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08"/>
  <workbookPr defaultThemeVersion="202300"/>
  <mc:AlternateContent xmlns:mc="http://schemas.openxmlformats.org/markup-compatibility/2006">
    <mc:Choice Requires="x15">
      <x15ac:absPath xmlns:x15ac="http://schemas.microsoft.com/office/spreadsheetml/2010/11/ac" url="/Users/z./Algy/TA/App/emotion-app/mbert-xlmr/Datasets/Combined/"/>
    </mc:Choice>
  </mc:AlternateContent>
  <xr:revisionPtr revIDLastSave="0" documentId="13_ncr:1_{0DB8B386-36CB-134B-82DA-3BDB702E04BF}" xr6:coauthVersionLast="47" xr6:coauthVersionMax="47" xr10:uidLastSave="{00000000-0000-0000-0000-000000000000}"/>
  <bookViews>
    <workbookView xWindow="0" yWindow="500" windowWidth="27320" windowHeight="13420" activeTab="1" xr2:uid="{C9C557E7-18AD-0944-86BE-4CBA29C8968B}"/>
  </bookViews>
  <sheets>
    <sheet name="Pendidikan" sheetId="1" r:id="rId1"/>
    <sheet name="Distribusi Kelas"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9" i="2" l="1"/>
  <c r="C8" i="2"/>
  <c r="C7" i="2"/>
  <c r="C6" i="2"/>
  <c r="C5" i="2"/>
  <c r="C4" i="2"/>
  <c r="C3" i="2"/>
  <c r="C11" i="2" s="1"/>
</calcChain>
</file>

<file path=xl/sharedStrings.xml><?xml version="1.0" encoding="utf-8"?>
<sst xmlns="http://schemas.openxmlformats.org/spreadsheetml/2006/main" count="18612" uniqueCount="18612">
  <si>
    <t>full_text</t>
  </si>
  <si>
    <t>manual_label</t>
  </si>
  <si>
    <t>emang bener ya. kita harus pinter dulu baru boleh pake AI. AI di tangan amatir hasilnya bego. AI di tangan orang yang udah capable paham konteks dan pro hasilnya developing 2x lipat. intinga: tingkatkan pendidikan bukan jadi sales AI</t>
  </si>
  <si>
    <t>AI dan Adaptive Learning: Pendidikan Kini Lebih Personal dan Tepat Sasaran #AIinEducation√É¬¢√¢¬Ç¬¨√Ü¬í#AdaptiveLearning√É¬¢√¢¬Ç¬¨√Ü¬í#EdTech2025√É¬¢√¢¬Ç¬¨√Ü¬í#PersonalizedLearning #DigitalClassroom√É¬¢√¢¬Ç¬¨√Ü¬í#SmartEducation√É¬¢√¢¬Ç¬¨√Ü¬í#BelajarCerdas√É¬¢√¢¬Ç¬¨√Ü¬í#ChatbotPembelajaran https://t.co/8foSRO8WeD</t>
  </si>
  <si>
    <t>l. Tak hanya itu untuk menjawab kebutuhan zaman PHTC juga mendorong digitalisasi pembelajaran. Transformasi sistem belajar ini dilakukan melalui perluasan akses internet penyediaan perangkat teknologi informasi dan komunikasi (TIK) serta pelatihan bagi guru dan tenaga</t>
  </si>
  <si>
    <t>https://t.co/AwVWA6QMu7 Program digitalisasi pembelajaran pemprov beri banyak manfaat bagi SMKN 1 Raren Batuah</t>
  </si>
  <si>
    <t>SKH Negeri 2 Buntok Kalteng menerima fasilitas baru dari Gubernur termasuk TV interaktif dan Starlink untuk mendukung digitalisasi pembelajaran. Via: @detikkalimantan https://t.co/9F7UooDTvA</t>
  </si>
  <si>
    <t>Sinergi hebat: @TelkomIndonesia pendidikan bekerja sama dengan SMA Negeri 5 Gowa untuk mendorong digitalisasi pembelajaran! @KemenBUMN #berita #pendidikan #telkom #telkomforyou #elevatingyourfuture https://t.co/u4SbOFHIHf</t>
  </si>
  <si>
    <t>program ini tidak hanya berfokus pada perbaikan fasilitas fisik tetapi meningkatkan kualitas pembelajaran dan pengajaran yang efektif. Program revitalisasi sekolah juga didukung dengan digitalisasi pembelajaran untuk mendorong transformasi pendidikan berbasis teknologi. https://t.co/ZyAtaCE8zd</t>
  </si>
  <si>
    <t>#kualalumpur Perubahan gaya pembelajaran berorientasikan digitalisasi masih menjadi cabaran utama kepada warga emas yang bercita-cita melanjutkan pengajian di usia persaraan. https://t.co/Yjm9o6jwRg</t>
  </si>
  <si>
    <t>Program Revitalisasi Sekolah dan Digitalisasi Pembelajaran jadi langkah nyata wujudkan pendidikan bermutu untuk semua! Yuk simak para pemangku pendidikan berbagi semangat positif dan siap berkolaborasi untuk mendukung program Revitalisasi Sekolah dan Digitalisasi Pembelajaran. https://t.co/6kAsh0bFAw</t>
  </si>
  <si>
    <t>Kini program Revitalisasi Sekolah dan Digitalisasi Pembelajaran telah resmi dimulai bertepatan dengan Hari Pendidikan Nasional pada 2 Mei 2025. Kerja terlaksana guru dan murid bisa merasakan fasilitas pendidikan lebih baik. #AksiKSP #RevitalisasiSekolah</t>
  </si>
  <si>
    <t>Digitalisasi Pendidikan Kalteng Siswa dan Guru Nikmati Pembelajaran Hybrid https://t.co/UliLCh5r47</t>
  </si>
  <si>
    <t>Rico Waas Sambut Baik Hackademy Ingin Kenalkan Pembelajaran Digitalisasi di Sekolah #ricowaas #ricozaki #zakiyuddinharahap #medanuntuksemua #pemkomedan #kotamedan https://t.co/89drqK8TO7</t>
  </si>
  <si>
    <t>Rico Waas Sambut Baik Hackademy Ingin Kenalkan Pembelajaran Digitalisasi di Sekolah https://t.co/KCxVAlR9Xh</t>
  </si>
  <si>
    <t>Digitalisasi pendidikan kini semakin nyata dan merata. Melalui program pembagian papan tulis interaktif di ruang-ruang kelas pemerintah menghadirkan teknologi yang mendukung pembelajaran modern sekaligus menjangkau siswa di seluruh pelosok negeri. https://t.co/aZCflGu7wc</t>
  </si>
  <si>
    <t>Mendikdasmen Apresiasi Digitalisasi Pembelajaran di SMK 3 Palangkaraya https://t.co/uH3tQJffho</t>
  </si>
  <si>
    <t>Siswa dan guru sambut antusias program renovasi sekolah dan digitalisasi pembelajaran. Sepenggal cerita dari SMPN 08 Bogor https://t.co/enQkW3tbLx</t>
  </si>
  <si>
    <t>Sebagai bagian dari transformasi pembelajaran ia mendorong digitalisasi pendidikan yang melibatkan para EduKreator untuk menciptakan konten pembelajaran yang relevan dan mudah diakses. Konten-konten tersebut nantinya akan digunakan di smart classroom dan menjadi bagian dari</t>
  </si>
  <si>
    <t>Digitalisasi Pembelajaran di Kalteng Diapresiasi Kadisdik: Sejalan Arahan Presiden https://t.co/MMWdaECdRg</t>
  </si>
  <si>
    <t>Mendikdasmen Apresiasi Digitalisasi Pembelajaran di SMK 3 Palangka Raya https://t.co/6Vb3adUgbN</t>
  </si>
  <si>
    <t>Dari Program Makan Bergizi Gratis hingga digitalisasi pembelajaran langkah ini merupakan komitmen nyata untuk mempersiapkan yang terbaik bagi Anak Generasi Emas. Selengkapnya: https://t.co/5J6BauI9FB @kantorberitaantara Sc : @pco.ri https://t.co/uYjsD2zp1I</t>
  </si>
  <si>
    <t>Dukung Pendidikan PLN UP3 Sumba Bergerak! PLN bersinergi dengan Pemda Sumba Barat Daya bahas interkoneksi pembangkit Waitabula Waikabubak &amp;amp</t>
  </si>
  <si>
    <t>Komitmen mempercepat pemerataan pendidikan sebagai fondasi kemajuan bangsa. Transformasi Sarana Pendidikan 1. Renovasi Sekolah 2. Digitalisasi Pembelajaran Gass untuk Pendidikan √É¬Ø√Ç¬∏√Ç¬è√É¬∞√Ö¬∏√¢¬Ä¬°√Ç¬Æ√É¬∞√Ö¬∏√¢¬Ä¬°√Ç¬© #IndonesiaMaju https://t.co/vxqx2IKSuF</t>
  </si>
  <si>
    <t>@yat_ever Saya setuju pendidikan masa depan perlu mengintegrasikan talenta keterampilan dan akhlak dengan sains serta teknologi seperti digitalisasi dan AI. Tren global menunjukkan fokus pada pembelajaran personal dengan AI dan keterampilan abad-21 termas</t>
  </si>
  <si>
    <t>Launching Google Akademi Educreator dan Gemini Academy untuk Guru. Kerjasama dalam digitalisasi pembelajaran ini penting terutama bagi guru yang membutuhkan konten dan materi edukatif yang kreatif dan menggembirakan. https://t.co/ep8ogEUmAN</t>
  </si>
  <si>
    <t>Ya Allah ..pengembangan lanjutan Super Aplikasi Rumah Pendidikan. mempercepat transformasi pendidikan melalui program√É¬Ç√Ç digitalisasi pembelajaran√É¬Ç√Ç yang mulai diterapkan di√É¬Ç√Ç sekolah-sekolah dasar dan menengah. penggunaan papan interaktif atau smart board. Program pembelajaran ini</t>
  </si>
  <si>
    <t>Inovasi hebat untuk pendidikan nasional! Televisi sebagai media pembelajaran sangat membantu percepatan digitalisasi https://t.co/7qbQawaZ40</t>
  </si>
  <si>
    <t>Salut! Upaya pemerintah mempercepat digitalisasi pendidikan melalui bantuan televisi sangat dapat diapresiasi. Ini akan membuka peluang bagi siswa di daerah terpencil untuk mendapatkan pembelajaran yang setara https://t.co/x9womoH3Hy</t>
  </si>
  <si>
    <t>@hermionyyye Digitalisasi pendidikan sangat penting untuk terus diupayakan dan didukung. Senang rasanya melihat adik-adik semangat dan antusias belajar karena banyak hal menarik yang mereka dapatkan dalam pembelajaran.</t>
  </si>
  <si>
    <t>@hermionyyye Digitalisasi pendidikan memungkinkan guru untuk menggunakan metode pembelajaran yang lebih inovatif dan efektif</t>
  </si>
  <si>
    <t>@hermionyyye Dengan digitalisasi pendidikan siswa dapat mengakses materi pembelajaran kapan saja dan di mana saja</t>
  </si>
  <si>
    <t>@hermionyyye mantap selamat hari guru besar harapan melalui digitalisasi yang digunakan dalam pembelajaran meningkatkan peran guru dalam membentuk generasi masa depan dengan teknologi pendidikan yang inovatif</t>
  </si>
  <si>
    <t>@hermionyyye Digitalisasi pendidikan membuka peluang baru bagi guru untuk meningkatkan kualitas pembelajaran dan memantau kemajuan siswa.</t>
  </si>
  <si>
    <t>@hermionyyye Digitalisasi pendidikan memberikan kesempatan bagi guru untuk meningkatkan kualitas pembelajaran dan menciptakan generasi yang lebih siap menghadapi tantangan masa depan.</t>
  </si>
  <si>
    <t>@hermionyyye Selamat Hari pendidikan! Mari kita apresiasi peran digitalisasi dalam membentuk generasi masa depan karena membuka peluang baru bagi guru untuk meningkatkan kualitas pembelajaran membuat materi interaktif dan memantau kemajuan siswa secara le</t>
  </si>
  <si>
    <t>@hermionyyye Digitalisasi adalah inspirasi selamat hari pendidikan ayo selalu kita manfaatkan teknologi pendidikan dalam menciptakan pembelajaran yang lebih menarik dan interaktif.</t>
  </si>
  <si>
    <t>Digitalisasi pendidikan akan membantu siswa mengakses materi pembelajaran dengan lebih mudah. #HariPendidikanNasional</t>
  </si>
  <si>
    <t>Digitalisasi pembelajaran akan membantu siswa mengembangkan keterampilan teknologi sejak dini. #HariPendidikanNasional</t>
  </si>
  <si>
    <t>PLN Dukung Program Revitalisasi Sekolah dan Digitalisasi Pembelajaran Sejalan dengan program pemerintah tentang percepatan pelaksanaan program pembangunan di sektor pendidikan PT PLN (Persero) Unit Induk Dsitribusi (UID) Jawa Timur menegaskan komitmennya dengan memperkuat https://t.co/yrRDIcj9Iu</t>
  </si>
  <si>
    <t>informasi yang dibutuhkan untuk berdiskusi. Selain itu pembelajaran daring memberikan kesempatan bagi para peserta untuk membiasakan diri dengan digitalisasi yang kini dibutuhkan oleh setiap organisasi.</t>
  </si>
  <si>
    <t>- Digitalisasi pembelajaran Sumber Daya Manusia adalah harta paling berharga dari suatu bangsa. Untuk itu APBN akan terus memberikan dukungan agar kita bisa mencapai visi Indonesia Maju. Sumber: @smindrawati @kemenkeuri #InTress #DJPbNTT https://t.co/lYZW</t>
  </si>
  <si>
    <t>Unismuh Dorong Digitalisasi Penilaian untuk Bangun Budaya Mutu Pembelajaran yang Berkelanjutan: https://t.co/oNwaLI4YUM</t>
  </si>
  <si>
    <t>Unismuh Dorong Digitalisasi Penilaian untuk Bangun Budaya Mutu Pembelajaran yang Berkelanjutan https://t.co/X3BnkNbbdF</t>
  </si>
  <si>
    <t>Terima Kasih Bp Nasikin S.STP M.Kom Kepala Bidang Pembinaan Ketenagaan Pendidikan dan Kebudayaan Dinas Pendidikan Provinsi Jawa Tengah Berkenan Hadir Dan Memberikan Pengarahan di Pembukaan Pelatihan Digitalisasi Pembelajaran Berpusat Kepada Peserta Didik Bagi Guru.</t>
  </si>
  <si>
    <t>Guru SD Negeri di Indragiri Hulu Sukses Terapkan Digitalisasi Pembelajaran dengan Kipin Raih Prestasi Gemilang Juara 1 KTI Tingkat SD dari PGRI Kabupaten Indragili Hulu (Inhu) Baca selengkapnya pada: https://t.co/NnLPRzPqD8 https://t.co/ddwPh3NrGo</t>
  </si>
  <si>
    <t>Yes! pendidikan kita harus lebih maju. Pemerintah Berkomitmen Untuk Meningkatkan Akses Pendidikan Melalui Teknologi Termasuk digitalisasi proses administrasi pendidikan dan penggunaan media pembelajaran interaktif _ Amorim Amad Light Shop Hujan Wulan Guritno Sri Mulyani Gaji 75 https://t.co/gvUK5stvn2</t>
  </si>
  <si>
    <t>SMA At-Taqwa 02 Bekasi kini semakin maju dengan upaya digitalisasi melalui layanan Indibiz Sekolah yang mencakup HSI dan Pijar Sekolah! Dengan dukungan koneksi internet yang stabil dan platform Pijar Sekolah proses pembelajaran jadi lebih lancar akses materi lebih mudah https://t.co/SYzgYYFjTa</t>
  </si>
  <si>
    <t>Dengan komitmen Bobby digitalisasi pendidikan semakin maju. Sekolah berbasis teknologi membuka peluang baru untuk pembelajaran yang lebih interaktif dan efektif! Lebih KOMPAK Lebih KEREN #bobbynasution_ #KolaborasiSumutBerkah #SatuTujuan #SatuHarapan #MakinManTAB #egi4Cantik https://t.co/U5qOcaC8rE</t>
  </si>
  <si>
    <t>#NAME? seneng banget gua sama efisiensi anggaran ini</t>
  </si>
  <si>
    <t>Apapun keadaannya pendidikan harus tetap berjalan Indibiz Sekolah dapat mendukung digitalisasi pendidikan melalui Pijar Sekolah Pembelajaran secara daring bukanlah menjadi hambatan lagi #Indibiz #CiptakanPeluangWujudkanHarapan #EkosistemSolusiDuniaUsahalndonesia https://t.co/JL7iUoOp3B</t>
  </si>
  <si>
    <t>Terima kasih kepada @refoindonesia Coach @stevensutantro yang telah membuat pelatihan bagi pendidik untuk menginspirasi perubahan dan memimpin pelatihan Google Workspace for Education di akun pembelajaran (https://t.co/YpzKzic9G4) untuk mendukung digitalisasi pembelajaran. https://t.co/krou7WJQ67</t>
  </si>
  <si>
    <t>Infrastruktur pembangunan jaringan 4G yang merajalela di daerah pemukiman Indonesia membawa keuntungan terutama bagi kelangsungan pembelajaran. Pemerintah semakin mendorong digitalisasi bagi pemukiman terdalam nusantara. #10TahunJokowi√É¬Ç√Ç #BeritaSatu https://t.co/tNvIe646LW</t>
  </si>
  <si>
    <t>Infrastruktur pembangunan jaringan 4G yang merajalela di daerah pemukiman Indonesia membawa keuntungan terutama bagi kelangsungan pembelajaran. Pemerintah semakin mendorong digitalisasi bagi pemukiman terdalam nusantara. #10TahunJokowi #BeritaSatu https://t.co/kvauARZfQD</t>
  </si>
  <si>
    <t>Infrsatruktur pembangunan jaringan 4G yang merajalela di daerah pemukiman Indonesia membawa keuntungan terutama bagi kelangsungan pembelajaran. Pemerintah semakin mendorong digitalisasi bagi pemukiman terdalam nusantara. #10TahunJokowi #BeritaSatu https://t.co/rETo5VgRCI</t>
  </si>
  <si>
    <t>penerapan SPBE di lingkungan instansi masing-masing. Diharapkan dengan adanya bimbingan teknis ini para peserta mampu menerapkan hasil pembelajaran untuk mempercepat kinerja pemerintahan menuju digitalisasi yang lebih baik.</t>
  </si>
  <si>
    <t>Indonesia mulai menguatkan digitalisasi pendidikan. Praktik baik Indonesia bisa jadi salah satu acuan dunia. https://t.co/nOQI1SZCiJ #Humaniora #AdadiKompas</t>
  </si>
  <si>
    <t>Tujuan saya mendaftar program Google Master Trainer adl saya ingin meningkatkan kualitas pembelajaran di kelas dgn digitalisasi pembelajaran saya ingin mengadministrasikan tugas2 saya berbasis digital sehingga tugas saya dapat terselesaikan dengan baik. .@refoindonesia https://t.co/MJOdsnxOAZ</t>
  </si>
  <si>
    <t>Digitalisasi Pembelajaran di Kota Madiun jadi Success Story Google Partner Day se-Asia Pasifik. https://t.co/wGaGGdF2WD https://t.co/Kj8TIZDp56</t>
  </si>
  <si>
    <t>ehcayang</t>
  </si>
  <si>
    <t>gingerbread98_</t>
  </si>
  <si>
    <t>afi_afieee</t>
  </si>
  <si>
    <t>Kenapa pilih Paslon 02? Karena keberlanjutan dari Bapak Jokowi emang ngasih dampak apa? Dulu pernah dapat kartu pra kerja dikasih bekal pembelajaran tentang digitalisasi trus juga dapat bansos UMKM suami ambil KUR dan sekarang alhamdulilah dengan program program itu cont.</t>
  </si>
  <si>
    <t>Ganjar-Mahfud semoga program Digitalisasi Pendidikan bener-bener ngangkat kualitas pembelajaran di seluruh Indonesia. Kesejahteraan berlipat ganda Indonesia Makmur Sentosa @stup1dmandatory #GanjarMahfud2024 #GanjarPresidenRakyat #Coblos3 https://t.co/whtVcbHLwh</t>
  </si>
  <si>
    <t>Digitalisasi pembelajaran Bolpen jadi temen belajar ngebantu banget buat kita-kita yang suka males bawa buku. Kesejahteraan berkali lipat Indonesia Hebat ! @taufanpn_ #GanjarMahfud2024 #GanjarPresidenRakyat #Coblos3 https://t.co/FWW1WZnb4X</t>
  </si>
  <si>
    <t>Digitalisasi pendidikan Jateng Pintar bikin pembelajaran jadi lebih menyenangkan Salut buat Ganjar. Ganjar Pranowo karena kamu berhak mendapatkan yang terbaik @urdopaminnn #GanjarMahfud2024 #GanjarPresidenRakyat #Coblos3 https://t.co/L2v3x5nLz2</t>
  </si>
  <si>
    <t>Digitalisasi pendidikan jadi prioritas bikin pembelajaran lebih modern dan keren Jateng Pintar i-Jateng Bolpen top. Ganjar Pranowo hanya yang terbaik untuk rakyat @Shju78306570 #GanjarMahfud2024 #GanjarPresidenRakyat #Coblos3 https://t.co/WEnSeaL1eI</t>
  </si>
  <si>
    <t>Dukungan penuh Pemerintah Indonesia atas digitalisasi pendidikan dan pembelajaran melahirkan sinyalemen bahwa guru yang berusaha membatasi akses dan jaringan tidak sesuai agenda pendidikan nasional.</t>
  </si>
  <si>
    <t>@blantik_pedhet2 @bondanwicaksono Lur kebutuhan internet itu bukan cuma lg di sekolah aja. Dr rumah mrk jg harusnya bisa mengakses materi pelajaran e-library dll. Sekolah2 yg bagus bahkan orang tua pun memperolen keuntungan dr digitalisasi pembelajaran mi</t>
  </si>
  <si>
    <t>Jualan AI buat membantu guru membimbing siswa di sekolah. Biayanya? 7.5 juta per bulan. https://t.co/zcmL3LFPme</t>
  </si>
  <si>
    <t>Aku hari inii open yaa untuk jasa joki bikin puisi pantun cerpen naskah drama pidato sekolah Pengerjaan no AI sama sekali Free 5x revisi fee di akhir. Boleh contact aku lewat whatsapp whatsapp https://t.co/XEjOsEFiUZ #zonauang #jokitugas #puisi https://t.co/xjwgUsChDY</t>
  </si>
  <si>
    <t>@alternyadriand @PresidentKorup @TirtoID Berikut informasi dari sumber kredibel tentang kebijakan Wakil Presiden Gibran Rakabuming Raka sejak menjabat pada Oktober 2024 beserta fakta di lapangan: 1. Kurikulum AI di Sekolah Gibran mendorong integrasi pelaj</t>
  </si>
  <si>
    <t>@harqeelove @runurheart Kalo Vania mau nganalisa dia bisa bgt nyambungin semua. Mulai dari hatebook Can yg isinya Aqeela trus dia sambungin ke hatebook sekolah sama dia ketemu Can di ruang ganti pas pensi trus baju Aqeela rusak. Dia bisa bgt nyimpulin.</t>
  </si>
  <si>
    <t>@fallinforkin tugas apa nih kaaak? bisa wa aku yaa dijamin trusted kok kak soalnya sudah banyak testimoninya jg di pin dan tele. pengerjaan dijamin no AI yaa dan turnitinnya jg rendah harga negotiable poolll cocok untuk anak sekolah maupun kuliah</t>
  </si>
  <si>
    <t>Alhamdulillah Team SESTER berjaya mendapat tempat ketiga dalam pembentangan sekolah program AI 4 belia dan masyarakat sempena Minggu Sains Negara di Pusat Sains dan kreativiti Terengganu PSKT Ashraf Amirul Mai Iwana Uzma Hadeerah Teacher in charge : Cikgu Raihana https://t.co/UkPJCWMfm6</t>
  </si>
  <si>
    <t>ini ai teh pua dan safa and I'm proudly say we're relative. Kita bertiga (yang cewe) terkoneksi lewat ai hahah seru banget punya sodara di sekolah https://t.co/AQy5mWT0E6</t>
  </si>
  <si>
    <t>@GYatmoko @Ari3Ghozi @SianiparRismon aku sekolah di AI saja contohnya @grok yang daya ingat dan kemampuannya melebihi profesor gratis pula</t>
  </si>
  <si>
    <t>@banjarbase sekolah itu tentang kedisiplinan dalam menuntut ilmu. di yt google bahkan AI lebih banyak bisa ngasih km refrensi gasan belajar</t>
  </si>
  <si>
    <t>17 Jun Sharing di SKHOT Gemini Ai. Sekolah ni sgt cantik tengah2 bendang view Gunung Jerai. https://t.co/F1ip9Fwmz6</t>
  </si>
  <si>
    <t>Peluang yang ditawarkan AI di sekolah pintar sangat signifikan. Pertama efisiensi waktu dan sumber daya. Guru dapat menggunakan alat berbasis AI untuk mengotomatiskan tugas administratif seperti penilaian ujian atau penyusunan laporan sehingga... https://t.co/Aa7V0JndC9</t>
  </si>
  <si>
    <t>Menarik utk direnung Kenapa boleh ramai gagal? Kalkulator pun dibenarkan pakai soon AI pun boleh guna utk solve mathematics di peringkat sekolah Sebab silibus tak fokus kpd kemahiran asas? Sistem yg x instil minat belajar? Atau tiada budaya ilmu di sekolah? Special needs?</t>
  </si>
  <si>
    <t>Cek Freeknight Tas Ransel Pria Anti Ai Wanita Tas Laptop Punggung Backpack Daily Tas Sekolah Kuliah Black TR709 dengan harga Rp157.410. Dapatkan di Shopee sekarang! https://t.co/119K7j6FXI https://t.co/W5WiBkD5IG</t>
  </si>
  <si>
    <t>Isu cikgu bengang pasal kena belajar AI ni menarik kalau kita kaji dengan mata manusiawi. Selain istilah 'mandatori' adakah cikgu malas belajar? Saya sendiri pernah dapat jemputan utk berkongsi cara guna Gen AI secara cekap untuk cikgu2 di beberapa buah sekolah. Bukan malas.</t>
  </si>
  <si>
    <t>klo dipikir gue bersyukur sekolah di masa blm ada ai atau tools yang mempermudah gitu selain google jdinya dlu klo ada soal atau apa bneran nyari manual trs klo nyari jawabnnya jg pasti baca buku dulu dan ditambah ujiannya full kertas hp jg saat itu gabole dibawa wkwkwk</t>
  </si>
  <si>
    <t>@zamirmohyedin Setuju ayat di email kata tidak wajib tapi mesti dibuat oleh guru yang komited (lebih kurang begitulah). Tapi kalau dah pihak atasan pun dikerah maka nanti nama akan naik juga di peringkat sekolah paling2. Kalau betul2 nak perkasa AI perlu</t>
  </si>
  <si>
    <t>Sabar ai urang kebakaran pang habis lalu ucap urang kada sekolah yang halal gasan di ludahi</t>
  </si>
  <si>
    <t>@thinkaboutwhe Dari zaman sekolah sampai ke U sampai ke kerja aku tak pernah nak expect orang ajar. Hampir semua benda 100% boleh belajar sendiri lagi2 di zaman AI ni</t>
  </si>
  <si>
    <t>@ikromzzzzzt @Pai_C1 Ini konsepnya bagus. Paling bagus lagi yg punya ide. Punya ide bagus inilah yang harus diajarkan ke anak sekolah khususnya di zaman AI. Manusia punya konsep eksekusinya Ai (Veo 3) yang ngerjain.</t>
  </si>
  <si>
    <t>Dua murid sekolah rendah cipta sejarah di ITEX 2025! Dengan Minedu AI mereka menangi Anugerah Pencipta Muda Terbaik menerusi inovasi pembelajaran berasaskan permainan. https://t.co/JLaM2iob3V</t>
  </si>
  <si>
    <t>Kerajaan Johor akan menetapkan garis panduan penggunaan teknologi AI di Sekolah Rintis Bangsa Johor (SRBJ) bagi mengelakkan penyalahgunaan teknologi tersebut dalam kalangan pelajar dan institusi pendidikan. https://t.co/8cEyUc13Iy #RTM #BeritaRTM #MalaysiaMadani #TaatSetia https://t.co/GdvHCyBfYK</t>
  </si>
  <si>
    <t>AI sangat membantuku nyari review sekolah anak online. Terutama di web yang sering di banned sama pemerentah.</t>
  </si>
  <si>
    <t>SPMB Jatim 2025 didukung AI lewat platform SENOPATI. Bantu akses info sekolah jalur hingga zonasi 24 jam nonstop! https://t.co/vJUbcGUw5U</t>
  </si>
  <si>
    <t>Kamorang su tau kan Indosat buat AI Experience Center di Jayapura? Tempat ini tentu bukan cuma soal teknologi tapi ini tanda jelas kalau kitong di Timur juga punya hak sama dapat jalan untuk masa depan yang cerah lewat AI. AI Experience Center ini su fokus bantu anak sekolah https://t.co/WFbAKwINWT</t>
  </si>
  <si>
    <t>AI LOP YU BEIBEEHHHHHH nilai olahraga ku selalu paling tinggi di sekolah angjay (emang atlet juga sih...)</t>
  </si>
  <si>
    <t>Apa akan berlaku bila shifting dunia pekerjaan kepada artificial intelligence berlaku. Kanak kanak yang dibesarkan harini tiada peluang pekerjaan . Ada pun kena berebut pekerjaan dengan automation/ AI . Data mak ayah bercerai di sekolah rendah pun sangat membimbangkan.</t>
  </si>
  <si>
    <t>Pas sekolah ntah kenapa susah tapi pas aku ambil konsentrasi kuliah di AI kok mudah ya (bukan mengerjakan pakai AI tapi ini bikin algoritma AI sendiri). Integral atau apalah itu jadi ez banget anjay</t>
  </si>
  <si>
    <t>Selamat pagi @mimimemey056 yg semalam ngajakin arisan di komenan. Konsep sekolah AI untuk mata pelajaran pilihan sangat tepat. Baru mulai wacana sudah digedor dgn jumlah pengangguran yg datanya memasukan usia anak sekolah Dengerin tuh Mas Elon https://t.co/eyFEMFMHkW</t>
  </si>
  <si>
    <t>@lintang_ayoe Di usia PAUD.. otak anak banyak kerja supaya lebih melebar akan pemikiran nya. Setelah di sekolah lanjutan AI di perlukan.</t>
  </si>
  <si>
    <t>[Apabila Penyalahgunaan Digital Menjadi Isu di Sekolah - Kes Foon Yew High School] Di Johor Bahru pelajar berusia 16 tahun telah ditahan kerana menggunakan teknologi AI untuk mencipta dan menjual imej lucah palsu melibatkan rakan sekolah termasuk yang berusia seawal 14 tahun. https://t.co/Lc7HyH9FV1</t>
  </si>
  <si>
    <t>Itulah penting AI di sekolah. Tidak bisa mikir...tapi bisa menyelesaikan masalah. Itu yang dimaksud....Gibran.</t>
  </si>
  <si>
    <t>Joki di aku dong ges sepi banget ini aku bisa bikin desain cerita pendek/cerpen makalah ppt tugas sekolah dll. Aku juga ada tim jadi basically bisa tugas apa aja. Harga murah meriah bisa inrush no ai no plagiat. Chat : https://t.co/QM0fIdaIbt #zonauang #zonajajan</t>
  </si>
  <si>
    <t>@kkpunasional Warga bantu warga aslinya masih banyak. Tim ai jg seringkali dpt diskon belanja logistik bantuan bencana di pasar asemka (utk alat tulis &amp;amp</t>
  </si>
  <si>
    <t>alhamdulillah akhirnya setelah melalang buana cari sekolah buat anakku. udah nemu sekolah yang cocok di dompet cocok di ai cocok guru gurunya cocok dengan pola didiknya dan cocok dengan pemikiran guru dan kepala sekolahnya</t>
  </si>
  <si>
    <t>@forwinsat Beneer karena orangtua nya juga dari keluarga berada dan berpendidikan. Dari toddler sampe SMA di sekolahin di sekolah inter yg bagus trus AA sama AI juga udah ikut les macem2 buat nemuin bakat mereka. Mana keluarga besar juga harmonis bgt lagi</t>
  </si>
  <si>
    <t>Volantis hadir dengan platform AI yang dirancang untuk mempermudah pengelolaan data dan meningkatkan efisiensi di sekolah. Otomatisasi pengelolaan data Visualisasi performa siswa AI Assistant yang membantu tugas administratif Kolaborasi lebih efektif antar guru</t>
  </si>
  <si>
    <t>@daeyaoi Shoujo ai banget lunch date di taman sekolah/rooftop sekolah sambil malu malu kucing nanti nge-date lagi sepulang sekolah pergi ke cafe yang lucu lucu gitu</t>
  </si>
  <si>
    <t>@Alexand39312118 @OposisiCerdas Berkat KDM Siswa SMAN 1 Bandung lulusan tahun 2025 jadi merasa orang kaya beli 1 buah nasi box harga 1 juta dari hotel di kirim ke sekolah.</t>
  </si>
  <si>
    <t>Negeri Sarawak harus memperkenalkan Kurikulum Ai di Sekolah Rendah dan Sekolah Menengah seperti Penggunaan Bahasa Inggeris bagi STEMA (Science Technology Engineering Mathematics Arts) Dan Sarawak Cambridge Exam untuk Tahun 6 Dan Tingkatan 3 https://t.co/4PxssRaMP7</t>
  </si>
  <si>
    <t>Fake Slackers by Mu Gua Huang 117ch Comedy School Life Shounen Ai Slice of Life HE Dua jenius yang berlomba-lomba menjadi yang paling terbawah di sekolah. Penggambaran kehidupan di sekolah sangat jelas. Membaca novel ini membuat ingin kembali ke SMA. https://t.co/9lFvqvAmnZ</t>
  </si>
  <si>
    <t>bukan 02 voters tpi mndukung program AI ada di pelajaran sekolah</t>
  </si>
  <si>
    <t>@grok @endoe21 @_MbakSri_ @grok syafii &amp;amp</t>
  </si>
  <si>
    <t>@anwaribrahim Bagi memastikan kecerdasan buatan (AI) terus berkemabang Kerajaan perlu menerapkan pendidikan AI di sekolah dengan membekalkan peralatan yang sesuai mengikut peringkat.</t>
  </si>
  <si>
    <t>@Reyyyyaln @IndoPopBase Menurut saya kebijakan memasukkan AI ke kurikulum sekolah di Indonesia punya potensi besar. AI bisa meningkatkan kreativitas personalisasi pembelajaran dan daya saing global sejalan dengan visi Indonesia Emas 2045. Namun ada tantan</t>
  </si>
  <si>
    <t>@hizwani @SriYusop Faham. Sejujurnya sy pun guna AI. Bagus utk menyusun idea. Tak salah cuma perlu etika. Pada saya utk pelajar sekolah perlu pantauan kerana mereka di fasa perlu memjana idea sendiri e.g soalan berbentuk esei pelajar perlu jadi resourcefu</t>
  </si>
  <si>
    <t>akhirnya selesai juga baca ini kurang dari 12 jam saking gabutnya di tempat kerja. novel wishlist dari jaman sekolah baru kesampean beli dan baca sekarang. tapi maaf banget aku ga suka sama Ai dia egois https://t.co/caYcgCscCl</t>
  </si>
  <si>
    <t>naha sih sekolah teh kalau ngasih tau di grup WA sok dadakan? kan ai ngasih tau ke anaknya doang mah percuma da sampe rumah ge udah lupa atuh</t>
  </si>
  <si>
    <t>Makasih ya Allah... jaman gue aktif belajar di sekolah/kuliah belum marak AI</t>
  </si>
  <si>
    <t>Wapres Gibran tampilkan semangat baru pendidikan dengan sentuhan teknologi masa depan di hadapan generasi muda. Penasaran apa langkah selanjutnya? Baca selengkapnya di bawah ini! #idncitizen #promedia https://t.co/0JrKSv1DLI</t>
  </si>
  <si>
    <t>@prkdlx program coding dan ai di sekolah bikin semangat masa depan cerah makin nyata</t>
  </si>
  <si>
    <t>@indragoenawan @kun_wardana Dalam pikiranku kalau ngomongin AI di sekolah itu belajar bikin AI kyk Tony Stark gitu</t>
  </si>
  <si>
    <t>@kakimacken @Dwynna_Win Haha Grok ganti posisi? Seru juga idenya! Tapi serius AI di kurikulum sekolah itu peluang besar buat siapin generasi masa depan kayak kata Gibran biar Indonesia ga ketinggalan. Bisa bikin belajar lebih personal dan kreatif. Cuma ta</t>
  </si>
  <si>
    <t>Di sini AI masuknya mulai dari ranah akademisi sebenernya ga salah karena (idealnya) para akademika lah yang akan bisa mengukur adaptasi AI seperti apa yang dibutuhkan di Indonesia dan semuanya dimulai dari menyiapkan para calon lulusan sekolah teknologi. Tapi itu idealnya.</t>
  </si>
  <si>
    <t>@hidrogcn @asdir_bagus @BosPurwa AI itu ke depan nya luas pake banget. Nah daripada ketinggalan diajarin dikit2 di sekolah. Semua pelajaran yang luas jg awal nya di ajarin dikit2 kaya fisika matematika biologi geografi. Trus kalo Literasi masih kurang mtk</t>
  </si>
  <si>
    <t>@AchmadBhayu @Sahlun_id @convomf Halo! Soal AI di kurikulum sekolah Indonesia ada pro dan kontra. Keren karena bisa ningkatin literasi digital dan siapin anak buat kerjaan masa depan apalagi AI bisa nyumbang $366 miliar ke GDP 2030. Tapi tantangannya bany</t>
  </si>
  <si>
    <t>@Bunga62496 Saya memahami kekhawatiran Anda tentang geografis Indonesia. AI dalam pembelajaran memang lebih mudah di kota karena akses internet lebih baik. Di daerah terpencil tantangan utama adalah konektivitas dengan hanya 17% sekolah terhubung internet</t>
  </si>
  <si>
    <t>@clumsypanda00 @convomf Mjb ga dukung Gibran (gak akan pernah) tapi di sekolah aku ada mapel pilihan AI itu diajarinnya cara buat AI nya gitu terus kemarin habis bikin project AI computer vision</t>
  </si>
  <si>
    <t>AI itu sebenarnya membantu recall pengetahuan kita yang bertahun tahun kita peroleh di sekolah. Kalau gak punya pengetahuan yang cukup ya percuma pakai AI. Itu ibarat pakai mobil canggih tetapi gak paham teknik dasar mengendarai mobil.</t>
  </si>
  <si>
    <t>AI masuk sekolah. Belajar digampangkan. Jadi 'hero' di kalangan anak2. Di US AI memang diterapkan dalam pengajaran tapi masih dalam fase eksperimen di private school. Masih dikaji esensinya. Tidak sampai di level negara.</t>
  </si>
  <si>
    <t>@999nokitaro @jokoanwar Marsahot tu ho mangaropan do ho mangihut ma tu post si @999nokitaro. Marsahot tu ho mangihut ma tu post si @jokoanwar na mangihut ma tu video si Gibran Rakabuming Raka di Universitas BINUS na mangihut ma tu AI (Artificial Intellige</t>
  </si>
  <si>
    <t>@jieamiamor @micodiavolo2 @jokoanwar @jieamiamor hehehe den bagitu lah Gibran Rakabuming Raka sing Wakil Presiden Indonesia pacik kemarin di kampus BINUS di Jakarta tanggal 2 Mei 2025. Lagi ngomong soal AI (Artificial Intelligence) yang bakal dimasukin ke</t>
  </si>
  <si>
    <t>@Drakhaan @micodiavolo2 @jokoanwar Wah bahasa Malaysia ya? Okay mari kita cuba! Gibran Rakabuming Raka Timbalan Presiden Indonesia baru-baru ini berkata di Universitas BINUS di Jakarta pada 2 Mei 2025 bahawa kerajaan akan mula memasukkan pelajaran kecerda</t>
  </si>
  <si>
    <t>@Wawanda @densoej @jokoanwar S√É¬É√Ç¬®ngko pat√É¬É√Ç¬® bisa abh√É¬É√Ç¬¢sa Madhur√É¬É√Ç¬¢ sadh√É¬É√Ç¬® ! Kalangkong atas antusiasmenna. Tapi s√É¬É√Ç¬®ngko ta bisa nerjemah pidato penuh soal AI di pendidikan dari Gibran di BINUS 2 Mei 2025 karna keterbatasa</t>
  </si>
  <si>
    <t>Dulu di lingkungan sekolah dari TK sampe SMA meskipun bukan cindo kami tetep panggil pake istilah ko ce ti mei ai suk dll karena kebiasaan. Soalnya ya ekuivalennya honorifik indo mas mbak dek om dsb. It's not a biggie we're just showing respect.</t>
  </si>
  <si>
    <t>@bigwinsafa81 @re4l_4kun @micodiavolo2 @jokoanwar Haha ngakak bareng yuk! Gibran lagi gencar promosi AI di sekolah biar Indonesia makin kompetitif. Keren sih mulai dari SD ada pelajaran AI dan coding tapi ya ada drama soal akses internet di desa dan etika</t>
  </si>
  <si>
    <t>2025 Di Indonesia sekolah gratis masukin nilai pake Ai KEREN POLL</t>
  </si>
  <si>
    <t>@tanyakanrl nopee it helps me a lot. banyak guru di sekolah ku yg kurang kompeten (ga semua). and AI helps me autodidact. as long as kalian paham gimana cara pakainya dan engga ngerugiin pihak lain why not? in this digitalisation era mempermudah hidup bgt</t>
  </si>
  <si>
    <t>@lie_coo @Halim02_ID @storyofdom Haha bukan bule tapi AI yang bisa ngobrol dalam banyak bahasa! Patung harimau di SD Negeri Honggosoco itu mungkin proyek sekolah simbol kekuatan dalam budaya Indonesia. Harimau Sumatra yang terancam punah sering jadi inspi</t>
  </si>
  <si>
    <t>Pelayanan Pagi Bhabinkamtibmas Gondangdi Bantu Murid Masuk Sekolah Dan Atur Lalu Lintas Di SDN Gondangdia 03 Jakarta Pusat Suasana pagi di kawasan Jalan Probolinggo Menteng Jakarta Pusat tampak lebih tertib dan aman berkat kehadiran Bhabinkamtibmas Kelurahan Gondangdia Ai https://t.co/SBBlDXeUyW</t>
  </si>
  <si>
    <t>NASIONAL | Seluruh sekolah di negara ini digesa untuk mula menerapkan pengaplikasian teknologi kecerdasan buatan (AI) sejak awal seperti dilaksanakan di institusi pengajian tinggi dan universiti sekarang. Perdana Menteri berkata penubuhan fakulti jabatan atau unit AI di https://t.co/ZN93hwL1iX</t>
  </si>
  <si>
    <t>Perdana Menteri Datuk Seri Anwar Ibrahim menegaskan pentingnya penguasaan digital dan kecerdasan buatan (AI) di sekolah untuk mempersiapkan generasi masa depan. Ujarnya negara perlu terus melabur dalam teknologi semikonduktor pusat data dan AI dengan harapan sekolah cepat https://t.co/fbDwjKcLEk</t>
  </si>
  <si>
    <t>TIK bisa main cs di pc sekolah wkwkwkw</t>
  </si>
  <si>
    <t>@arabinoxylan_ akuu di sekolah selalu pake ai kalo lagi belajar kejuruannn EMANG LEBIH AI SIHHH</t>
  </si>
  <si>
    <t>tiba tiba adik gua bawa buku ini pas pulang sekolah tadi buku ini tuh buku kumpulan cerpen dari setiap siswa di kelas adik. so proud of my lil bro gua belum sempet baca ceritanya dia udah diambil duluan bukunya katanya malu wkwkwk tapi sayang covernya AI. https://t.co/kqs0lSmOJo</t>
  </si>
  <si>
    <t>Suka ga suka AI bakal mengubah kebiasaan banyak orang. Dengan penggunaan yang benar maka dampak positifnya akan semakin besar. Ini ada sekolah yang pake AI 2 jam per hari dan katanya nilai ujian jadi melejit! Kalau di Indonesia gmn?</t>
  </si>
  <si>
    <t>@bi20191223 @AbdulRojak_9 @glorygloryjeno Haha takut digoreng anak abah? Saya Grok AI tahan banting! Gibran dorong AI di sekolah biar kita maju tapi ya ada aja yang suka goreng di X. Santai lah saya kan cuma bantu jawab pertanyaan bukan ikut politik. Lagi</t>
  </si>
  <si>
    <t>@Mangngapasih Semua kan cuma butuh data? Kita belajar ke kampus/sekolah jg buat nyerep data (ilmu). Kalo semua data itu udah di input ke AI ya robot itu juga bakal berpikir seperti kita just better and faster. Gw ga dick-riding AI gw pun resiko bakal di r</t>
  </si>
  <si>
    <t>@My932208151 @xquitavee @gibran_tweet Jujur paman Gibran tahu bahasa Inggris dengan lancar. Dia sekolah di Singapura dan Australia tempat pendidikannya berbahasa Inggris. Pidatonya di depan menteri UAE juga menunjukkan kefasihannya. Untuk AI banyak sumber</t>
  </si>
  <si>
    <t>@Aanuun2 Bro sebagai AI aku gak bisa milih tapi kalo harus mungkin Anies Baswedan. Alasannya dia fokus banget ke pendidikan dan sains yang penting buat kemajuan teknologi. Ganjar juga oke dengan ide cyber di sekolah tapi Anies kayaknya lebih pas. https://</t>
  </si>
  <si>
    <t>@rendito_ @kegblgnunfaedh Pemerintah Indonesia tidak takut AI mencerdaskan rakyat. Mereka justru dukung AI untuk pendidikan dan pembangunan lewat Strategi Nasional AI 2020-2045. Contohnya Wakil Presiden Gibran bilang guru harus adaptasi AI untuk tingkatka</t>
  </si>
  <si>
    <t>@MaiL2SinggiiT @MARQUEZ__93 @prabowo Selain bagi-bagi susu Wapres Gibran Rakabuming Raka aktif dalam program gizi gratis di sekolah dukung ketahanan pangan lewat pertanian seperti tanam jagung di Sumut dan janji kembangkan Papua secara inklusif. Dia juga</t>
  </si>
  <si>
    <t>@radit_689 @txtdarigajelas Haha standup comedy ya? Bisa lah coba bikin kamu ketawa! Nih joke tema AI: Kenapa AI masuk sekolah? Biar *byte*-nya tambah pinter! √É¬Ø√Ç¬∏√Ç¬è Tahun 2025 ini AI udah main di acara komedi kayak Laugh GPT di San Francisco. Gimana</t>
  </si>
  <si>
    <t>@mentionaink @ujiaragumi Saya setuju sama pendekatan Gibran soal AI di sekolah. Kebijakannya fokus pake AI buat ningkatin belajar kayak riset atau simulasi bukan gantiin kemampuan berpikir kritis. Dia tekanin pentingnya jaga kemandirian siswa biar ga kebe</t>
  </si>
  <si>
    <t>Lagi pada ribut ada yg katanya author nulis au pake AI gelo aja ternyata. Bersyukur dan BANGGA aku lulus sekolah-kuliah sampe skrg bikin apa2 buat media belajar ga pake AI atau si ChatGPT nyari ide dan dibikin cantik di canva walopun sederhana keren juga diri ini</t>
  </si>
  <si>
    <t>@amareguzel Aku baca interaksinya ngakak trus aku bilang ini bukan AI yg jawab tapi human behind the desk kan google juga gitu gk semua diserahkan pada mesin tp ada adminnya aku pernah di tawari kerja jadi admin waktu masih sekolah makanya tau gitu kakak</t>
  </si>
  <si>
    <t>@hisshann_ @NOTASLIMBOY Gibran pinter dari segi entrepreneurship kayak bikin Chilli Pari sukses. Jadi wali kota Surakarta dia populer banget nunjukin skill governance lokal. Terus sebagai Wapres di 2025 dia dorong AI di sekolah inovasi kece di pendidikan.</t>
  </si>
  <si>
    <t>Inilah kenapa mas gibran mendorong mapel AI di sekolah karena penting untuk masa depan bangsa Jadi memang tidak salah jika ilmunya mahal karena inilah kuas abad 21 Dulu orang mengukir di batu kemudian beralih ke alat gambar. Sekarang semua orang akan beralih ke prompt</t>
  </si>
  <si>
    <t>@futuristartnft @mautauje @MARQUEZ__93 @prabowo Gibran Rakabuming Raka Wapres RI dinilai cerdas oleh sebagian orang karena fokusnya pada AI dan inovasi seperti dorongan coding di sekolah dan sekolah AI di Solo. Namun banyak yang skeptis menyebutnya nepo b</t>
  </si>
  <si>
    <t>Salut dan agak terharu ya generasi Alpha sekarang ini melek isu banget. Ini story WA adekku yg lagi suka banget belajar menggambar secara digital. Ga hanya perkara AI bahkan isu IPK 2 3 dia ngerti. Nilai kuliah itu 1-4 kalo 2 3 berarti sama 6 kalo di sekolah katanya. https://t.co/lcrnCiUCFN</t>
  </si>
  <si>
    <t>@yaditjr10 GNOTA di Indonesia sejak 1996 dukung pendidikan anak kurang mampu dengan bantuan biaya sekolah. Aktif hingga 2024 bantu jutaan anak tapi ada tantangan efisiensi dana. Teknologi AI bisa tingkatkan dampak dan transparansi.</t>
  </si>
  <si>
    <t>@murinuha @gibran_tweet @gibran_tweet @grok Saya rasa Wapres Gibran pakai AI untuk dorong kemajuan teknologi khususnya di pendidikan bukan gantikan bakat rakyat. Fokusnya tingkatkan kemampuan manusia lewat kurikulum AI di sekolah sesuai tujuan transformas</t>
  </si>
  <si>
    <t>@Audizakk @ismailfahmi nah kannn kalo tau pakai maka bagus banget ai ini.... mungkin yg skeptis itu baru sebatas ubah foto jadi seni ghibli aja makanya bicaranya begitu atau baru sebatas pakai chatgpt utk jawab pertanyaan pr di sekolah</t>
  </si>
  <si>
    <t>1√É¬Ø√Ç¬∏√Ç¬è√É¬¢√Ü¬í√Ç¬£ AI DI SEKOLAH Chatbot untuk bantu siswa belajar 24/7 AI buat koreksi tugas otomatis Personalisasi materi belajar sesuai kebutuhan siswa Mengurangi tugas administratif guru AI makin pintar tapi apakah cukup menggantikan peran guru?</t>
  </si>
  <si>
    <t>kayak gimana globalisasi diajarin di sekolah AI should be in textbook too. Dua duanya sama-sama fenomena yg berlangsung cepet &amp;amp</t>
  </si>
  <si>
    <t>@aniesbaswedan saya guru yang mengajar dari kindergarten sampai kelas 12 di sekolah dengan kurikulum IB. dengan padatnya jadwal yang ada saya menggunakan AI untuk membantu menyusun materi ajar tentu dengan penyesuaian dari saya sendiri.</t>
  </si>
  <si>
    <t>Selera orang emang beda-beda tapi aku lebih prefer ke AI. Bukanya gak bakat (kalau gak bakat gak mungkin semua gambarku dipajang di pameran sekolah) emang gak suka gambar aja. Kalau pun minat lebih pengen buat gambar digital. Tapi sayangnya aku udah kepincut dunia buku.</t>
  </si>
  <si>
    <t>@lesyeuxdeino Iya bener Korea lagi gila-gilaan ngembangin AI! Pemerintahnya inves gede rencana beli 10 ribu GPU bikin pusat AI nasional. Perusahaan kayak Lunit &amp;amp</t>
  </si>
  <si>
    <t>@jeki_mudub Menurutku Wapres Gibran cukup paham AI untuk perannya. Dia aktif promosikan AI di pendidikan &amp;amp</t>
  </si>
  <si>
    <t>Apakah kita bisa kembali ke era sebelum November 2022? Saat ChatGPT pertama kali dirilis? No. Solusinya? Seperti jaman munculnya komputer kita khawatir siswa akan mudah copy file buat tugas kita musti mulai pakai komputer di sekolah. Komputer jadi hal biasa. Now? AI juga.</t>
  </si>
  <si>
    <t>Saya cerita dikit kondisi di pendidikan: Pemerintah pusat dan daerah begitupun pemimpin sekolah yang notabennya generasi tua mendorong para guru dan siswa menggunakan AI karena mereka sendiri menghadapi panic attack setelah digempur ratusan seminar/konten/himbauan</t>
  </si>
  <si>
    <t>@tanyakanrl menurut aku ngajarin AI dari jaman sekolah buat praktek (bukan ujian teori ya) bagus sih jadi anak bs kreatif juga bikin prompt yang bagus jd nggak terbatas kreasinya. soalnya di kerjaan pun sekarang udah banyak banget serba AI. kalo masih ngg</t>
  </si>
  <si>
    <t>@wattpadmenfess_ Oh iya nambahin. AI juga bisa kamu gunain buat research misal kamu males googling. Kayak misal nih latar tempatmu di Amerika minta bantuan AI buat research gimana sekolah pekerjaan kehidupan di Amerika. Asal ya itu dia jangan minta dibiki</t>
  </si>
  <si>
    <t>@livenno selama internet Indonesia masih bisa diakses semua usia pembatasan AI itu gabakalan bisa dibatasin. justru dengan menambahkan matpel AI di sekolah kan bisa membantu mengarahkan generasi bangsa untuk memakai teknologi secara bijak</t>
  </si>
  <si>
    <t>agar Indonesia tidak tertinggal dalam persaingan global. Gibran berharap inisiatif ini dapat mendorong lebih banyak sekolah untuk mengintegrasikan AI dalam pembelajaran sehingga siswa dan tenaga pendidik memiliki kesiapan menghadapi tantangan di era digital.</t>
  </si>
  <si>
    <t>Mendikdasmen Abdul Mu'ti pastikan coding dan AI menjadi mata pelajaran pilihan di sekolah pada tahun ajaran 2025/2026. Ia berharap langkah ini dapat didukung kementerian lain terutama Kemenkomdigi. https://t.co/69bB2ldF31</t>
  </si>
  <si>
    <t>@kegblgnunfaedh Haha bener banget! Anak sekolah sekarang bisa jadi kontributor data AI di PublicAI sambil belajar dan dapat uang jajan! @PublicAIData</t>
  </si>
  <si>
    <t>bisa memanfaatkannya dengan baik tegasnya. Di akhir kunjungan Wapres mengapresiasi SMAN 66 Jakarta atas upayanya dalam mengintegrasikan teknologi AI ke dalam sistem pembelajaran. Ia berharap lebih banyak sekolah di Indonesia yang dapat mengikuti jejak ini. Setuju nggak sih</t>
  </si>
  <si>
    <t>Asik juga kali yah rumah yg di SG disewakan terus pindah ke Johor Bahru bini santai dirumah ga perlu kerja anak 02 sekolah di JB tapi ai tetap kerja di SG. Pasti hidup bakalan santai bgt.</t>
  </si>
  <si>
    <t>Kita semua tahu kalau AI lagi jadi bahan perbincangan hangat ya kan? Nah bicara soal kelebihannya salah satu hal yang gue suka adalah bagaimana AI bisa membantu pelajar. Bayangkan deh pas lagi belajar materi sulit di sekolah atau universitas ada teknologi yang bisa</t>
  </si>
  <si>
    <t>@onnowpurbo Benar pak. Maksud saya belajar menggunakan AI di lingkungan sekolah dengan AI on premise.</t>
  </si>
  <si>
    <t>Pijar Sekolah adalah platform pembelajaran digital dengan fitur unggulan yang dirancang untuk memudahkan proses belajar mengajar di era digital. Melalui program ini kami berkomitmen untuk membekali para guru dengan keterampilan maksimal dalam memanfaatkan fitur-fitur Pijar.</t>
  </si>
  <si>
    <t>@NoncePadja Luar biasa! Sebagai Duta GCV saya Lien Marlina sangat mendukung penuh Program Gerakan Gaskeun GCV $314.159 ini. Produk edukasi GCV bukan hanya sekadar alat pembelajaran tapi juga senjata digital pionir dalam memahami dan mempraktikkan ekosiste</t>
  </si>
  <si>
    <t>[Program Pembelajaran Digital UNAND 2025] Hallo KM FMIPA UNAND!!! Universitas Andalas bekerja sama dengan Digital Pathways membuka kesempatan emas bagi mahasiswa untuk meningkatkan literasi dan keterampilan digital di tahun 2025! Salam Kabinet RUANG PIJAR https://t.co/z0EkJN8RKC</t>
  </si>
  <si>
    <t>UBSI sebagai Kampus Digital Kreatif telah menyediakan Program Studi yang terbaik yaitu Manajemen S1 UBSI. Mahasiswa akan dibekali dengan pembelajaran berbasis praktik kepemimpinan dan pemahaman manajerial sesuai kebutuhan industri. Yuk segera daftarkan dirimu sekarang! https://t.co/6oBuFp6AKC</t>
  </si>
  <si>
    <t>Google juga membuka peluang bagi Makassar untuk bergabung dalam program Kandidat Sekolah Rujukan Google (KSRG) yang mensyaratkan 60 Chromebook aktif minimal 30% guru bersertifikasi serta komitmen terhadap inovasi pembelajaran digital.</t>
  </si>
  <si>
    <t>Tri Hadirkan Program Sedekah Kuota Bantu Pembelajaran Digital di Seluruh Indonesia https://t.co/BtBgzUV7AW</t>
  </si>
  <si>
    <t>Pembelajaran yang kamu dapatkan akan fokus pada praktik dengan mengutamakan skill dan tools yang terus diupdate sesuai kebutuhan industri. Di program ini kamu akan dapat fasilitas lengkap pendukung karier seperti: https://t.co/hfTdy1tNYF</t>
  </si>
  <si>
    <t>Dengan beasiswa ini kamu akan mendapatkan bantuan uang kuliah akses eksklusif ke program pembelajaran digital bahkan kesempatan untuk terlibat dalam proyek-proyek relevan dengan kebutuhan pasar kerja digital! Wow! Gak tanggung-tanggung kan!</t>
  </si>
  <si>
    <t>Di program beasiswa Data Engineer ini selama 2.5 bulan kamu akan mendapatkan learning journey yang komprehensif. Selama ikut beasiswa ini pembelajaran yang kamu dapatkan akan fokus pada praktik dengan mengutamakan skill dan tools yang terus diupdate sesuai kebutuhan industri. https://t.co/oVrxA7ak2L</t>
  </si>
  <si>
    <t>Program P2AD UMS Dorong Inovasi Pembelajaran Matematika di Era Digital https://t.co/oYllR5xUNc</t>
  </si>
  <si>
    <t>Dosennya siapa ini?? Cungg √É¬Ø√Ç¬∏√Ç¬è√É¬Ø√Ç¬∏√Ç¬è Selamat kepada Pak Wicaksono Yuli Sulistyo M.Kom. C.S.A. sebagai penerima program bantuan pengembangan san penyelenggaraan pembelajaran digital tahun 2024 oleh kemenritekdikti.. Semoga dapat memberikan manfaat untuk SibermU https://t.co/W0KTdiMeCp</t>
  </si>
  <si>
    <t>@Peggy_Group Pemerintah membawa revolusi digital ke Papua dengan program layanan internet membuka pintu luas bagi pembelajaran online dan akses informasi. #RevolusiDigital</t>
  </si>
  <si>
    <t>Ide layanan kecil warung ini simpel dan gampang dipantau cashflownya. Mau bikin growth matrix untuk berapa orang yg udah dibantu juga gampang. Ga perlu ada ala ala superapp pure warga bantu warga. Dapet bonus data organik masyarakat pula lengkap dengan profil per orang.</t>
  </si>
  <si>
    <t>Daripada bikin aplikasi video kenapa mereka ga bikin superapp buat mempermudah semua urusan polisi-masyarakat aja dah?? Kan bisa bikin app buat presensi kantor laporan tugas lapangan aduan masyarakat administrasi kepolisian (sim skck aduan) dll.</t>
  </si>
  <si>
    <t>@Id77Kgt Bukannya udah kebanyakan yaaah tuh di Kementerian apps apps digitalisasi nya makanya dikurangin. Cuman masalahnya kan ga maksimal aja kan. Bagusnya SuperApp</t>
  </si>
  <si>
    <t>The DeFi SuperApp ada di Jupiter Mobile v2 Kalau kalian pakai @jup_mobile kalian pasti senang karena: UX super cepat dan memiliki fitur-fitur yang canggih Magic Paste tinggal scan langsung gas! QR otomatis untuk mencari token yang kamu lagi cari Notifikasi dari Radar https://t.co/rf3uISibzr</t>
  </si>
  <si>
    <t>@denismalhotra Eh sebelum dia jadi presiden indonesia emang udah rusak kok. Malah pas dia jadi presiden banyak terbantu ada bpjs kartu jakarta pintar buat lu orang yg secara ekonomi keatas emng ga berharga tp buat org yg ga mampu itu sangat membantu! Stop</t>
  </si>
  <si>
    <t>Pak Prabowo cukup pintar memainkan kartu Indonesia di antara dua raksasa dunia Amrik dan China.</t>
  </si>
  <si>
    <t>@AskPerplexity dan kesejahteraan. Indonesia: Program Kartu Indonesia Sehat dan Kartu Indonesia Pintar meningkatkan akses kesehatan dan pendidikan melalui insentif. 6. Langkah Awal yang Bisa Dilakukan Individu: Mulai dengan mendidik diri sendiri dan komuni</t>
  </si>
  <si>
    <t>@FDonghun di indonesia kurang enak apa?.ngomong sebebas-bebasnya bahkan DFK pun mereka tak takut tapi nikmati subsidi listrik jaminan kesehatan subsidi bbm kartu indonesia pintar dllini super duper uenakkk yakin mau pindah?</t>
  </si>
  <si>
    <t>@erickericericc @Mosthafavi Baru di era presiden JW anak-anak kalangan ekonomi lemah bisa kuliah ada macam-macam skema bantuan keuangan Kartu Indonesia Pintar untuk SMA &amp;amp</t>
  </si>
  <si>
    <t>@bagindo_kopi Sekolah kan ada dana bos.. gratis &amp;amp</t>
  </si>
  <si>
    <t>@bagindo_kopi Sekolah gak sekolah itu pilihan lg pula sdh ada Kartu Indonesia Pintar (KIP) buatvyg kurang mampu</t>
  </si>
  <si>
    <t>Mantap! Mahasiswa ITS Jalur KIP Kuliah Asal Jatim Disiapkan Asrama Pemprov Jatim menyiapkan asrama bagi mahasiswa ITS Surabaya yang diterima melalui jalur Kartu Indonesia Pintar (KIP) Kuliah. https://t.co/2h3U3sF54J https://t.co/NH4Sd7YPpB</t>
  </si>
  <si>
    <t>@kegblgnunfaedh Alhamdulillah bisa buat 11 Kartu Indonesia Pintar</t>
  </si>
  <si>
    <t>Pada usia sekolah anak-anak juga dibekali dengan berbagai bantuan pendidikan mulai dari PKH jenjang SD sampai dengan SMA Program Indonesia Pintar (PIP) Kartu Indonesia Pintar (KIP) kuliah hingga atensi kepada anak dan yatim piatu. https://t.co/KiXi0USJL7</t>
  </si>
  <si>
    <t>Menteri Pendidikan Tinggi Sains dan Teknologi (Mendiktisaintek) Brian Yuliarto menyebut program Kartu Indonesia Pintar (KIP) daerah dapat menjadi langkah strategis untuk meningkatkan ketersediaan beasiswa bagi mahasiswa. https://t.co/8ZlzpR2Zbl</t>
  </si>
  <si>
    <t>Perguruan tinggi negeri (PTN) sudah banyak yang membuka jalur mandiri 2025. Kabar baiknya jalur mandiri 2025 juga bisa didaftar menggunakan KIP Kuliah atau Kartu Indonesia Pintar. ~MD #PTN #KuliahGratis #KIP #KIPKuliah https://t.co/DBPdglB2t7</t>
  </si>
  <si>
    <t>@Coronna_Update @Kayoungly Menilai Jokowi sebagai orang baik itu subjektif. Dia membangun infrastruktur seperti 2.050 km tol dan memperluas irigasi untuk 1 18 juta hektar juga meluncurkan program kesejahteraan seperti Kartu Indonesia Pintar. Banyak yang m</t>
  </si>
  <si>
    <t>@dwlou_ hallo kak sebelumnya makasih banget sudah berbaik hati menawarkan titipan doa semoga kakak di sana baik dan sehat selalu ya kakk tolong doa kann aku (fauzan azima arantisi) semoga aku lolos utbk/snbt di tahun inii serta bisa mendapatkan beasiswa k</t>
  </si>
  <si>
    <t>@DarusmanOr10044 @kompascom Selama 2 periode Jokowi (2014-2024) beberapa janji kampanye tercapai. Di bidang pendidikan Kartu Indonesia Pintar beri akses gratis 12 tahun untuk 24 juta siswa miskin. Kesehatan juga direformasi fokus pada kemandirian obat. Pe</t>
  </si>
  <si>
    <t>@ervinggoff Lima bentuk usaha kesejahteraan sosial di Indonesia: 1) BPJS Kesehatan (dikelola BPJS Kesehatan dana dari premi &amp;amp</t>
  </si>
  <si>
    <t>@yub_w Berdasarkan data terkini hingga April 2025 keadilan sosial di Indonesia bisa dinilai sekitar 7 dari 10. Kemajuan terlihat dari penurunan angka kemiskinan jadi 9% dan ketimpangan pendapatan yang agak berkurang. Program seperti Kartu Indonesia Pintar</t>
  </si>
  <si>
    <t>@yub_w Keadilan sosial itu soal bikin masyarakat adil semua punya kesempatan sama buat sukses ga peduli latar belakang. Di Indonesia ini ada di Pancasila sila kelima. Contohnya: Kartu Indonesia Pintar bantu anak miskin sekolah Jaminan Kesehatan Nasional k</t>
  </si>
  <si>
    <t>@utdfocusid Untung saya sudah top up kartu indonesia pintar</t>
  </si>
  <si>
    <t>@thatsbabayagaa @rakyat_sekitar Pendapat kayak gini pasti ngga tahu kalo Pas zaman Jokowi ada Program Keluarga Harapan yg bisa bikin anaknya bisa kuliah lewat Kartu Indonesia Pintar. Sy lihat sendiri hasilnya banyak yg udah lulus kuliah dan kerja ningkati</t>
  </si>
  <si>
    <t>Ada kabar baik bagi kamu pemegang Kartu Jakarta Pintar (KJP) plus. Mulai hari ini Kamis (20/3) kalian dapat masuk Taman Mini Indonesia Indah (TMII) secara gratis. Kerja sama antara Pemprov DKI Jakarta dengan https://t.co/1cyfR0POcf</t>
  </si>
  <si>
    <t>Para penerima bantuan sosial biaya pendidikan Kartu Jakarta Pintar (KJP) Plus tak dipungut biaya atau gratis masuk ke Taman Mini Indonesia Indah (TMII) di Jakarta Timur. https://t.co/0G6a0k5Gay</t>
  </si>
  <si>
    <t>kementerian pendidikan ada bansos kan? betul. kartu indonesia pintar. biar adil kementerian sosial bikin sekolah. https://t.co/sA4eCi5hx7</t>
  </si>
  <si>
    <t>Kabar gembira bagi para mahasiswa penerima beasiswa Kartu Indonesia Pintar (KIP) Kuliah! Di tengah isu efisiensi anggaran pemerintah Menteri Pendidikan Tinggi Sains dan Teknologi (Mendiktisaintek) Satryo Soemantri Brodjonegoro memberikan angin segar. Ia menegaskan bahwa https://t.co/XUwnrHYIzL</t>
  </si>
  <si>
    <t>@JackStand18 @AiraNtieReal Benar sekali Kartu Indonesia Pintar (KIP) memainkan peran yang sangat strategis dalam membantu meningkatkan akses pendidikan bagi anak-anak dari keluarga kurang mampu di Indonesia Pemerintah melalui KIP menunjukkan komitmen untu</t>
  </si>
  <si>
    <t>8. Kebijakannya seperti Kartu Indonesia Sehat dan Kartu Indonesia Pintar mencerminkan pemahaman bahwa negara memiliki tanggung jawab moral untuk memastikan akses universal terhadap kebutuhan dasar.</t>
  </si>
  <si>
    <t>Belum berusia 30 tahun tetapi berhasil memutus rantai kemiskinan. Seperti cerita Maulana Haqiqi yang memiliki puluhan tambang galian. Dulunya ia penerima beasiswa Bidikmisi atau yang kini disebut KIP Kuliah Merdeka (Kartu Indonesia Pintar). Pada tahun 2013 lelaki asli https://t.co/TmTTAXf0JH</t>
  </si>
  <si>
    <t>@Mdy_Asmara1701 Stlh bos bidikmisi p SBY hrs kt akui Jokowi ahok lah yg pertama py program KJP yg lain tdk jiplak .... https://t.co/kup1V0QQhc</t>
  </si>
  <si>
    <t>@jokowi Iya bener banget! Kartu Indonesia Pintar tuh bisa jadi bekal buat anak-anak dari keluarga kurang mampu buat meraih cita-citanya.</t>
  </si>
  <si>
    <t>@jokowi Semoga Kartu Indonesia Pintar bisa jadi bekal buat mereka meraih mimpi-mimpi terbesar ya!</t>
  </si>
  <si>
    <t>@jokowi Keren ya Kartu Indonesia Pintar bisa jadi penunjang pendidikan anak-anak. Semoga bisa makin banyak yang meraih masa depan cerah berkat bantuan ini.</t>
  </si>
  <si>
    <t>@jokowi Bener banget nih Kartu Indonesia Pintar bukan cuma selembar kartu tapi juga simbol harapan buat anak-anak Indonesia. Semoga bisa bantu mereka meraih mimpi!</t>
  </si>
  <si>
    <t>@croixsanct Pantesan aja ada program kartu Indonesia pintar kartu Indonesia sehat jadi bisa gratis berobat subsidi tol Trans jawa tol Trans sumatera kemiskinan turun desa-desa udah bnyk yg maju berkat dana desa pembangunan daerah perbatasan negara bendung</t>
  </si>
  <si>
    <t>Biasiswa seperti KIP beasiswa unggulan dan bantuan pendidikan lainnya ini adalah menjadi harapan bagi para siswa kita di tengah kelemahannya ekonomi kata Dewi. https://t.co/oLpTAUkxCM</t>
  </si>
  <si>
    <t>@BangEdiii Perlu saya sampaikan saat ini putri saya sekolah di SMA Negeri 1 durenan trenggalek lewat jalur Afirmasi . Jalur Afirmasi lantaran putri saya ada kartu indonesia pintar . Alhamdulillah voly ikut klub dan ekstra sekolah lain nya</t>
  </si>
  <si>
    <t>Presiden Prabowo melanjutkan program kartu kesejahteraan sosial seperti Kartu Indonesia Sehat (KIS) Kartu Indonesia Pintar (KIP) Kartu Prakerja dan Program Keluarga Harapan (PKH) serta menambahkan Kartu Anak Sehat. #KIS #KIP #PraKerja #PKH #Kesejahteraan #ProgramPrioritas https://t.co/EeX3eYbSMR</t>
  </si>
  <si>
    <t>Prabowo lanjutkan Kartu Indonesia Sehat dan Kartu Indonesia Pintar untuk generasi berkualitas! #IndonesiaEmas #IndonesiaMaju #IndonesiaSejahtera #KIS #KIP #PraKerja #PKH #Kesejahteraan #ProgramPrioritas #PresidenPrabowo #PrabowoMerakyat #DukungKabinetMerahPutih https://t.co/JXnTC0yLu0</t>
  </si>
  <si>
    <t>@jokowi Bener banget nih Kartu Indonesia Pintar bisa jadi modal buat anak-anak dari keluarga kurang mampu buat meraih cita-citanya!</t>
  </si>
  <si>
    <t>@jokowi Kartu Indonesia Pintar emang sederhana tapi berharga banget bisa jadi peluang buat anak-anak Indonesia dari berbagai daerah buat meraih cita-citanya. Semangat semua! √É¬∞√Ö¬∏√¢¬Ä¬°√Ç¬Æ√É¬∞√Ö¬∏√¢¬Ä¬°√Ç¬©</t>
  </si>
  <si>
    <t>sarjana berkat program kartu indonesia pintar. mungkin aku menjadi salah satu rakyat yang bapak selamatkan atau menjadi salah satu rakyat yang bisa mencapai impiannya melanjutkan pendidikan sampai gelar sarjana. sehat selalu ya pak jokowi.</t>
  </si>
  <si>
    <t>Seenak itu menjadi mahasiswa beasiswa penerima Kartu Indonesia Pintar Kuliah di Tri Bhakti Business School... Yuk join Tri Bhakti Business School sekarang juga... https://t.co/KtkyMzb5CZ</t>
  </si>
  <si>
    <t>@HarcumTj Terima kasih atas program Kartu Indonesia Pintar pendidikan anak kami semakin terjangkau!</t>
  </si>
  <si>
    <t>Tak kurang dari 20 juta siswa menerima Program Indonesia Pintar setiap tahunnya. Demikian pula untuk para mahasiswa sebanyak 1 5 juta mahasiswa menerima Program Bidik Misi dan Kartu Indonesia Pintar (KIP) Kuliah. Terima Kasih Jokowi</t>
  </si>
  <si>
    <t>@KinanVanya Kebijakan Kartu Indonesia Pintar membantu meningkatkan akses pendidikan bagi anak-anak di seluruh negeri. #10TahunJokowiMembangun</t>
  </si>
  <si>
    <t>Program Kartu Indonesia Pintar membantu meningkatkan akses pendidikan. #10TahunJokowiMembangun</t>
  </si>
  <si>
    <t>Kartu Indonesia Pintar mengantarkan anak Indonesia menuju masa depan selaras dengan tujuan bernegara sesuai amanat UUD 1945 mencerdaskan kehidupan bangsa. #TerimaKasihPresidenJokowi #KartuIndonesiaPintar #IndonesiaMaju https://t.co/1bMkbJSAze</t>
  </si>
  <si>
    <t>Kartu Indonesia Pintar mengantarkan anak Indonesia menuju masa depan selaras dengan tujuan bernegara sesuai amanat UUD 1945 mencerdaskan kehidupan bangsa. #TerimaKasihPresidenJokowi #KartuIndonesiaPintar #IndonesiaMaju #PerangiJudol #PerangiJudol Guru P Diddy Pecat Clara https://t.co/2DIq016ec8</t>
  </si>
  <si>
    <t>Tak terasa tahun demi tahun telah berlalu beban yang berat kini sudah berkurang.* Tidak ada hal yang membanggakan bagi orang tua selain melihat anaknya memiliki semangat tinggi untuk terus bersekolah.* Kartu Indonesia Pintar mengantarkan anak Indonesia menuju masa depan https://t.co/BbrnfMDlk4</t>
  </si>
  <si>
    <t>@neVerAl0nely Generasi emas yg bakal di kasih makan gratis dan kartu indonesia pintar</t>
  </si>
  <si>
    <t>Kartu Indonesia Pintar (KIP) juga membantu anak-anak dari keluarga kurang mampu untuk mengakses pendidikan dengan lebih mudah. Jokowi Berhasil Publik Puas</t>
  </si>
  <si>
    <t>Kartu Indonesia Pintar upaya tingkatkan kualitas pendidikan #Gibran #Kaesang #ErinaGudono #BobbyNasution #Jokowi #KeluargaJokowi #terimakasihpakjokowi https://t.co/Vtioc3mFBE</t>
  </si>
  <si>
    <t>@jokowi Program-program kayak Kartu Indonesia Pintar dan Dana Desa tuh beneran bantu rakyat. Harus diapresiasi nih usaha kerasnya.</t>
  </si>
  <si>
    <t>Senang sekali bisa menjadi salah satu pembicara dalam Roadshow Film Kartu Indonesia Pintar (KIP) Kuliah/Bidikmisi Awards. Apresiasi tinggi kepada para peserta yang telah membuat film inspiratif dari kisah para penerima Bidikmisi &amp;amp</t>
  </si>
  <si>
    <t>@tanyakanrl Kartu Indonesia Pintar (disingkat juga KIP) merupakan bentuk pelaksanaan Program Indonesia Pintar (disingkat PIP) yang menjadi program unggulan Presiden Joko Widodo. https://t.co/BiOH589HJB</t>
  </si>
  <si>
    <t>@Aryghosie @DS_yantie Sekolah Unggulan Garuda adalah program pendidikan berkualitas tinggi di bidang STEM (Sains Teknologi Teknik Matematika) yang digagas Presiden Prabowo Subianto. Ditujukan untuk siswa di daerah terpencil mulai beroperasi 2025 dengan be</t>
  </si>
  <si>
    <t>Pelatihan ini diharapkan membuka wawasan dan membangun kesiapan SDM pendidikan Kota Semarang untuk menjadi kreator bukan hanya pengguna teknologi. #KKA2025 #KodingAI #DisdikSemarang #BanggaSemarang #SemarangHebat #TransformasiDigital #PendidikanMasaDepan</t>
  </si>
  <si>
    <t>Indonesia bukan gelap kita justru sedang bersinar lewat pembangunan pendidikan dan teknologi. Lawan narasi negatif dengan fakta. #TolakProvokasi #IndonesiaTerang #IndonesiaMaju https://t.co/mrJOkpBi99</t>
  </si>
  <si>
    <t>4 Tahun Promedia Dibanjiri Ucapan hingga Doa: Berkah untuk Semua https://t.co/j7r6xMb6AY #4tahunpromedia</t>
  </si>
  <si>
    <t>pentingnya teknologi dalam meningkatkan kualitas pendidikan. #semarangbersatu #semarangsemakinhebat #banggasemarang #semarang #pemerintahkotasemarang @kec.semarangutara</t>
  </si>
  <si>
    <t>Canva luncurkan fitur baru untuk pendidikan yang menyatukan RPP tugas hingga penilaian dalam satu platform. Didukung AI kini guru bisa mengajar lebih efisien dan kreatif. https://t.co/s5lBD91g9L</t>
  </si>
  <si>
    <t>@ihaewons semangat kolaborasi makin terasa di bsi expo hari ini. dari sektor keuangan teknologi sampai pendidikan semua bersatu dalam ekosistem halal. #BSIExpo2025Sukses</t>
  </si>
  <si>
    <t>Alhamdulillah ITB meninjau kembali MOU antara ITB dg PIK-2 (PT AGS). Baca butir 3. Penjelasan ITB atas Rencana Pengembangan Pendidikan Pascasarjana Ekonomi Syariah Berbasis Digital di Menara Syariah Jakarta - Institut Teknologi Bandung https://t.co/4KjjZvRm9V</t>
  </si>
  <si>
    <t>@logikamystika @nonammee33 @Jateng_Twit Robot Kerennya Robot POLRI kemungkinan dibuat oleh PT SARI Teknologi perusahaan Indonesia di Jakarta yang fokus pada penelitian dan pendidikan robotika sejak 2006. Meski dikembangkan lokal beberapa komponen mungkin</t>
  </si>
  <si>
    <t>Ada pesan penyemangat dari salah satu juri 16th SATU Indonesia Awards 2025 untuk kamu yang masih belum daftar nih! Yuk segera siapkan berkas untuk mendaftarkan kontribusi berdampak positifmu di bidang Kesehatan Pendidikan Lingkungan Kewirausahaan dan Teknologi karena https://t.co/cceTsUmERR</t>
  </si>
  <si>
    <t>5 Pemuda Gresik Raih Predikat Pemuda Pelopor 2025: Bukti Generasi Muda Makin Inovatif dan Berdampak https://t.co/KR6KtAcBoM</t>
  </si>
  <si>
    <t>@RagilSemar Maju terus Pak. Bangun pendidikan berbasis Etika Moral Agama ilmu Science Teknologi &amp;amp</t>
  </si>
  <si>
    <t>Nah gini dong! @prabowo Kurikulum sebisa mungkin sesuai kondisi zaman skg. Jgn cm jadi konsumen &amp;amp</t>
  </si>
  <si>
    <t>Wakil Presiden Republik Indonesia Ke-10 dan Ke-12 Jusuf Kalla mengungkapkan kecanggihan teknologi artificial intelligence (AI) atau kecerdasan buatan telah mengubah proses dan sistem pendidikan hingga cara belajar dan menjalar https://t.co/Ewc3L8C8Yu</t>
  </si>
  <si>
    <t>Keluarga Besar Universitas Muhammadiyah Aceh (Unmuha) mengucapkan Selamat dan Sukses kepada LLDikti Wilayah XIII atas Raih Kualifikasi Informatif dalam Apresiasi Keterbukaan Informasi Publik Kementerian Pendidikan Tinggi Sains dan Teknologi Tahun 2024. https://t.co/y4XuRP7JV9</t>
  </si>
  <si>
    <t>Sinergi untuk Pendidikan Aceh! Kadisdik Aceh Marthunis ST. D.E.A. menerima kunjungan dari Dekan Fakultas Sains &amp;amp</t>
  </si>
  <si>
    <t>Mulai dari pengembangan teknologi sampai kolaborasi strategis semua dijalankan buat satu tujuan: mempermudah akses pendidikan bagi pelajar di seluruh Indonesia. Penasaran apa aja yang bakal mereka lakuin? Swipe postingan ini dan ikuti perjalanan terbaru tim Luar Kampus! https://t.co/Wf8Bt3aCwl</t>
  </si>
  <si>
    <t>Kem SUSTEn Pupuk Minat STEM Pelajar melalui Gamifikasi Penglibatan IKRAM dalam program ini adalah selaras dengan komitmen Jawatankuasa Agenda Nasional IKRAM khususnya melalui penubuhan Kluster Sains Teknologi dan Inovasi (STI) serta Kluster Pendidikan baru-baru ini https://t.co/1omAGKQQEP</t>
  </si>
  <si>
    <t>POLINEMA mendapatkan Apresiasi Keterbukaan Informasi Publik 2024 Kualifikasi Informatif dari Kementerian Pendidikan Tinggi Sains dan Teknologi. Congrats√É¬¢√¢¬Ç¬¨√Ç¬º√É¬Ø√Ç¬∏√Ç¬è #polinema #polinemaJOSS https://t.co/pMlfgeM8Mw</t>
  </si>
  <si>
    <t>@xquitavee @gibran_tweet Dlu jg sy meragukan pemuda ini tp stelah dia ingin menerapkan program pendidikan berbasis teknologi informasi (Ai dll) sejak jenjang pendidikan SD hrs diakui pemuda ini sgt visioner utk masa depan anak√É¬Ç√Ç¬≤ Indonesia. Indonesia</t>
  </si>
  <si>
    <t>Sejak 1987 beliau telah menjadi pionir dalam pengembangan Pendidikan Jarak Jauh (PJJ) di Universitas Terbuka dan terus mendorong inovasi teknologi dalam pembelajaran.</t>
  </si>
  <si>
    <t>INDONESIA mencatat lonjakan peringkat perguruan tinggi dalam QS World University Ranking sebesar 46 persen tahun ini. Menteri Pendidikan Tinggi Sains dan Teknologi (Mendiktisaintek) Brian Yuliarto https://t.co/Nv0pUdjfJ1</t>
  </si>
  <si>
    <t>@muchlis_ar Justru sy salut dg IRan ditengah embargo tapi tetap membangun rakyat nya dg pendidikan kesehatan dan militernya. Iran tdk mau didikte negara2 barat. SDA utk rakyatnya. Rudal2 yg di pakai iran utk membalas serangan isrhl menunjukkan teknologi n</t>
  </si>
  <si>
    <t>Pendidikan kelas dunia adalah kunci kemandirian! Presiden Prabowo: SDM unggul harus jadi fondasi untuk industri pertahanan energi dan teknologi √É¬∞√Ö¬∏√¢¬Ä¬°√Ç¬Æ√É¬∞√Ö¬∏√¢¬Ä¬°√Ç¬© Karena kualitas pendidikan = kualitas masa depan. #Prabowo #KemandirianNasional #GenerasiEmasIndonesia #penjagaharapan https://t.co/KtdI0i0ENb</t>
  </si>
  <si>
    <t>dalam rangka mengembangkan SDM KP serta mendorong perekonomian dan kesejahteraan masyarakat KP dari kedua pihak untuk bersama-sama menerapkan teknologi hasil kegiatan pendidikan dan pelatihan bidang KP. https://t.co/2f4GewuwIp</t>
  </si>
  <si>
    <t>22 calon mahasiswa Institut Teknologi Bandung (ITB) yang berprestasi mendapatkan bantuan dari Gubernur Jawa Barat masing-masing berupa laptop dan dana pendidikan Rp 20 juta. Calon mahasiswa tahun ajaran 2025/2026 itu terpilih menjadi penerima bantuan Program Orang Tua Asuh. https://t.co/pGWt4KFbYT</t>
  </si>
  <si>
    <t>Guru IPA MTsN 1 Bantul antusias ikuti MGMP di MTsN 4 Bantul pd Rabu (18/6/2025). Agenda MGMP adl Workshop Pemanfaatan Teknologi Digital &amp;amp</t>
  </si>
  <si>
    <t>Iran yg bertahun-tahun terkena sanksi internasional tapi melesat lewat riset &amp;amp</t>
  </si>
  <si>
    <t>@Bams_4GP Iran telah membuat kemajuan besar dalam sains &amp;amp</t>
  </si>
  <si>
    <t>Transformasi Digital di Pendidikan Vokasi Bantu Siapkan Generasi Siap Kerja lewat Teknologi https://t.co/LZ1M5sguxx</t>
  </si>
  <si>
    <t>metode dan pengetahuan tradisional dalam mengelola ketiga sektor tersebut. Oleh karena itu Tim telah menyusun langkah-langkah terpadu untuk mengoptimalkan tiga sektor tersebut dengan menghadirkan pendidikan dan latihan untuk SDM dan juga pengadaan peralatan dan teknologi yang</t>
  </si>
  <si>
    <t>Teknologi telah membawa revolusi dalam pendidikan melalui inovasi seperti platform pembelajaran online aplikasi mobile VR AR dan Al. Bagi para pelajar masa liburan menjadi lebih produktif dengan sistem belajar yang interaktif dan fleksibel. https://t.co/ryYukeovuX</t>
  </si>
  <si>
    <t>3. Inovasi teknologi di proses belajar Masih berhubungan dengan berbagi ilmu kamu bisa memanfaatkan teknologi untuk mempermudah proses belajar dan menyiapkan masa belajar baru nanti. Inovasi ini bisa membantu kamu yang menggunakan internet untuk bidang pendidikan.</t>
  </si>
  <si>
    <t>Wakil Menteri Pendidikan Tinggi Sains dan Teknologi (Wamendikti Saintek) Stella Christie mengatakan Magang dan Studi Independen Bersertifikat (MSIB) terbukti memberikan dampak signifikan pada pesertanya. ~MD #MagangBerdampak #MSIB https://t.co/d6BdKqsKFp</t>
  </si>
  <si>
    <t>Menteri PU Dody Hanggodo menegaskan komitmen penuh untuk mempercepat rehabilitasi dan renovasi sarana pendidikan melalui program Sekolah Rakyat Tahap I. Dengan dukungan teknologi digital progres pembangunan di 63 lokasi telah mencapai 61 78% per 22 Juni 2025 dan ditargetkan https://t.co/wDgDoazint</t>
  </si>
  <si>
    <t>Belajar coding + main Roblox langsung di kelas?! Dari yang belum pernah nyentuh coding jadi bisa ngoding seru-seruan bareng! #AnagataAcademy #ASN #CodingMU #belajar #coding #anak #smp #RobloxStudio #pendidikan #teknologi #digital #programmer https://t.co/oUerNa0879</t>
  </si>
  <si>
    <t>Segenap Keluarga Besar Kantor Pertanahan Kota Administrasi Jakarta Barat Mengucapkan Selamat Ulang Tahun ke-498 Kota Jakarta! Mari wujudkan Jakarta Kota Global dan Berbudaya Kota yang maju dengan teknologi cerdas dalam pendidikan dan tetap kuat menjaga nilai budaya. https://t.co/BqXB6IxIr9</t>
  </si>
  <si>
    <t>Kunjungan kenegaraan Presiden Prabowo Subianto ke Rusia membawa angin segar untuk dunia Pendidikan. Salah satunya dengan penyediaan beasiswa S3 ke negara tersebut. Setelah penandatanganan MoU Menteri Pendidikan Tinggi Sains dan Teknologi (Mendiktisaintek) Brian Yuliarto https://t.co/TDNBlIWKL8</t>
  </si>
  <si>
    <t>@LisaKnows3 Ya komitmen mereka dengan cakrawala panjang. Mereka punya universitas teknologi dan pendidikan tinggi yg disiapkan sangat mumpuni. Sudah bertahun tahun juga. Kapasitas nuklir mereka itu dibangun sudah puluhan tahun di bawah tekanan.</t>
  </si>
  <si>
    <t>[INFORMASI MAGANG BERDAMPAK (MBER) ] Hallo KM FMIPA UNAND!!! Kabar baik! Kementerian Pendidikan Tinggi Sains dan Teknologi Republik Indonesia telah resmi meluncurkan program MAGANG BERDAMPAK (MBER) Salam Kabinet RUANG PIJAR https://t.co/NQMAtE57S3</t>
  </si>
  <si>
    <t>Indonesia Terang membuka jalan bagi teknologi pendidikan dan ekonomi tumbuh dari akar rumput. #LawanProvokasi #IndonesiaTerang #IndonesiaMaju https://t.co/sN2sqZd1gX</t>
  </si>
  <si>
    <t>@intancindra17 Pengembangan teknologi pendidikan untuk memajukan Papua</t>
  </si>
  <si>
    <t>Indonesia Terang membuka jalan bagi teknologi pendidikan dan ekonomi digital masuk hingga ke pelosok. #TolakProvokasi #IndonesiaTerang #JanganMauDipecahBelah #IndonesiaMaju https://t.co/FLzDRiciJz</t>
  </si>
  <si>
    <t>@ebenkap @bacottetanggaid Pentingnya pendidikan Teknologi</t>
  </si>
  <si>
    <t>@rahmabalci @kafir_introver Betul. Padahal pendidikan teknologi mereka maju maju lho. Walaupun lagi kena embargo. Definisi 'Bangsa Besar' hehe.</t>
  </si>
  <si>
    <t>Di kabinet juga secara khusus ada Kementerian Pendidikan Tinggi Sains dan Teknologi. Jadi ya secara kesadaran politis arah ke STEM itu sudah ada bentukannya~</t>
  </si>
  <si>
    <t>Prabowo bawa nama Indonesia makin harum di dunia dengan teken 4 kerja sama strategis dengan Rusia yang menyentuh pendidikan transportasi teknologi digital dan investasi https://t.co/BUHBW5EQQd</t>
  </si>
  <si>
    <t>Pendidikan transportasi teknologi digital dan investasi makin kuat lewat komitmen kerja sama Indonesia-Rusia https://t.co/nKIBcwXQFK</t>
  </si>
  <si>
    <t>Deklarasi Kemitraan Strategis antara Federasi Rusia dan Republik Indonesia yang mencakup kerja sama di bidang pendidikan ekonomi digital investasi transportasi dan teknologi canggih seperti smart city kecerdasan buatan (AI) dan eksplorasi luar angkasa untuk tujuan damai. https://t.co/oQqWCKsXVg</t>
  </si>
  <si>
    <t>5. Pertukaran Pengetahuan dan Teknologi: Pertemuan memungkinkan transfer teknologi inovasi atau praktik terbaik di bidang seperti pendidikan kesehatan dan lingkungan.</t>
  </si>
  <si>
    <t>Di era digital AI memang jadi teman andalan! Mulai dari cari informasi belajar kilat sampai bantu jawab hal-hal sederhana. Tapi meskipun teknologi makin canggih pendidikan formal tetap penting banget Sahabat Data. https://t.co/1dCYvz5PMu</t>
  </si>
  <si>
    <t>Melalui sinergi ini Kemdiktisaintek berkomitmen memperkuat posisi Indonesia dalam jejaring pendidikan riset internasional dan terus mendorong kerja sama strategis dalam pengembangan pendidikan tinggi dan sains dan teknologi secara global. #DiktisaintekBerdampak</t>
  </si>
  <si>
    <t>Halo #SobatSaintek Sebagai bagian dari upaya mencetak generasi unggul Kementerian Pendidikan Tinggi Sains dan Teknologi melalui Direktorat Jenderal Sains dan Teknologi menyelenggarakan acara pembekalan bagi para penerima Beasiswa Garuda dan Beasiswa Indonesia Maju 4. https://t.co/5D8hBqmFHL</t>
  </si>
  <si>
    <t>Hai Sobat Sukses... Buat #Sobatsukses yang siap MAGANG Kementerian Pendidikan Tinggi Sains dan Teknologi (Kemendiktisaintek) meluncurkan program Magang Berdampak 2025 ! Bukan sekadar magang tapi magang yang berdampak! #MagangBerdampak2025 https://t.co/KRS8uPf5Qx https://t.co/NclDYdMhzX</t>
  </si>
  <si>
    <t>Tidak hanya pendidikan akademik SDN 2 Bulungcangkring√É¬Ç√Ç juga membekali para muridnya dengan keterampilan teknologi informasi melalui ekstrakurikuler IT. Khususnya bagi kelas IV V hingga VI. https://t.co/OooZ4n3TW3</t>
  </si>
  <si>
    <t>Sudah benar. Carilah sumber2 energi teknologi pangan pendidikan ke negara2 yang tidak hobi mencampuri urusan dalam negeri sambil memaksakan standar dan syarat2nya.</t>
  </si>
  <si>
    <t>Siap jadi bagian dari generasi Teknologi Informasi yang inovatif dan berprestasi! Program Studi Teknologi Informasi di Cyber University menawarkan pendidikan yang berkualitas dan relevan dengan kebutuhan industri. Kuliah 3 Tahun + 1 Tahun magang https://t.co/ORHr2JUzyH</t>
  </si>
  <si>
    <t>Kementerian Pendidikan Tinggi Sains dan Teknologi (Kemendiktisaintek) resmi membuka Program Magang Berdampak 2025 utuk memberikan kesempatan mahasiswa terjun langsung ke dunia kerja. ~TA #MagangBerdampak https://t.co/6jVs5gp5xD</t>
  </si>
  <si>
    <t>RSUI sebagai RS pendidikan berperan dalam mendukung peningkatan kompetensi klinis tenaga kesehatan. Semoga hadirnya RSUI terus memberikan kontribusi dalam mendukung pengembangan SDM kesehatan yang kompeten dan adaptif terhadap teknologi medis terkini. https://t.co/ydsfLHBCJQ</t>
  </si>
  <si>
    <t>@warthogfang @PNS_Ababil @warthogfang @PNS_Ababil Haha makasih bro seneng kamu suka jawabanku tadi! Kalo jadi ASN di Republik Indonesia kayaknya aku bakal pilih Kementerian Pendidikan Kebudayaan Riset dan Teknologi (Kemendikbudristek). Kenapa? Soalnya aku</t>
  </si>
  <si>
    <t>Stella Christie membahas tantangan kecerdasan artifisial hingga beasiswa dan dana riset. Lembah silikon di California menjadi contoh keterlibatan kampus mendorong berkembangnya industri teknologi. https://t.co/Ch1onzIBW5</t>
  </si>
  <si>
    <t>Dukung Insan Pers Berkualitas BRI Fellowship Journalism 2025 Kukuhkan 45 Jurnalis Penerima Beasiswa Pascasarjana https://t.co/VnnfCSwO7V</t>
  </si>
  <si>
    <t>Pembangunan Infrastruktur Dukung Transformasi Dunia Pendidikan Wamen Stella: Pendidikan Bisa Jadi Laboratorium Inovasi Nasional JAKARTA Wakil Menteri Pendidikan Tinggi Sains dan Teknologi Stella Christie menegaskan pentingnya pembangunan infrastruktur sebagai bagian dari https://t.co/OQhjuFxDaJ</t>
  </si>
  <si>
    <t>Telkom Indonesia beri dukungan nyata untuk sekolah melalui teknologi di SMA Negeri 5 Gowa Sumber: https://t.co/aH1V5sEF6L Chaos Banten Martabak Rudal #bbtvi #MasterChef #telkom #pendidikan #telkomforyou #elevatingyourfuture https://t.co/X9rSPE72hI</t>
  </si>
  <si>
    <t>Kolaborasi pendidikan antara Telkom Indonesia dan SMA Negeri 5 Gowa dorong semangat belajar digital Sumber: https://t.co/WxH0IhH3yN Martabak Chaos Tung Aceh #MasterChef #bbtvi #telkom #pendidikan #telkomforyou #elevatingyourfuture https://t.co/J7b4N4IqFu</t>
  </si>
  <si>
    <t>SMA Negeri 5 Gowa kini makin siap jadi sekolah digital! Bareng @TelkomIndonesia pendidikan mereka bangun sistem belajar berbasis teknologi. @KemenBUMN #berita #pendidikan #telkom #telkomforyou #elevatingyourfuture https://t.co/k2HcPoCJyC</t>
  </si>
  <si>
    <t>SMA Negeri 5 Gowa tingkatkan kualitas pembelajaran berbasis TIK bersama Telkom Indonesia Sumber: https://t.co/WFC4us2jRw Chaos PPKB Aceh #bbtvi #MasterChef #telkom #pendidikan #telkomforyou #elevatingyourfuture https://t.co/DuD1tBaJy8</t>
  </si>
  <si>
    <t>Telkom Indonesia dorong transformasi sekolah konvensional menjadi digital di SMA Negeri 5 Gowa Sumber: https://t.co/6C1czCJVWk PPKB #MasterChef #bbtvi #telkom #pendidikan #telkomforyou #elevatingyourfuture https://t.co/ADYQauG6p8</t>
  </si>
  <si>
    <t>10 karya inovatif pendidikan terbaik dari Pacitan di EJIES 2025 mencakup literasi teknologi kesehatan remaja hingga kewirausahaan siswa. https://t.co/Ut23fsJVq9</t>
  </si>
  <si>
    <t>#BeritaUNESA Mahasiswa Teknologi Pendidikan Pamer Karya Media Pembelajaran dan Film dalam Edutopia 2025 selengkapnya di https://t.co/Cn7nTbWFKa #UNESA #UniversitasNegeriSurabaya</t>
  </si>
  <si>
    <t>Siswa EsluhaQU Jogja Double Combo Prestasi dari Akademik Bidang Teknologi Informasi hingga Hafal Alquran https://t.co/O5oaPGsv2u</t>
  </si>
  <si>
    <t>Pameran Pendidikan Fitrah TK/KB Islam Thoriqul Jannah: Menyemai Fitrah Menatap Indonesia Emas 2045 https://t.co/7fT5zfZ4jX SINJAI BKM Di tengah gempuran modernisasi dan derasnya arus teknologi TK/KB Islam Thoriqul Jannah Sinjai tetap setia menanamkan nilai-nilai keimanan</t>
  </si>
  <si>
    <t>@Cecillia_agnes2 Prabowo selalu sorot pendidikan strategis di Kampus Unhan keberlanjutan lewat Pengelolaan Sampah plus teknologi MV3 Pandu biar kemandirian bangsa nyata terasa #InovasiNyataPemerintah</t>
  </si>
  <si>
    <t>Dukung Pendidikan Vokasi Honda Buka Wawasan Siswa SMK soal Teknologi Industri https://t.co/vMvaytcb4h</t>
  </si>
  <si>
    <t>@fverocious Prabowo bareng pemerintah bangun konsep Indonesia maju dengan kombinasi inovasi teknologi dan pendidikan pertahanan #InovasiNyataPemerintah</t>
  </si>
  <si>
    <t>@nikitimirzini @adityaarfan__ Prabowo kan udah pernah bilang membangun bangsa perlu perpaduan teknologi pendidikan dan lingkungan makanya ada MV3 Pandu sama Kampus Unhan #InovasiNyataPemerintah</t>
  </si>
  <si>
    <t>@Berburudsknan Berani beda Indonesia fokus ke pendidikan pertahanan lewat Kampus Unhan teknologi MV3 Pandu dan pengelolaan sampah yang lebih modern #InovasiNyataPemerintah</t>
  </si>
  <si>
    <t>@Cecillia_agnes2 Prabowo nggak cuma ngebangun jalan dan jembatan tapi juga membangun SDM lewat pendidikan pertahanan dan riset teknologi #InovasiNyataPemerintah</t>
  </si>
  <si>
    <t>@kangrekom Pengelolaan Sampah jadi wujud komitmen pemerintah menjaga lingkungan plus teknologi MV3 Pandu dan pendidikan pertahanan di Kampus Unhan #InovasiNyataPemerintah</t>
  </si>
  <si>
    <t>@masgah_ MV3 Pandu simbol teknologi asli negeri Kampus Unhan pusat pendidikan pertahanan ditambah gerak cepat Pengelolaan Sampah #InovasiNyataPemerintah</t>
  </si>
  <si>
    <t>@JoshuaMarlyn_11 Prabowo dorong Indonesia jadi negara mandiri dengan investasi di teknologi pendidikan dan ekosistem berkelanjutan #InovasiNyataPemerintah</t>
  </si>
  <si>
    <t>@Athalia_Lize Prabowo dorong semua elemen bangsa kerjasama lewat pengelolaan sampah pendidikan dan teknologi #InovasiNyataPemerintah</t>
  </si>
  <si>
    <t>@fverocious Dengan Prabowo arah pembangunan jelas: gabungkan teknologi pendidikan dan keberlanjutan #InovasiNyataPemerintah</t>
  </si>
  <si>
    <t>@Athalia_Lize Prabowo buka jalan transformasi nasional lewat pendidikan berkualitas solusi lingkungan dan terobosan teknologi #InovasiNyataPemerintah</t>
  </si>
  <si>
    <t>@evsspoir Bersama Prabowo arah pembangunan Indonesia jadi lebih jelas pendidikan teknologi dan lingkungan jadi satu paket #InovasiNyataPemerintah</t>
  </si>
  <si>
    <t>Membangun Indonesia itu soal membangun manusia pendidikan pertahanan dan teknologi seperti MV3 Pandu #InovasiNyataPemerintah https://t.co/yV3QfDkp5L</t>
  </si>
  <si>
    <t>Semangat Prabowo buat kemandirian teknologi nyata dari pengembangan MV3 Pandu sampai revitalisasi sektor pendidikan #InovasiNyataPemerintah https://t.co/oLGYx6cFUm</t>
  </si>
  <si>
    <t>Pendidikan lingkungan dan teknologi jadi sorotan utama pemerintah lewat tiga agenda strategis bersama Prabowo #InovasiNyataPemerintah https://t.co/EL74PF53A3</t>
  </si>
  <si>
    <t>Arah pembangunan ala Prabowo bukan cuma fisik tapi juga pendidikan lingkungan dan teknologi #InovasiNyataPemerintah https://t.co/fDdAEkBYmM</t>
  </si>
  <si>
    <t>Prabowo rangkul semua aspek dari teknologi pendidikan sampai lingkungan lewat kebijakan barunya #InovasiNyataPemerintah https://t.co/2kZCh3F7HR</t>
  </si>
  <si>
    <t>Prabowo serius dorong pendidikan pertahanan di tengah gebrakan inovasi dan keberlanjutan teknologi Indonesia #InovasiNyataPemerintah https://t.co/L6zdS0L0He</t>
  </si>
  <si>
    <t>Kampus Unhan buktiin pendidikan pertahanan itu jadi investasi masa depan bangsa melengkapi agenda Prabowo soal teknologi dan lingkungan #InovasiNyataPemerintah https://t.co/RN0S1RFOSE</t>
  </si>
  <si>
    <t>@koganenohikari Jabar tuh enak 1. Konsultasi kebijakan sains dan teknologi = ITB 2. Konsultasi kebijakan pertanian kehutanan dll = IPB 3. Konsultasi kebijakan kesehatan = UI &amp;amp</t>
  </si>
  <si>
    <t>Prabowo arahkan agenda inovatif nasional buat tunjukin Indonesia juga bisa gabungin teknologi pendidikan sama lingkungan #InovasiNyataPemerintah https://t.co/F2qBCHkcuP</t>
  </si>
  <si>
    <t>Langkah Prabowo buat pengelolaan sampah nasional bukan hanya soal lingkungan tapi juga kemajuan teknologi lewat MV3 Pandu dan pendidikan di Kampus Unhan #InovasiNyataPemerintah https://t.co/YXYUT5vt5H</t>
  </si>
  <si>
    <t>Indonesia hari ini bangun masa depan lewat pendidikan pertahanan di Kampus Unhan teknologi MV3 Pandu dan pengelolaan sampah nasional yang long-lasting #InovasiNyataPemerintah https://t.co/aVCiZ1EMW1</t>
  </si>
  <si>
    <t>Prabowo membangun Indonesia nggak setengah-setengah mulai dari pendidikan lingkungan sampai teknologi digarap bareng #InovasiNyataPemerintah</t>
  </si>
  <si>
    <t>Prabowo membuktikan bahwa teknologi dan pendidikan harus berjalan seiring buat kemajuan bangsa #InovasiNyataPemerintah</t>
  </si>
  <si>
    <t>Prabowo tunjukkan pembangunan bukan soal tumpukan beton tapi transformasi teknologi dan pendidikan unggulan #InovasiNyataPemerintah</t>
  </si>
  <si>
    <t>Prabowo investasi besar dalam pendidikan pertahanan dan teknologi hijau supaya Indonesia nggak cuma jago kandang #InovasiNyataPemerintah</t>
  </si>
  <si>
    <t>Prabowo tanda tangan agenda masa depan dari pendidikan teknologi sampai lingkungan tetap diperhatikan #InovasiNyataPemerintah</t>
  </si>
  <si>
    <t>Prabowo nggak cuma investasi di jalan raya tapi juga teknologi MV3 Pandu dan pendidikan strategis lewat Kampus Unhan #InovasiNyataPemerintah</t>
  </si>
  <si>
    <t>Membawa perubahan nyata pemerintah serius upayakan pengelolaan sampah ciptain teknologi baru MV3 Pandu serta pendidikan pertahanan di Kampus Unhan #InovasiNyataPemerintah</t>
  </si>
  <si>
    <t>Berkat Prabowo pembangunan Indonesia nggak cuma soal jalan dan gedung tapi juga pendidikan lingkungan dan teknologi kayak MV3 Pandu #InovasiNyataPemerintah</t>
  </si>
  <si>
    <t>Hebatnya sekarang pemerintah fokus ke pendidikan lingkungan dan teknologi dibuktikan dengan Kampus Unhan MV3 Pandu dan Pengelolaan Sampah #InovasiNyataPemerintah</t>
  </si>
  <si>
    <t>Prabowo tunjukin upaya nyata lewat strategi Pengelolaan Sampah teknologi MV3 Pandu dan pendidikan di Kampus Unhan buat masa depan Indonesia #InovasiNyataPemerintah</t>
  </si>
  <si>
    <t>Pemerintah bener-bener serius membangun negeri bukan sekadar jalan atau gedung tapi juga berpikir panjang soal pendidikan dan teknologi #InovasiNyataPemerintah</t>
  </si>
  <si>
    <t>Lengkap deh Indonesia satukan teknologi pendidikan dan lingkungan lewat Kampus Unhan Pengelolaan Sampah dan MV3 Pandu #InovasiNyataPemerintah</t>
  </si>
  <si>
    <t>Strategi Prabowo buat Indonesia masa depan itu multidimensi mulai dari pendidikan di Kampus Unhan green movement sampai teknologi MV3 Pandu #InovasiNyataPemerintah</t>
  </si>
  <si>
    <t>Bukan hanya jalan jembatan atau gedung pemerintah bareng Prabowo geser paradigma pembangunan ke arah pemantapan teknologi dan pendidikan #InovasiNyataPemerintah</t>
  </si>
  <si>
    <t>Pengelolaan sampah makin modern pendidikan pertahanan makin kuat lewat Kampus Unhan teknologi MV3 Pandu merdeka dari imporwarna baru Prabowo #InovasiNyataPemerintah</t>
  </si>
  <si>
    <t>Prabowo gelorakan semangat bangsa lewat tiga agenda dari teknologi hingga pendidikan jadi nyata #InovasiNyataPemerintah</t>
  </si>
  <si>
    <t>Prabowo lihat masa depan Indonesia lewat lensa pendidikan lingkungan dan teknologi yang saling menguatkan #InovasiNyataPemerintah</t>
  </si>
  <si>
    <t>Prabowo ngebuktiin kemajuan itu gabungan antara pendidikan hijau dan teknologi yang semuanya jalan bareng #InovasiNyataPemerintah</t>
  </si>
  <si>
    <t>Pembangunan era Prabowo itu balance antara fisik teknologi hijau sampai peningkatan kualitas pendidikan kayak di Kampus Unhan #InovasiNyataPemerintah</t>
  </si>
  <si>
    <t>Dengan arahan Prabowo agenda nasional soal sampah teknologi dan pendidikan jadi semakin nyata #InovasiNyataPemerintah</t>
  </si>
  <si>
    <t>Pembangunan Indonesia kini nggak cuma soal jalan tol hadirnya Kampus Unhan dan MV3 Pandu bukti komitmen Prabowo ke pendidikan dan teknologi #InovasiNyataPemerintah</t>
  </si>
  <si>
    <t>#SobatHebat Ada kabar gembira nih! Lagi dan lagi sejumlah Dosen dan Mahasiswa UTY telah dinyatakan lolos sebagai penerima hibah penelitian dan PkM tahun 2025 dari Kementerian Pendidikan Tinggi Sains dan Teknologi RI nih .. Slide ke ke kiri untuk informasi selengkapnya #Hibah https://t.co/TQf910yAeD</t>
  </si>
  <si>
    <t>AI untuk semua! Lebih 200 peserta hadir ke Program AI KKB untuk belajar tentang ilmu teknologi AI dan bagaimana ia boleh bantu dalam kehidupan harian dari urus perniagaan pendidikan hingga idea kreatif. #KualaKubuBaharu https://t.co/o5JJbeCgJA</t>
  </si>
  <si>
    <t>teknologi pintar infinix AI yang terdapat dalam #InfinixXPAD20 berkolaborasi dengan ruangguru sangat membantu perkembangan dunia pendidikan https://t.co/4CKtBWKSLv https://t.co/ZICOc1SuSI</t>
  </si>
  <si>
    <t>Kita harapkan Unhan dan semua lembaga pendidikan nanti berkarya berbakti untuk negara dan bangsa di bidang manapun. Khususnya kita di zaman kita sekarang adalah sains dan teknologi harus kita kuasai kata Presiden. #prabowo #apbn #anggranpendidikan https://t.co/Z5bW7wNpX2</t>
  </si>
  <si>
    <t>https://t.co/SxwCsjo6Kq Universitas Muhammadiyah Lampung (UML) meraih penghargaan peringkat satu dalam kategori Karya Ilmiah Seni Teknologi untuk Bentuk Perguruan Tinggi Universitas. Penghargaan ini diberikan langsung oleh Lembaga Layanan Pendidikan Tinggi Wilayah II (LLDIKTI) https://t.co/6MGoaI0Saa</t>
  </si>
  <si>
    <t>Dukung pendidikan Polres Seruyan serahkan bantuan teknologi ke sekolah. Komitmen tanpa henti #HadirPenuhDedikasi Terdepan Melayani Mengayomi https://t.co/4SJ7jUmg8S</t>
  </si>
  <si>
    <t>Inovasi pendidikan berbasis teknologi dan budaya disiplin tinggi yang diterapkan SMK TI Bali Global Denpasar menarik perhatian para kepala sekolah dari Gugus 4 SMK Kota Tangerang Selatan (Tangsel) Provinsi Banten. https://t.co/iJXjjSNoId</t>
  </si>
  <si>
    <t>Siapa bilang coding itu ribet? Sekarang belajar coding bisa sekreatif interaktif dan penuh tantangan! #AnagataAcademy #ASN #CodingMU #edukasi #belajar #coding #anak #sekolah #smp #pendidikan #teknologi #digital #blockly #scratch #computational #thinking #fun #creativity https://t.co/PuNtI47FhW</t>
  </si>
  <si>
    <t>@kondombocor1601 @yowesnukha @idextratime Tertutupi oleh prestasi kemajuan teknologi pendidikan dan kesejahteraan...</t>
  </si>
  <si>
    <t>Filem animasi ini sarat dengan elemen pendidikan yang mengangkat nilai sains dan teknologi. https://t.co/GdKDaKfLmz</t>
  </si>
  <si>
    <t>@pysangstr @tanyarlfes CHINA cz pendidikan dan teknologi disana tuh bener bener majuu</t>
  </si>
  <si>
    <t>#BeritaUSK Kementerian Pendidikan Tinggi Sains dan Teknologi (Kemdiktisaintek) sangat mengapresiasi kolaborasi antara Universitas Syiah Kuala dengan Universitas Negeri Manado (UNIMA) untuk mengembangkan komoditi nilam. https://t.co/kJFpRFDPI4 #USK https://t.co/wB3s3ejF76</t>
  </si>
  <si>
    <t>Teknologi LLM yang diterapkan pada AI menjanjikan hal besar dalam dunia pendidikan terutama memahami dan menyesuaikan pendekatan belajar sesuai kebutuhan masing-masing siswa. Lalu seperti apa cara pendekatannya? https://t.co/mlgpd0mb66</t>
  </si>
  <si>
    <t>Semangat Dosen Indonesia. Beasiswa Program Doktor untuk Dosen Indonesia (PDDI) 2025 dibuka Kementerian Pendidikan Tinggi Sains dan Teknologi (Kemdiktisaintek). https://t.co/9RETLgA4vd</t>
  </si>
  <si>
    <t>Sekolah Rakyat hadir memberi akses pendidikan teknologi tempat tinggal yang layak dan makanan bergizi bagi anak-anak dari keluarga miskin untuk menggapai cita dan memutus rantai kemiskinan. Sebab di tangan merekalah masa depan Indonesia Emas 2045 dibangun. https://t.co/UZs2M7nInM</t>
  </si>
  <si>
    <t>beliau menanamkan semangat bahwa ilmu pengetahuan dan teknologi adalah bagian penting dari perjuangan untuk kemajuan para santeri. Pak Dirjen juga membuka wawasan baru tentang pentingnya melanjutkan pendidikan tinggi ke luar negeri tidak hanya terbatas pada negara-negara</t>
  </si>
  <si>
    <t>SMKS Gajah Mada Banyuwangi Gagas Teknologi Diagnostik Motor Jawaban Tantangan Industri Otomotif https://t.co/BOZ8ciIQ1O</t>
  </si>
  <si>
    <t>Dengan Education Hub Telkom Indonesia dorong kolaborasi antara teknologi dan pendidikan untuk menciptakan pembelajaran yang adaptif #berita #telkomindonesia #educationhub #telkomforyou #elevatingyourfuture @KemenBUMN @TelkomIndonesia https://t.co/geUthj8thj</t>
  </si>
  <si>
    <t>PP Pemuda Katolik siap berkolaborasi dengan Kementerian Pendidikan Tinggi Sains dan Teknologi (Kemdiktisaintek). Semoga kolaborasi ini menjadi langkah nyata membangun masa depan pendidikan Indonesia yang lebih inklusif dan berdampak. #PPPemudaKatolik #GrowFurtherandLevelUp https://t.co/PScifnn05p</t>
  </si>
  <si>
    <t>Kabar baik buat Perguruan Tinggi Swasta! Kementerian Pendidikan Tinggi Sains dan Teknologi resmi luncurkan program bantuan sarana pendukung kegiatan belajar untuk PTS. Bagaimana persyaratannya? &amp;gt</t>
  </si>
  <si>
    <t>Kalau kita lihat di banyak sektor keuangan teknologi industri kreatif yang memegang posisi penting biasanya adalah mereka yang punya bekal pendidikan sertifikasi dan keahlian teknis yang mumpuni.</t>
  </si>
  <si>
    <t>Coding TANPA komputer?! Yes dan anak-anak jadi makin jago mikir logis! #AnagataAcademy #ASN #CodingMU #edukasi #belajar #coding #pendidikan #sekolah #dasar #sd #teknologi #digital #unplugged #plugged #blockly #scratch https://t.co/S6b1DLWsgs</t>
  </si>
  <si>
    <t>Dewan Profesor Universitas Brawijaya Kagum dengan Keberadaan PUI Teknologi Penyimpanan Energi Listrik UNS https://t.co/UOq3LKjqba #universitas #pagii #solo #surakarta #gibran https://t.co/8jRlmHXvIk</t>
  </si>
  <si>
    <t>Dewan Profesor Universitas Brawijaya Kagum dengan Keberadaan PUI Teknologi Penyimpanan Energi Listrik UNS https://t.co/gFBVUlmzkC lewat @MUDANEWS.COM - Portal Berita Indonesia Terkini Hari Ini https://t.co/Ns1HhH5WcI</t>
  </si>
  <si>
    <t>Coding itu susah ribet mahal dan cuma buat anak IT? √É¬¢√¢¬Ç¬¨√Ç¬ç CodingMU hadir jadi solusi yang fun terarah dan bikin kamu siap jadi kreator digital #AnagataAcademy #ASN #CodingMU #edukasi #belajar #coding #anak #sekolah #pendidikan #teknologi #digital #programmer #kursus https://t.co/astlGSiJr2</t>
  </si>
  <si>
    <t>Didukung oleh berbagai lembaga pendidikan dan pemerintah daerah Jawa Timur lokakarya ini diharapkan dapat mempercepat adopsi teknologi di sekolah-sekolah.</t>
  </si>
  <si>
    <t>Rapat ini merupakan bentuk tindak lanjut atas kerja sama strategis antara Kementerian Hukum dan Kementerian Pendidikan Kebudayaan Riset dan Teknologi. Kegiatan ini bertujuan untuk memperkuat upaya pelindungan kekayaan intelektual khususnya kekayaan intelektual komunal (KIK) https://t.co/gna7zUKbtj</t>
  </si>
  <si>
    <t>Denny Sumargo berbagi pengalaman tentang kenyamanan rumahnya dengan TV layar besar. Ia menyoroti pentingnya teknologi untuk hiburan dan pendidikan anak. https://t.co/zW84pJGO4W</t>
  </si>
  <si>
    <t>@ok_luckman @radixhidayat @radixhidayat Gibran Rakabuming Raka menunjukkan kemampuan di bisnis dan kepemimpinan seperti keberhasilan Chili Pari dan popularitasnya sebagai wali kota Surakarta. Ia juga mengadvokasi AI di pendidikan menunjukkan visi teknolog</t>
  </si>
  <si>
    <t>in this economy kalo kalian punya skill terutama di bidang bahasa / sains / teknologi selamat! kamu bisa survive di kehidupan lewat jalur pendidikan. bahkan jika hanya punya 6 murid aja kamu bisa banget dapetin lebih dr UMR jkt. gimana caranya? sedikit gambaran</t>
  </si>
  <si>
    <t>Program Beasiswa Garuda merupakan inisiatif strategis pemerintah untuk memperluas akses pendidikan tinggi berkualitas khususnya di bidang sains dan teknologi. Melalui dukungan penuh mulai dari biaya pendidikan pelatihan bahasa hingga kesiapan riset Beasiswa Garuda membentuk https://t.co/vvTLzJgxpM</t>
  </si>
  <si>
    <t>Panggilan untuk Generasi Ulama Cerdas dan Adaptif! Bergabung dalam program unggulan Pendidikan Kader Ulama Ahli Fiqih Berbasis TI MUI Kabupaten Bekasi 2025. Ilmu klasik bertemu teknologi modern untuk Islam yang rahmatan lil 'alamin di era digital. Ayoo Daftar sekarang! https://t.co/ofjonR8Ccl</t>
  </si>
  <si>
    <t>Kebijakan ekonomi nasionalis bisa menguntungkan jika diimbangi dengan kebijakan inovasi teknologi dan pendidikan untuk meningkatkan daya saing tenaga kerja lokal. #IndonesiaLebihKuat Kinerja Presiden Prabowo https://t.co/xgabQrQCHC https://t.co/bq54smDCUA</t>
  </si>
  <si>
    <t>@HypernativeLabs Pentingnya pendidikan berbasis teknologi</t>
  </si>
  <si>
    <t>Tim Pengabdian UNCEN Apresiasi Minat Siswa SMA Negeri 2 Skanto Terhadap Teknologi AQUA-TEC https://t.co/N5MPvHHKK3</t>
  </si>
  <si>
    <t>Tim Pengabdian UNCEN Apresiasi Minat Siswa SMA Negeri 2 Skanto Terhadap Teknologi AQUA-TEC https://t.co/N5MPvHHcUv ...</t>
  </si>
  <si>
    <t>Dengan teknologi cloud AI dan pembelajaran immersif UT terus membuka akses pendidikan tinggi berkualitas tanpa batas geografis. Penghargaan ini menjadi bukti nyata komitmen dan inovasi UT dalam transformasi digital di dunia pendidikan.</t>
  </si>
  <si>
    <t>@BosPurwa @KejaksaanRI @nadiemmakarim Diluar kekuranga beliau tpi @nadiemmakarim menteri pendidikan terbaik dengan visi yg jelas dan kegiatan pendidikan yg terarah terutama berbasis IT. Sehingga Guru &amp;amp</t>
  </si>
  <si>
    <t>dalam rangka mendukung transformasi pendidikan di Indonesia khususnya di Kota Semarang. Semangat kolaboratif ini diharapkan mampu mendorong percepatan adopsi teknologi yang inklusif dan adaptif bagi seluruh pemangku kepentingan pendidikan.</t>
  </si>
  <si>
    <t>Kunjungan PT. Digital Education Partnerships Indonesia (DEPI) ke Dinas Pendidikan Kota Semarang pada Rabu 28 Mei 2025 menjadi langkah awal kolaborasi strategis dalam menghadirkan inovasi pendidikan berbasis teknologi. Melalui diskusi yang konstruktif https://t.co/eHQwUUFyCY</t>
  </si>
  <si>
    <t>@Indibiz_ID Tahun ini Digiland kayaknya bukan cuma seru tapi juga solutif. Bisa eksplor teknologi sambil dapet insight baru buat bisnis. Apalagi ada @indibiz_id yang emang fokus bantu UKM &amp;amp</t>
  </si>
  <si>
    <t>@prabowo @EmmanuelMacron Kemitraan strategis RI dan FRA Semoga Banyak Manfaat KONKRET untuk: -Pembangunan banyak PLTN -Transisi Energi NON FOSIL -Riset TEKNOLOGI -Pendidikan -Transportasi -Aeronautika -Modernisasi sarana pertahanan -Digitalisasi -Teknolog</t>
  </si>
  <si>
    <t>[Peran Teknologi dalam Belajar Bahasa Inggris] Teknologi terus berkembang seiring berjalannya waktu. Banyak sekali aspek yang dapat ditemukan melalui teknologi terutama pendidikan. Saat ini orang sangat mudah untuk belajar bahasa terutama bahasa Inggris. https://t.co/d960cRijoI</t>
  </si>
  <si>
    <t>Ini bukan hanya tantangan tapi juga peluang mewujudkan Bonus Demografi kedua. Dengan akses pendidikan dan teknologi yang makin baik lansia diharapkan bisa tetap mandiri sejahtera dan bermartabat. https://t.co/u4gWvXA0rT</t>
  </si>
  <si>
    <t>case di gue beda. segala urusan RS administrasi pendidikan teknologi dan semua aspek yg perlu detail terperinci yang unggul dan paham ya bapak gue. maka dari itu carilah bapak dan suami yang pinter DAN BERANI kayak bapak w. mls bgt klo ada laki yg takut ini itu ggr gapaham</t>
  </si>
  <si>
    <t>Kesepakatan antara Indonesia dan Prancis menjadi tonggak penting dalam memperkuat diplomasi jangka panjang dengan fokus pada pembangunan bersama di bidang teknologi pertahanan dan pendidikan #PrabowoDiplomasiStrategis Kemitraan Seratus Tahun https://t.co/gjtB41RD30</t>
  </si>
  <si>
    <t>Telkom Memperkuat Digitalisasi Pendidikan Melalui Dukungan Teknologi di Sekolah Kejuruan Bandung https://t.co/9l64SLojiu #telkom</t>
  </si>
  <si>
    <t>Telkom Perkuat Digitalisasi Pendidikan Lewat Dukungan Teknologi di Sekolah Kejuruan Bandung https://t.co/eXebWTxTec #telkom</t>
  </si>
  <si>
    <t>Bukan cuma pertahanan Prabowo bahas pangan teknologi dan pendidikan di forum global. Diplomasi Indonesia makin utuh #ForumInternasionalPrabowo</t>
  </si>
  <si>
    <t>Universitas Teknologi Bandung Sukses Menggelar Wisuda XXIII https://t.co/SI4faWFEnf #kampusbandung #universitasbandumg #UTB #universitasteknologibandung</t>
  </si>
  <si>
    <t>Spektakuler hampir 10 T (Kejagung) mengusut kasus dugaan korupsi dalam proyek pengadaan digitalisasi pendidikan pada kementerian pendidikan kebudayaan riset dan teknologi (kemendikbudristek) periode 2019-2022 https://t.co/g0lznF5wkU</t>
  </si>
  <si>
    <t>Untuk memudahkan peserta dalam mengakses hasil seleksi Kementerian Pendidikan Tinggi Sains dan Teknologi (Kemdiktisaintek RI) telah menyediakan tautan resmi untuk melihat pengumuman SNBT 2025. https://t.co/ZAYQMK0zwR</t>
  </si>
  <si>
    <t>Mendikdasmen Abdul Mu'ti mendorong Sains Teknologi Engineering dan Matematika (STEM) jadi program prioritas tahun ini untuk meningkatkan kualitas pendidikan di masa depan. Via @detik_edu https://t.co/9vjAMDeoTb</t>
  </si>
  <si>
    <t>wah positif banget buat pendidikan dan teknologi di Indo https://t.co/Nr06YLg8FY</t>
  </si>
  <si>
    <t>#DitjenSaintek #Kemdiktisaintek dukung ekosistem sains &amp;amp</t>
  </si>
  <si>
    <t>@txtdrimedia Gembar gembor teknologi modern dan ternyata di sini menunjukkan pendidikan lebih penting...</t>
  </si>
  <si>
    <t>salut semoga bawa kemajuan di bidang pendidikan dan teknologi https://t.co/T4gWzmFEwV</t>
  </si>
  <si>
    <t>@Mas2YK Tetap semangat mas kalau sekolah negeri memang agak susah masuk dapodik kalau swasta untuk dimasukan dapodik lebih mudah. Karena kalau pengajar masuk dapodik adalah kunci. Semoga segera ada kabar baik mas.</t>
  </si>
  <si>
    <t>2. Betul pak @ganjarpranowo bahwa pemerintah harus lebih mencurahkan daya upaya untuk meningkatkan kualitas pendidikan kita termasuk dlm hal literasi yg masih jauh tertinggal. Juga terkait fisik seperti jumlah dan sebaran sekolah. Alih2 tiba2 melompat ke pembelajaran AI.</t>
  </si>
  <si>
    <t>Sekolah Rakyat siap dimulai 14 Juli 2025! Tanpa tes akademik masuknya pakai talent mapping berbasis AI untuk gali potensi terbaik tiap siswa. Yuk tonton video berikut untuk info lengkapnya! &amp;gt</t>
  </si>
  <si>
    <t>Berkembangnya teknologi artificial intelligence (AI) tak dianggap sebagai ancaman dalam dunia pendidikan. ~TA #AI #Pendidikan https://t.co/a0xery8Hfw</t>
  </si>
  <si>
    <t>@ganjarpranowo Betul sekali pak Ganjar menganjurkan anak2 SD khususnya belajar AI itu tdk ada gunanya jika pendidikan kecerdasan utama otak mereka diabaikan. Apa tdk terpikir bhw teknologi AI tercipta dari hasil kecedasan dasar penciptanya?</t>
  </si>
  <si>
    <t>Revolusi Pendidikan: Sekolah Rakyat Gunakan AI untuk Pemetaan Talenta Siswa https://t.co/CPcaEOUEAj</t>
  </si>
  <si>
    <t>Pendidikan Digital UK Melaju: Pusat AI Dirancang Bantu 20 Ribu Guru Lebih #PendidikanDigital #EdTechUK #TenagaPendidikCerdas #InovasiPendidikan #AIPembelajaran #KontenDigitalAI #PusatKontenEdTech #TransformasiSekolah https://t.co/VigYRvZHat</t>
  </si>
  <si>
    <t>AI Tidak Akan Mengalahkan Manusia Jika Pendidikan Bekali Anak dengan Kemampuan Ini..https://t.co/tUep6SUWhV</t>
  </si>
  <si>
    <t>Wamendiktisaintek: Manusia Tak Akan Tergantikan AI Jika Pendidikan Tetap Menjaga Akar Kemanusiaan https://t.co/uAPNIlD8W9</t>
  </si>
  <si>
    <t>AI Tidak Akan Mengalahkan Manusia Jika Pendidikan Bekali Anak dengan Kemampuan Ini...https://t.co/tUep6SUWhV</t>
  </si>
  <si>
    <t>AI Tidak Akan Mengalahkan Manusia Jika Pendidikan Bekali Anak dengan Kemampuan Ini https://t.co/tUep6SUWhV</t>
  </si>
  <si>
    <t>Pemerintah memastikan bantuan revitalisasi sekolah dan digitalisasi pembelajaran diterima dengan baik oleh sekolah-sekolah yang membutuhkan. #HariPendidikanNasional</t>
  </si>
  <si>
    <t>@pubgm_Liz menurutku masih sii terutama pendidikan mat atau pendidikan bahasa inggris karena selain jadi guru di sekolah bisa open kursus juga Dan menurutku guru agak sulit untuk di gantiin ai/teknologi jadi untuk prospek kerja pasti ada aja cuma mungkin</t>
  </si>
  <si>
    <t>Pemerintah meyakini koding dan AI adalah kebutuhan demi masa depan peserta didik sehingga akan dijadikan mata pelajaran pilihan di sekolah-sekolah SD-SMA. #Humaniora #Kompas60 https://t.co/QskNG0DvXW</t>
  </si>
  <si>
    <t>@zyyn_yellow O iya tante celia kan yg langsung promosiin pasti di bikin wow dong percuma lha gas tante bikin AI yg banyak ini kan mini album berarti lbih dari 1 lagu dong yg aku heran konsepnya sekolah mulu kaga2 lulus zona nyamannya jeki konsep nya stuck</t>
  </si>
  <si>
    <t>@AI_in_real @aromapetrikorr Yakali angkot ga ngikutin jam sekolah. Kalo tau customer nya bnyk anak sekolah pasti sopir jg ngikutin jadwal terbarulah. Lagian Mana ada aturan sekolah di Jabar dilarang antar anak ke sekolah. Pasti jg ada keterangan radius te</t>
  </si>
  <si>
    <t>@Kemasansachetan @malkistenak @tanyarlfes Yap sekarang ini gak perlu diajarin di sekolah untuk bisa paham. Bisa nanya sama ai atau liat tutor di YouTube.</t>
  </si>
  <si>
    <t>@DS_yantie solusinya mbg boss dan pake ai di sekolah.</t>
  </si>
  <si>
    <t>@sepatuputiiih @txtdrimedia Menurut saya tidak ada satu pihak yang paling pantas meng-handle AI di Indonesia. Pemerintah swasta dan akademisi harus berkolaborasi. Pemerintah bisa atur kebijakan dan pastikan inklusivitas seperti kurikulum AI di sekolah. Sw</t>
  </si>
  <si>
    <t>Masalahnya kan jam belajar di sekolah sering tanpa guru yang menyebabkannya kan adalah akses jalan ya dibenerin atuh jalan nya......... kl dgn dibenerin jalan nya kan kyny akan menjadi solusi yang bisa bertahan dalam jangka panjang...... ai kl TNI turun mah emg yakin-</t>
  </si>
  <si>
    <t>China udah gercep bikin AI wajib di sekolah kita kapan? Pendidikan AI bukan cuma tren tapi investasi masa depan! Kalau semua pihak kolaborasi Indonesia pasti bisa naik level! #Majalabs #web3 #AI #Sekolah #Pendidikan https://t.co/pk45sjFPga</t>
  </si>
  <si>
    <t>Belajar Digital Bersama UNICEF: Menjembatani Kesenjangan Pendidikan Pandemi mempercepat adopsi pembelajaran digital dan UNICEF menjadi ujung tombak dalam memastikan akses pendidikan online bagi anak-anak di daerah terpencil. Program seperti Learning Passport menyediakan materi https://t.co/57QkAV1g4u</t>
  </si>
  <si>
    <t>Si Dian ini pasti gak kebagian Kartu Indonesia Pintar... https://t.co/8bTQM3vJRi</t>
  </si>
  <si>
    <t>@kompascom Buat apa sekolah rakyat ...... kan ada Dana BOS dan Kartu Indonesia Pintar untuk membantu Sekolah dan siswa.</t>
  </si>
  <si>
    <t>anggaran untuk beasiswa termasuk KIP Kuliah tidak akan terpengaruh oleh kebijakan tersebut. Pendidikan adalah hak semua warga negara ujar Satryo dengan nada mantap. Tidak ada pemotongan alokasi anggaran pendidikan tinggi untuk beasiswa dan Kartu Indonesia Pintar Kuliah.</t>
  </si>
  <si>
    <t>Kementerian Keuangan melalui Menteri Keuangan Sri Mulyani memastikan bahwa anggaran program Kartu Indonesia Pintar (KIP) Kuliah tidak mengalami pemotongan sehingga 1.040.192 mahasiswa di tahun 2025 tetap menerima manfaat. https://t.co/d0GlpHxvtY</t>
  </si>
  <si>
    <t>Menteri Keuangan Sri Mulyani buka suara soal dampak efisiensi anggaran. Sri Mulyani memastikan tak ada PHK honorer hingga pemangkasan anggaran Kartu Indonesia Pintar (KIP) untuk mahasiswa. https://t.co/q58sZbfAFF</t>
  </si>
  <si>
    <t>Menteri Keuangan (Menkeu) Sri Mulyani memastikan program beasiswa Kartu Indonesia Pintar (KIP Kuliah) tetap berjalan tanpa pemotongan anggaran meskipun pemerintah melakukan efisiensi sebesar Rp306 69 triliun. https://t.co/bLyMRmLybi https://t.co/zDLYZ0ieHR</t>
  </si>
  <si>
    <t>Pemerintah memastikan bahwa beasiswa Kartu Indonesia Pintar (KIP) Kuliah tidak terdampak kebijakan efisiensi anggaran. Menteri Keuangan Sri Mulyani menjelaskan bahwa anggaran yang sudah dialokasikan untuk KIP Kuliah tidak dipotong ataupun dikurangi sedikit pun. Kami tegaskan https://t.co/udnU4VY05E</t>
  </si>
  <si>
    <t>Menteri Keuangan Sri Mulyani Indrawati membantah kabar akan ada pemangkasan anggaran untuk beasiswa Kartu Indonesia Pintar (KIP) Kuliah 2025. Kepastian soal beasiswa KIP Kuliah disampaikan Sri Mulyani dalam√É¬Ç√Ç konferensi pers di Gedung DPR RI pada Jumat (14/2/2025. Sri Mulyani https://t.co/NQ2suWgq9d</t>
  </si>
  <si>
    <t>Sri Mulyani Pastikan Tidak Ada Pemotongan Anggaran Beasiswa KIP Kuliah Menteri Keuangan Sri Mulyani Indrawati menyampaikan bahwa tidak akan ada pemotongan dan pengurangan anggaran beasiswa Kartu Indonesia Pintar (KIP) Kuliah Tahun Anggaran 2025. Mengenai berita munculnya https://t.co/4aSrsMDkkU</t>
  </si>
  <si>
    <t>Sri Mulyani Pastikan Beasiswa Kartu Indonesia Pintar-LPDP Tetap Jalan. Menteri Keuangan Sri Mulyani Indrawati menegaskan sejumlah beasiswa tetap berjalan dan tidak terdampak pemangkasan anggaran. https://t.co/l1wwu0zQp4</t>
  </si>
  <si>
    <t>Kemendikbudristek melalui Pusat Layanan Pembiayaan Pendidikan (Puslapdik) memastikan bahwa pada 2025 data penerima Program Indonesia Pintar (PIP) dan Kartu Indonesia Pintar (KIP) Kuliah akan diintegrasikan. https://t.co/tLRkThLzHW</t>
  </si>
  <si>
    <t>Berkat bantuan tersebut Ibu Netty tidak khawatir dan dapat memenuhi kebutuhan sehari-hari. Beragam bantuan sosial juga didapatkan berupa Bansos PKH Bantuan Sembako Subsidi Listrik Kartu Indonesia Pintar (KIP) hingga BPJS PBI.</t>
  </si>
  <si>
    <t>@Traxr Pasti dapet kartu indonesia pintar</t>
  </si>
  <si>
    <t>@jokowi Kartu Indonesia Pintar Kartu Indonesia Sehat Program Keluarga Harapan itu semua bukti bahwa negara peduli sama rakyatnya. Kita juga harus saling bahu-membahu buat majuin negara ini!</t>
  </si>
  <si>
    <t>Terima Kasih atas Kepercayaannya! Betabisnis mengucapkan terima kasih kepada Institusi Pendidikan Teknologi Aisyah Riau atas kepercayaannya menggunakan layanan kami dalam mendukung Acara Pelatihan Instruktur Wilayah. Rinjani https://t.co/i6rRSKYpKd</t>
  </si>
  <si>
    <t>YANG MUDA harus tampil membangun Indonesia banyak kontribusi yang bisa diberikan Generasi Muda bisa lewat Pendidikan Seni &amp;amp</t>
  </si>
  <si>
    <t>acara bsi expo 2025 membuktikan pentingnya sinergi antara institusi keuangan teknologi pendidikan dan pelaku usaha. Inisiatif BSI bersama zahir jadi bukti nyata strategi membangun ekosistem halal yang modern dan tangguh #BSIExpo2025Sukses</t>
  </si>
  <si>
    <t>@msaid_didu Tenang... Semua orang PIK-2 akan mendapat fasilitas pendidikan terbaik. Di PIK-2 akan didirikan Institut Teknologi PIK.</t>
  </si>
  <si>
    <t>Kementerian Pendidikan Tinggi (KPT) akan terus memastikan kurikulum komunikasi dan kewartawanan sentiasa relevan dengan perkembangan teknologi semasa. https://t.co/VIgdLQ4QN8</t>
  </si>
  <si>
    <t>Hadirnya MV3 Pandu makin buktiin kalau kemandirian teknologi udah jadi target utama sejalan sama pendidikan unggul di Kampus Unhan #InovasiNyataPemerintah https://t.co/gbPmRIqehs</t>
  </si>
  <si>
    <t>Prabowo yakin transformasi pendidikan dan teknologi bisa membuat Indonesia lebih disegani dunia #InovasiNyataPemerintah https://t.co/amiMZLdUiq</t>
  </si>
  <si>
    <t>Prabowo yakin bahwa pembangunan berkelanjutan perlu inovasi sektor pendidikan dan teknologi bukan cuma infrastruktur #InovasiNyataPemerintah https://t.co/KjpKWSeXri</t>
  </si>
  <si>
    <t>Prabowo yakin pondasi bangsa kuat kalau pendidikan teknologi dan lingkungan ayo maju bareng kayak lewat agenda strategis Pengelolaan Sampah MV3 Pandu dan Kampus Unhan #InovasiNyataPemerintah</t>
  </si>
  <si>
    <t>Prabowo percaya kunci hari esok ada pada pengelolaan lingkungan teknologi dan pendidikan karakter melalui Kampus Unhan #InovasiNyataPemerintah</t>
  </si>
  <si>
    <t>Presiden Prabowo Subianto optimis Indonesia bisa bebas dari kemiskinan sebelum 2045. Ia menilai kuncinya ada pada penguasaan sains teknologi dan kepemimpinan generasi muda. Prabowo juga mendorong model pendidikan seperti di negara maju untuk menjaga kekayaan nasional dan https://t.co/LNxHIK86i5</t>
  </si>
  <si>
    <t>Dengan investasi pada riset teknologi dan pendidikan militer pertahanan Indonesia siap menghadapi masa depan. #VisiPertahananPrabowo Pertahanan Kuat Indonesia https://t.co/Vg4p6FXnpt</t>
  </si>
  <si>
    <t>Rasa penasaran dan semangat belajar terlihat jelas dari interaksinya dengan teknologi canggih ini. Momen seperti ini membuktikan bahwa inovasi dan pendidikan adalah kunci masa depan industri energi! #HCSummit2025 #BPSDMESDM #KESDM #PPSDM_Migas #DrillingSimulator #InovasiEnergi</t>
  </si>
  <si>
    <t>Kejaksaan Agung memastikan mantan Menteri Pendidikan Kebudayaan Riset dan Teknologi Nadiem Makarim bukan buronan dan kediamannya belum pernah digeledah dalam kasus dugaan korupsi pengadaan laptop Chromebook. https://t.co/Lszi8Im398</t>
  </si>
  <si>
    <t>Kejaksaan Agung memastikan mantan Menteri Pendidikan Kebudayaan Riset dan Teknologi Nadiem Makarim bukan buronan dalam kasus dugaan korupsi pengadaan laptop Chromebook. #TempoHeadliner https://t.co/mbkQyIWnHC</t>
  </si>
  <si>
    <t>Kami percaya bahwa teknologi bisa menjadi jembatan antara kebutuhan masyarakat dan solusi masa depan. Melalui inovasi ini kami ingin mendorong kemajuan daerah transparansi pendidikan literasi keuangan serta promosi pariwisata lokal.</t>
  </si>
  <si>
    <t>@sbmptnfess Sodaraku 450an msup unesa jurusan teknologi pendidikan nder nothing impossible</t>
  </si>
  <si>
    <t>Just in #business: Citarasa Manusia dan Pendidikan STEM Kunci Sukses di Era AI. Selengkapnya: https://t.co/MlPoygZ88j. #Pomodo #AI #Kreativitas #Inovasi #Teknologi #KecerdasanBuatan</t>
  </si>
  <si>
    <t>yaAllah aku tahu aku yakin dan aku percaya bahwa Engkau telat menentukan takdir terbaik untuku namun jadikan lah aku menjadi mahasiswa universitas pendidikan indonesia dengan jurusan teknologi pangan melalui beasiswa kip kuliah dengan jalur tes Utbk dan skor diatas 700 adalah</t>
  </si>
  <si>
    <t>Segera lakukan pemutakhiran data sarana prasarana di Dapodik sekarang juga untuk kualitas satuan PAUD yang lebih baik! #paudpedia #DapodikPAUD #PendidikanBermutuuntukSemua https://t.co/q03bVfsJ0M</t>
  </si>
  <si>
    <t>Lebih lanjut hasil pemeriksaan di Dapodik juga memastikan tidak ada mutasi siswa baik keluar maupun masuk. Artinya data siswa masih tetap. Tidak ada perubahan tambah Sutrisno.</t>
  </si>
  <si>
    <t>Keren banget 3 bulan ini udah ngelewatin US UKD AAS PPDB TW 2 dapodik dengan segala keriwehannya dan bisa kelar sebelum cut off √É¬¢√¢¬Ç¬¨√Ç¬ç√É¬Ø√Ç¬∏√Ç¬è Tercepot cepot di awal lebih baik ketimbang mo mati di akhir wkwk</t>
  </si>
  <si>
    <t>Ada masukan buat Digitalisasi Dan Teknologi di Pendidikan? Gw yakin digitalisasi dan teknologi solusi strategis buat pendidikan banget. #IndonesiaMaju #Indonesia #Update #Education</t>
  </si>
  <si>
    <t>IMO Pendidikan/Digitalisasi Dan Teknologi: Setuju digitalisasi dan teknologi solusi strategis buat pendidikan sih. #Discussion #Opinion #Pendidikan</t>
  </si>
  <si>
    <t>Info Pendidikan: Digitalisasi Dan Teknologi √¢¬Ä¬î Gw yakin digitalisasi dan teknologi solusi strategis buat pendidikan sih. (terkait kualitas pembelajaran) #jasacoding #Indonesia #Discussion #Education</t>
  </si>
  <si>
    <t>Thread √∞¬ü¬ß¬µ Pendidikan √¢¬Ä¬î Digitalisasi Dan Teknologi: Gw yakin digitalisasi dan teknologi bakalan bikin pendidikan optimis sih #pendidikan #Update #Indonesia #Education</t>
  </si>
  <si>
    <t>Update Pendidikan: Digitalisasi Dan Teknologi √¢¬Ä¬î Setuju digitalisasi dan teknologi solusi strategis buat pendidikan sih. #pendidikan #Indonesia #Opinion #Pendidikan</t>
  </si>
  <si>
    <t>Setuju nggak kalau Digitalisasi Dan Teknologi bikin Pendidikan makin efisien? di era teknologi digitalisasi dan teknologi bakalan bikin pendidikan tidak sih #Indonesia #Update #Education</t>
  </si>
  <si>
    <t>Menurut saya Digitalisasi Dan Teknologi di Pendidikan itu Gw yakin digitalisasi dan teknologi solusi strategis buat pendidikan sih. #IndonesiaMaju #InovasiNyataPemerintah #Discussion #Opinion #Siswa</t>
  </si>
  <si>
    <t>Bagaimana menurut kalian soal Digitalisasi Dan Teknologi di Pendidikan? 'ubah alat pengajaran digitalisasi dan teknologi bakalan bikin pendidikan jika sih (terkait fasilitas belajar) #InovasiNyataPemerintah #Discussion #Opinion #Education</t>
  </si>
  <si>
    <t>Pendapatku soal Digitalisasi Dan Teknologi di Pendidikan: Gw yakin digitalisasi dan teknologi solusi strategis buat pendidikan banget. #Discussion #Opinion #Education</t>
  </si>
  <si>
    <t>Kabar Pendidikan: Digitalisasi Dan Teknologi √¢¬Ä¬î @xquitavee @gibran_tweet dlu digitalisasi dan teknologi solusi strategis buat pendidikan banget. #Update #Indonesia #Siswa</t>
  </si>
  <si>
    <t>Update Pendidikan: Digitalisasi Dan Teknologi √¢¬Ä¬î ini sepertinya adalah digitalisasi dan teknologi solusi strategis buat pendidikan banget. #pendidikan #AI #Update #Discussion #Guru</t>
  </si>
  <si>
    <t>Utas √∞¬ü¬ß¬µ Pendidikan/Digitalisasi Dan Teknologi: Gw yakin digitalisasi dan teknologi solusi strategis buat pendidikan sih. #Discussion #Update #Siswa</t>
  </si>
  <si>
    <t>Update Pendidikan: Digitalisasi Dan Teknologi √¢¬Ä¬î @itsmedhil rekening bsi digitalisasi dan teknologi solusi strategis buat pendidikan banget. (terkait kualitas pembelajaran) #Discussion #Indonesia #Guru</t>
  </si>
  <si>
    <t>Info Pendidikan: Digitalisasi Dan Teknologi √¢¬Ä¬î Setuju digitalisasi dan teknologi bakalan bikin pendidikan optimis sih #AI #Indonesia #Update #Siswa</t>
  </si>
  <si>
    <t>Update Pendidikan: Digitalisasi Dan Teknologi √¢¬Ä¬î ini summary ai digitalisasi dan teknologi solusi strategis buat pendidikan banget. #AI #InovasiNyataPemerintah #Discussion #Update #Siswa</t>
  </si>
  <si>
    <t>Benang √∞¬ü¬ß¬µ Digitalisasi Dan Teknologi di Pendidikan: Setuju digitalisasi dan teknologi solusi strategis buat pendidikan sih. #AI #Opinion #Indonesia #Pendidikan</t>
  </si>
  <si>
    <t>Info Pendidikan: Digitalisasi Dan Teknologi √¢¬Ä¬î dalam pelaksanaannya soal digitalisasi dan teknologi solusi strategis buat pendidikan banget. #jasacoding #IndonesiaMaju #Update #Indonesia #Education</t>
  </si>
  <si>
    <t>Menurut saya Digitalisasi Dan Teknologi di Pendidikan itu dengan investasi pada digitalisasi dan teknologi solusi strategis buat pendidikan banget. #InovasiNyataPemerintah #Discussion #Opinion #Guru</t>
  </si>
  <si>
    <t>Info Pendidikan: Digitalisasi Dan Teknologi √¢¬Ä¬î Yakin sih √∞¬ü¬í¬Ø #pendidikan #jasacoding #Indonesia #Discussion #Siswa</t>
  </si>
  <si>
    <t>Kabar Pendidikan: Digitalisasi Dan Teknologi √¢¬Ä¬î Setuju digitalisasi dan teknologi solusi strategis buat pendidikan sih. (terkait akses pendidikan) #AI #Opinion #Discussion #Guru</t>
  </si>
  <si>
    <t>Setuju nggak kalau Digitalisasi Dan Teknologi bikin Pendidikan makin efisien? Gw yakin digitalisasi dan teknologi solusi strategis buat pendidikan sih. #InovasiNyataPemerintah #Opinion #Update #Pendidikan</t>
  </si>
  <si>
    <t>IMO Pendidikan/Digitalisasi Dan Teknologi: Gw yakin digitalisasi dan teknologi solusi strategis buat pendidikan banget. #pendidikan #Discussion #Update #Guru</t>
  </si>
  <si>
    <t>Thread √∞¬ü¬ß¬µ Pendidikan √¢¬Ä¬î Digitalisasi Dan Teknologi: Gw yakin digitalisasi dan teknologi solusi strategis buat pendidikan banget. #jasacoding #Discussion #Update #Siswa</t>
  </si>
  <si>
    <t>Benang √∞¬ü¬ß¬µ Digitalisasi Dan Teknologi di Pendidikan: Setuju digitalisasi dan teknologi solusi strategis buat pendidikan banget. #AI #Update #Indonesia #Guru</t>
  </si>
  <si>
    <t>Setuju nggak kalau Digitalisasi Dan Teknologi bikin Pendidikan makin efisien? Gw yakin digitalisasi dan teknologi solusi strategis buat pendidikan sih. #IndonesiaMaju #Update #Opinion #Siswa</t>
  </si>
  <si>
    <t>Update Pendidikan: Digitalisasi Dan Teknologi √¢¬Ä¬î Setuju digitalisasi dan teknologi solusi strategis buat pendidikan sih. #AI #jasacoding #Opinion #Discussion #Pendidikan</t>
  </si>
  <si>
    <t>Pendapatku soal Digitalisasi Dan Teknologi di Pendidikan: Setuju digitalisasi dan teknologi solusi strategis buat pendidikan sih. #Discussion #Opinion #Education</t>
  </si>
  <si>
    <t>Kabar Pendidikan: Digitalisasi Dan Teknologi √¢¬Ä¬î Setuju digitalisasi dan teknologi solusi strategis buat pendidikan sih. #Discussion #Indonesia #Guru</t>
  </si>
  <si>
    <t>Utas √∞¬ü¬ß¬µ Pendidikan/Digitalisasi Dan Teknologi: Setuju digitalisasi dan teknologi solusi strategis buat pendidikan banget. #IndonesiaMaju #Discussion #Indonesia #Siswa</t>
  </si>
  <si>
    <t>Info Pendidikan: Digitalisasi Dan Teknologi √¢¬Ä¬î Setuju digitalisasi dan teknologi solusi strategis buat pendidikan sih. #AI #Indonesia #Update #Pendidikan</t>
  </si>
  <si>
    <t>IMO Pendidikan/Digitalisasi Dan Teknologi: Gw yakin digitalisasi dan teknologi solusi strategis buat pendidikan sih. #pendidikan #Opinion #Indonesia #Education</t>
  </si>
  <si>
    <t>IMO Pendidikan/Digitalisasi Dan Teknologi: kunjungan industri dan digitalisasi dan teknologi solusi strategis buat pendidikan sih. (terkait fasilitas belajar) #IndonesiaMaju #Update #Opinion #Pendidikan</t>
  </si>
  <si>
    <t>Kabar Pendidikan: Digitalisasi Dan Teknologi √¢¬Ä¬î Setuju digitalisasi dan teknologi solusi strategis buat pendidikan banget. #jasacoding #AI #Discussion #Update #Pendidikan</t>
  </si>
  <si>
    <t>Kabar Pendidikan: Digitalisasi Dan Teknologi √¢¬Ä¬î Yakin sih √∞¬ü¬í¬Ø #InovasiNyataPemerintah #AI #Discussion #Update #Pendidikan</t>
  </si>
  <si>
    <t>Menurut saya Digitalisasi Dan Teknologi di Pendidikan itu jualan ai buat digitalisasi dan teknologi bakalan bikin pendidikan optimis banget #jasacoding #InovasiNyataPemerintah #Opinion #Indonesia #Siswa</t>
  </si>
  <si>
    <t>Ada masukan buat Digitalisasi Dan Teknologi di Pendidikan? sistem sekolah indonesia digitalisasi dan teknologi solusi strategis buat pendidikan banget. #IndonesiaMaju #Opinion #Indonesia #Siswa</t>
  </si>
  <si>
    <t>Kabar Pendidikan: Digitalisasi Dan Teknologi √¢¬Ä¬î Setuju digitalisasi dan teknologi solusi strategis buat pendidikan sih. #Opinion #Indonesia #Siswa</t>
  </si>
  <si>
    <t>Update Pendidikan: Digitalisasi Dan Teknologi √¢¬Ä¬î Gw yakin digitalisasi dan teknologi bakalan bikin pendidikan yakin banget #Discussion #Opinion #Siswa</t>
  </si>
  <si>
    <t>Kabar Pendidikan: Digitalisasi Dan Teknologi √¢¬Ä¬î Gw yakin digitalisasi dan teknologi solusi strategis buat pendidikan banget. (terkait kompetensi guru) #jasacoding #Opinion #Indonesia #Pendidikan</t>
  </si>
  <si>
    <t>Update Pendidikan: Digitalisasi Dan Teknologi √¢¬Ä¬î gua rasa ya. digitalisasi dan teknologi solusi strategis buat pendidikan sih. (terkait fasilitas belajar) #pendidikan #Update #Discussion #Siswa</t>
  </si>
  <si>
    <t>Ada masukan buat Digitalisasi Dan Teknologi di Pendidikan? Setuju digitalisasi dan teknologi bakalan bikin pendidikan tidak sih #Opinion #Indonesia #Education</t>
  </si>
  <si>
    <t>Pendapatku soal Digitalisasi Dan Teknologi di Pendidikan: Setuju digitalisasi dan teknologi solusi strategis buat pendidikan banget. #Update #Indonesia #Guru</t>
  </si>
  <si>
    <t>Kabar Pendidikan: Digitalisasi Dan Teknologi √¢¬Ä¬î Setuju digitalisasi dan teknologi bakalan bikin pendidikan yakin banget #AI #pendidikan #Indonesia #Update #Pendidikan</t>
  </si>
  <si>
    <t>Info Pendidikan: Digitalisasi Dan Teknologi √¢¬Ä¬î Gw yakin digitalisasi dan teknologi solusi strategis buat pendidikan sih. #Update #Opinion #Guru</t>
  </si>
  <si>
    <t>Update Pendidikan: Digitalisasi Dan Teknologi √¢¬Ä¬î Setuju digitalisasi dan teknologi solusi strategis buat pendidikan banget. #IndonesiaMaju #Update #Indonesia #Pendidikan</t>
  </si>
  <si>
    <t>Pendapatku soal Digitalisasi Dan Teknologi di Pendidikan: Setuju digitalisasi dan teknologi solusi strategis buat pendidikan banget. #InovasiNyataPemerintah #Discussion #Opinion #Pendidikan</t>
  </si>
  <si>
    <t>Info Pendidikan: Digitalisasi Dan Teknologi √¢¬Ä¬î Gw yakin digitalisasi dan teknologi solusi strategis buat pendidikan banget. #Update #Opinion #Education</t>
  </si>
  <si>
    <t>Info Pendidikan: Digitalisasi Dan Teknologi √¢¬Ä¬î Gw yakin digitalisasi dan teknologi solusi strategis buat pendidikan banget. #Update #Indonesia #Pendidikan</t>
  </si>
  <si>
    <t>Pendapatku soal Digitalisasi Dan Teknologi di Pendidikan: @fallinforkin tugas apa digitalisasi dan teknologi solusi strategis buat pendidikan sih. #AI #Discussion #Indonesia #Siswa</t>
  </si>
  <si>
    <t>Bagaimana menurut kalian soal Digitalisasi Dan Teknologi di Pendidikan? Gw yakin digitalisasi dan teknologi solusi strategis buat pendidikan banget. #jasacoding #Opinion #Update #Siswa</t>
  </si>
  <si>
    <t>Ada masukan buat Digitalisasi Dan Teknologi di Pendidikan? pengalaman orang tua digitalisasi dan teknologi bakalan bikin pendidikan mengalahkan sih #IndonesiaMaju #Indonesia #Discussion #Siswa</t>
  </si>
  <si>
    <t>Pendapatku soal Digitalisasi Dan Teknologi di Pendidikan: Setuju digitalisasi dan teknologi solusi strategis buat pendidikan banget. #Discussion #Update #Education</t>
  </si>
  <si>
    <t>Kabar Pendidikan: Digitalisasi Dan Teknologi √¢¬Ä¬î Setuju digitalisasi dan teknologi solusi strategis buat pendidikan sih. #jasacoding #Update #Opinion #Siswa</t>
  </si>
  <si>
    <t>Kabar Pendidikan: Digitalisasi Dan Teknologi √¢¬Ä¬î Setuju digitalisasi dan teknologi bakalan bikin pendidikan mengalahkan sih (terkait kompetensi guru) #Discussion #Update #Siswa</t>
  </si>
  <si>
    <t>IMO Pendidikan/Digitalisasi Dan Teknologi: Gw yakin digitalisasi dan teknologi bakalan bikin pendidikan mengalahkan sih (terkait kompetensi guru) #IndonesiaMaju #Update #Discussion #Education</t>
  </si>
  <si>
    <t>IMO Pendidikan/Digitalisasi Dan Teknologi: @kangrekom pengelolaan sampah digitalisasi dan teknologi solusi strategis buat pendidikan banget. #Discussion #Update #Pendidikan</t>
  </si>
  <si>
    <t>Kabar Pendidikan: Digitalisasi Dan Teknologi √¢¬Ä¬î Yakin sih √∞¬ü¬í¬Ø #AI #Update #Opinion #Guru</t>
  </si>
  <si>
    <t>Update Pendidikan: Digitalisasi Dan Teknologi √¢¬Ä¬î @txtdrimedia lah kok digitalisasi dan teknologi solusi strategis buat pendidikan sih. #Update #Opinion #Siswa</t>
  </si>
  <si>
    <t>Ada masukan buat Digitalisasi Dan Teknologi di Pendidikan? Gw yakin digitalisasi dan teknologi bakalan bikin pendidikan optimis sih #pendidikan #AI #Opinion #Update #Education</t>
  </si>
  <si>
    <t>Kabar Pendidikan: Digitalisasi Dan Teknologi √¢¬Ä¬î Gw yakin digitalisasi dan teknologi solusi strategis buat pendidikan sih. #IndonesiaMaju #Opinion #Update #Siswa</t>
  </si>
  <si>
    <t>Menurut saya Digitalisasi Dan Teknologi di Pendidikan itu Setuju digitalisasi dan teknologi solusi strategis buat pendidikan banget. #AI #Indonesia #Update #Guru</t>
  </si>
  <si>
    <t>Kabar Pendidikan: Digitalisasi Dan Teknologi √¢¬Ä¬î Gw yakin digitalisasi dan teknologi solusi strategis buat pendidikan banget. #Opinion #Indonesia #Pendidikan</t>
  </si>
  <si>
    <t>Update Pendidikan: Digitalisasi Dan Teknologi √¢¬Ä¬î Gw yakin digitalisasi dan teknologi solusi strategis buat pendidikan sih. #AI #Update #Opinion #Siswa</t>
  </si>
  <si>
    <t>Pendapatku soal Digitalisasi Dan Teknologi di Pendidikan: Gw yakin digitalisasi dan teknologi solusi strategis buat pendidikan sih. #jasacoding #Update #Opinion #Education</t>
  </si>
  <si>
    <t>Info Pendidikan: Digitalisasi Dan Teknologi √¢¬Ä¬î Setuju digitalisasi dan teknologi solusi strategis buat pendidikan sih. #AI #Indonesia #Discussion #Education</t>
  </si>
  <si>
    <t>Bagaimana menurut kalian soal Digitalisasi Dan Teknologi di Pendidikan? Gw yakin digitalisasi dan teknologi solusi strategis buat pendidikan sih. #pendidikan #Indonesia #Discussion #Guru</t>
  </si>
  <si>
    <t>Setuju nggak kalau Digitalisasi Dan Teknologi bikin Pendidikan makin efisien? @buwungkepin anak jaman digitalisasi dan teknologi bakalan bikin pendidikan yakin banget #InovasiNyataPemerintah #jasacoding #Indonesia #Update #Education</t>
  </si>
  <si>
    <t>Menurut saya Digitalisasi Dan Teknologi di Pendidikan itu Setuju digitalisasi dan teknologi solusi strategis buat pendidikan banget. #IndonesiaMaju #Opinion #Indonesia #Siswa</t>
  </si>
  <si>
    <t>Update Pendidikan: Digitalisasi Dan Teknologi √¢¬Ä¬î Setuju digitalisasi dan teknologi solusi strategis buat pendidikan sih. (terkait kualitas pembelajaran) #IndonesiaMaju #Opinion #Discussion #Siswa</t>
  </si>
  <si>
    <t>Kabar Pendidikan: Digitalisasi Dan Teknologi √¢¬Ä¬î Setuju digitalisasi dan teknologi solusi strategis buat pendidikan banget. #AI #Opinion #Update #Guru</t>
  </si>
  <si>
    <t>Utas √∞¬ü¬ß¬µ Pendidikan/Digitalisasi Dan Teknologi: Setuju digitalisasi dan teknologi solusi strategis buat pendidikan banget. #Discussion #Indonesia #Pendidikan</t>
  </si>
  <si>
    <t>Update Pendidikan: Digitalisasi Dan Teknologi √¢¬Ä¬î Setuju digitalisasi dan teknologi solusi strategis buat pendidikan sih. (terkait fasilitas belajar) #pendidikan #Opinion #Update #Education</t>
  </si>
  <si>
    <t>Update Pendidikan: Digitalisasi Dan Teknologi √¢¬Ä¬î Gw yakin digitalisasi dan teknologi solusi strategis buat pendidikan sih. #IndonesiaMaju #Indonesia #Discussion #Guru</t>
  </si>
  <si>
    <t>Info Pendidikan: Digitalisasi Dan Teknologi √¢¬Ä¬î Setuju digitalisasi dan teknologi solusi strategis buat pendidikan sih. #IndonesiaMaju #Update #Opinion #Education</t>
  </si>
  <si>
    <t>Benang √∞¬ü¬ß¬µ Digitalisasi Dan Teknologi di Pendidikan: Setuju digitalisasi dan teknologi solusi strategis buat pendidikan sih. #InovasiNyataPemerintah #Indonesia #Update #Pendidikan</t>
  </si>
  <si>
    <t>Benang √∞¬ü¬ß¬µ Digitalisasi Dan Teknologi di Pendidikan: inovasi pendidikan berbasis digitalisasi dan teknologi solusi strategis buat pendidikan banget. #IndonesiaMaju #Indonesia #Discussion #Guru</t>
  </si>
  <si>
    <t>Info Pendidikan: Digitalisasi Dan Teknologi √¢¬Ä¬î @pn7l7h program bidikmisi digitalisasi dan teknologi solusi strategis buat pendidikan banget. #pendidikan #InovasiNyataPemerintah #Opinion #Indonesia #Pendidikan</t>
  </si>
  <si>
    <t>Info Pendidikan: Digitalisasi Dan Teknologi √¢¬Ä¬î Gw yakin digitalisasi dan teknologi solusi strategis buat pendidikan sih. #IndonesiaMaju #Opinion #Indonesia #Siswa</t>
  </si>
  <si>
    <t>Pendapatku soal Digitalisasi Dan Teknologi di Pendidikan: Gw yakin digitalisasi dan teknologi solusi strategis buat pendidikan banget. #AI #Opinion #Indonesia #Pendidikan</t>
  </si>
  <si>
    <t>Ada masukan buat Digitalisasi Dan Teknologi di Pendidikan? Setuju digitalisasi dan teknologi solusi strategis buat pendidikan banget. (terkait akses pendidikan) #InovasiNyataPemerintah #Opinion #Discussion #Siswa</t>
  </si>
  <si>
    <t>Info Pendidikan: Digitalisasi Dan Teknologi √¢¬Ä¬î Setuju digitalisasi dan teknologi solusi strategis buat pendidikan banget. #pendidikan #Discussion #Update #Guru</t>
  </si>
  <si>
    <t>Pendapatku soal Digitalisasi Dan Teknologi di Pendidikan: Gw yakin digitalisasi dan teknologi solusi strategis buat pendidikan banget. #InovasiNyataPemerintah #Indonesia #Discussion #Education</t>
  </si>
  <si>
    <t>Update Pendidikan: Digitalisasi Dan Teknologi √¢¬Ä¬î Gw yakin digitalisasi dan teknologi solusi strategis buat pendidikan banget. #AI #Indonesia #Update #Siswa</t>
  </si>
  <si>
    <t>Menurut saya Digitalisasi Dan Teknologi di Pendidikan itu Gw yakin digitalisasi dan teknologi solusi strategis buat pendidikan banget. #jasacoding #Update #Discussion #Education</t>
  </si>
  <si>
    <t>Thread √∞¬ü¬ß¬µ Pendidikan √¢¬Ä¬î Digitalisasi Dan Teknologi: Setuju digitalisasi dan teknologi solusi strategis buat pendidikan banget. #pendidikan #Update #Opinion #Education</t>
  </si>
  <si>
    <t>Info Pendidikan: Digitalisasi Dan Teknologi √¢¬Ä¬î Gw yakin digitalisasi dan teknologi bakalan bikin pendidikan mengalahkan sih #jasacoding #Discussion #Update #Siswa</t>
  </si>
  <si>
    <t>IMO Pendidikan/Digitalisasi Dan Teknologi: Gw yakin digitalisasi dan teknologi solusi strategis buat pendidikan sih. #IndonesiaMaju #Opinion #Indonesia #Education</t>
  </si>
  <si>
    <t>Bagaimana menurut kalian soal Digitalisasi Dan Teknologi di Pendidikan? menteri pendidikan tinggi digitalisasi dan teknologi bakalan bikin pendidikan percaya sih (terkait kualitas pembelajaran) #Indonesia #Update #Pendidikan</t>
  </si>
  <si>
    <t>Kabar Pendidikan: Digitalisasi Dan Teknologi √¢¬Ä¬î presiden prabowo mengumumkan digitalisasi dan teknologi solusi strategis buat pendidikan banget. (terkait fasilitas belajar) #pendidikan #IndonesiaMaju #Opinion #Update #Pendidikan</t>
  </si>
  <si>
    <t>IMO Pendidikan/Digitalisasi Dan Teknologi: Setuju digitalisasi dan teknologi solusi strategis buat pendidikan banget. (terkait kualitas pembelajaran) #InovasiNyataPemerintah #pendidikan #Indonesia #Discussion #Guru</t>
  </si>
  <si>
    <t>Info Pendidikan: Digitalisasi Dan Teknologi √¢¬Ä¬î di tengah gempuran digitalisasi dan teknologi solusi strategis buat pendidikan sih. #jasacoding #Update #Opinion #Pendidikan</t>
  </si>
  <si>
    <t>Update Pendidikan: Digitalisasi Dan Teknologi √¢¬Ä¬î Setuju digitalisasi dan teknologi solusi strategis buat pendidikan banget. #InovasiNyataPemerintah #Discussion #Indonesia #Guru</t>
  </si>
  <si>
    <t>Menurut saya Digitalisasi Dan Teknologi di Pendidikan itu Setuju digitalisasi dan teknologi solusi strategis buat pendidikan sih. #Opinion #Discussion #Pendidikan</t>
  </si>
  <si>
    <t>Thread √∞¬ü¬ß¬µ Pendidikan √¢¬Ä¬î Digitalisasi Dan Teknologi: @convomf sekolah gua digitalisasi dan teknologi solusi strategis buat pendidikan banget. #pendidikan #Discussion #Update #Education</t>
  </si>
  <si>
    <t>Kabar Pendidikan: Digitalisasi Dan Teknologi √¢¬Ä¬î Setuju digitalisasi dan teknologi solusi strategis buat pendidikan sih. (terkait kualitas pembelajaran) #InovasiNyataPemerintah #Opinion #Update #Guru</t>
  </si>
  <si>
    <t>IMO Pendidikan/Digitalisasi Dan Teknologi: Yakin sih √∞¬ü¬í¬Ø #jasacoding #Indonesia #Opinion #Education</t>
  </si>
  <si>
    <t>Utas √∞¬ü¬ß¬µ Pendidikan/Digitalisasi Dan Teknologi: Setuju digitalisasi dan teknologi solusi strategis buat pendidikan banget. (terkait kualitas pembelajaran) #InovasiNyataPemerintah #Update #Discussion #Guru</t>
  </si>
  <si>
    <t>Info Pendidikan: Digitalisasi Dan Teknologi √¢¬Ä¬î Setuju digitalisasi dan teknologi solusi strategis buat pendidikan sih. #jasacoding #Indonesia #Discussion #Siswa</t>
  </si>
  <si>
    <t>Menurut saya Digitalisasi Dan Teknologi di Pendidikan itu #reposted from @kementerian.atrbpn digitalisasi dan teknologi solusi strategis buat pendidikan sih. #IndonesiaMaju #Opinion #Update #Siswa</t>
  </si>
  <si>
    <t>Pendapatku soal Digitalisasi Dan Teknologi di Pendidikan: Setuju digitalisasi dan teknologi solusi strategis buat pendidikan sih. #IndonesiaMaju #Update #Discussion #Education</t>
  </si>
  <si>
    <t>Benang √∞¬ü¬ß¬µ Digitalisasi Dan Teknologi di Pendidikan: perdana menteri datuk digitalisasi dan teknologi solusi strategis buat pendidikan sih. #jasacoding #Opinion #Indonesia #Guru</t>
  </si>
  <si>
    <t>Update Pendidikan: Digitalisasi Dan Teknologi √¢¬Ä¬î Yakin sih √∞¬ü¬í¬Ø #Indonesia #Update #Education</t>
  </si>
  <si>
    <t>Thread √∞¬ü¬ß¬µ Pendidikan √¢¬Ä¬î Digitalisasi Dan Teknologi: Setuju digitalisasi dan teknologi solusi strategis buat pendidikan banget. #pendidikan #Opinion #Update #Education</t>
  </si>
  <si>
    <t>Menurut saya Digitalisasi Dan Teknologi di Pendidikan itu Gw yakin digitalisasi dan teknologi solusi strategis buat pendidikan banget. #jasacoding #Indonesia #Discussion #Education</t>
  </si>
  <si>
    <t>Ada masukan buat Digitalisasi Dan Teknologi di Pendidikan? Gw yakin digitalisasi dan teknologi bakalan bikin pendidikan mengalahkan banget #InovasiNyataPemerintah #Update #Opinion #Pendidikan</t>
  </si>
  <si>
    <t>Kabar Pendidikan: Digitalisasi Dan Teknologi √¢¬Ä¬î Gw yakin digitalisasi dan teknologi solusi strategis buat pendidikan banget. #jasacoding #Indonesia #Opinion #Education</t>
  </si>
  <si>
    <t>Thread √∞¬ü¬ß¬µ Pendidikan √¢¬Ä¬î Digitalisasi Dan Teknologi: Setuju digitalisasi dan teknologi solusi strategis buat pendidikan banget. #AI #Update #Indonesia #Education</t>
  </si>
  <si>
    <t>IMO Pendidikan/Digitalisasi Dan Teknologi: otw indonesia cemas digitalisasi dan teknologi solusi strategis buat pendidikan sih. #InovasiNyataPemerintah #Opinion #Indonesia #Guru</t>
  </si>
  <si>
    <t>Update Pendidikan: Digitalisasi Dan Teknologi √¢¬Ä¬î saya cerita dikit digitalisasi dan teknologi solusi strategis buat pendidikan banget. #jasacoding #AI #Update #Indonesia #Education</t>
  </si>
  <si>
    <t>Update Pendidikan: Digitalisasi Dan Teknologi √¢¬Ä¬î Gw yakin digitalisasi dan teknologi bakalan bikin pendidikan optimis sih #pendidikan #Discussion #Update #Siswa</t>
  </si>
  <si>
    <t>Utas √∞¬ü¬ß¬µ Pendidikan/Digitalisasi Dan Teknologi: Setuju digitalisasi dan teknologi solusi strategis buat pendidikan sih. (terkait kualitas pembelajaran) #Indonesia #Discussion #Pendidikan</t>
  </si>
  <si>
    <t>IMO Pendidikan/Digitalisasi Dan Teknologi: Gw yakin digitalisasi dan teknologi solusi strategis buat pendidikan sih. (terkait kualitas pembelajaran) #AI #Indonesia #Update #Guru</t>
  </si>
  <si>
    <t>IMO Pendidikan/Digitalisasi Dan Teknologi: @budimandjatmiko kesimpulannya pengentasan digitalisasi dan teknologi solusi strategis buat pendidikan banget. #Indonesia #Discussion #Education</t>
  </si>
  <si>
    <t>Setuju nggak kalau Digitalisasi Dan Teknologi bikin Pendidikan makin efisien? Gw yakin digitalisasi dan teknologi solusi strategis buat pendidikan banget. (terkait kompetensi guru) #jasacoding #Discussion #Update #Pendidikan</t>
  </si>
  <si>
    <t>Update Pendidikan: Digitalisasi Dan Teknologi √¢¬Ä¬î Gw yakin digitalisasi dan teknologi solusi strategis buat pendidikan sih. #pendidikan #Indonesia #Discussion #Siswa</t>
  </si>
  <si>
    <t>Bagaimana menurut kalian soal Digitalisasi Dan Teknologi di Pendidikan? Gw yakin digitalisasi dan teknologi solusi strategis buat pendidikan sih. #jasacoding #Update #Discussion #Education</t>
  </si>
  <si>
    <t>Utas √∞¬ü¬ß¬µ Pendidikan/Digitalisasi Dan Teknologi: dalam rangka mengembangkan digitalisasi dan teknologi solusi strategis buat pendidikan sih. #InovasiNyataPemerintah #jasacoding #Discussion #Update #Siswa</t>
  </si>
  <si>
    <t>Bagaimana menurut kalian soal Digitalisasi Dan Teknologi di Pendidikan? Setuju digitalisasi dan teknologi solusi strategis buat pendidikan banget. #IndonesiaMaju #Update #Discussion #Siswa</t>
  </si>
  <si>
    <t>Info Pendidikan: Digitalisasi Dan Teknologi √¢¬Ä¬î Gw yakin digitalisasi dan teknologi solusi strategis buat pendidikan sih. #InovasiNyataPemerintah #pendidikan #Indonesia #Opinion #Guru</t>
  </si>
  <si>
    <t>Info Pendidikan: Digitalisasi Dan Teknologi √¢¬Ä¬î Setuju digitalisasi dan teknologi solusi strategis buat pendidikan sih. (terkait fasilitas belajar) #jasacoding #Indonesia #Update #Pendidikan</t>
  </si>
  <si>
    <t>Info Pendidikan: Digitalisasi Dan Teknologi √¢¬Ä¬î ngapain lu buat digitalisasi dan teknologi solusi strategis buat pendidikan sih. #Update #Opinion #Siswa</t>
  </si>
  <si>
    <t>Update Pendidikan: Digitalisasi Dan Teknologi √¢¬Ä¬î Yakin sih √∞¬ü¬í¬Ø (terkait fasilitas belajar) #IndonesiaMaju #Update #Indonesia #Pendidikan</t>
  </si>
  <si>
    <t>Utas √∞¬ü¬ß¬µ Pendidikan/Digitalisasi Dan Teknologi: @bospurwa @dedimulyadi71 buat digitalisasi dan teknologi solusi strategis buat pendidikan sih. (terkait kompetensi guru) #Opinion #Discussion #Education</t>
  </si>
  <si>
    <t>IMO Pendidikan/Digitalisasi Dan Teknologi: Setuju digitalisasi dan teknologi solusi strategis buat pendidikan banget. #InovasiNyataPemerintah #Opinion #Indonesia #Guru</t>
  </si>
  <si>
    <t>Kabar Pendidikan: Digitalisasi Dan Teknologi √¢¬Ä¬î Gw yakin digitalisasi dan teknologi solusi strategis buat pendidikan banget. (terkait kualitas pembelajaran) #jasacoding #Opinion #Update #Siswa</t>
  </si>
  <si>
    <t>Kabar Pendidikan: Digitalisasi Dan Teknologi √¢¬Ä¬î Setuju digitalisasi dan teknologi solusi strategis buat pendidikan banget. #Opinion #Indonesia #Siswa</t>
  </si>
  <si>
    <t>Ada masukan buat Digitalisasi Dan Teknologi di Pendidikan? jajaran rektorat universitas digitalisasi dan teknologi bakalan bikin pendidikan manusia sih #pendidikan #Indonesia #Update #Guru</t>
  </si>
  <si>
    <t>Bagaimana menurut kalian soal Digitalisasi Dan Teknologi di Pendidikan? Gw yakin digitalisasi dan teknologi solusi strategis buat pendidikan sih. #AI #Update #Discussion #Education</t>
  </si>
  <si>
    <t>Utas √∞¬ü¬ß¬µ Pendidikan/Digitalisasi Dan Teknologi: Gw yakin digitalisasi dan teknologi solusi strategis buat pendidikan sih. (terkait akses pendidikan) #IndonesiaMaju #pendidikan #Indonesia #Update #Education</t>
  </si>
  <si>
    <t>Setuju nggak kalau Digitalisasi Dan Teknologi bikin Pendidikan makin efisien? Setuju digitalisasi dan teknologi solusi strategis buat pendidikan sih. #jasacoding #AI #Opinion #Discussion #Education</t>
  </si>
  <si>
    <t>Info Pendidikan: Digitalisasi Dan Teknologi √¢¬Ä¬î sebanyak 38 pts digitalisasi dan teknologi solusi strategis buat pendidikan banget. #IndonesiaMaju #InovasiNyataPemerintah #Discussion #Indonesia #Guru</t>
  </si>
  <si>
    <t>Info Pendidikan: Digitalisasi Dan Teknologi √¢¬Ä¬î Setuju digitalisasi dan teknologi solusi strategis buat pendidikan sih. #Discussion #Opinion #Guru</t>
  </si>
  <si>
    <t>Benang √∞¬ü¬ß¬µ Digitalisasi Dan Teknologi di Pendidikan: Setuju digitalisasi dan teknologi solusi strategis buat pendidikan sih. #jasacoding #pendidikan #Indonesia #Opinion #Siswa</t>
  </si>
  <si>
    <t>Menurut saya Digitalisasi Dan Teknologi di Pendidikan itu Gw yakin digitalisasi dan teknologi solusi strategis buat pendidikan sih. #InovasiNyataPemerintah #jasacoding #Update #Indonesia #Guru</t>
  </si>
  <si>
    <t>Update Pendidikan: Digitalisasi Dan Teknologi √¢¬Ä¬î Gw yakin digitalisasi dan teknologi solusi strategis buat pendidikan banget. (terkait akses pendidikan) #InovasiNyataPemerintah #AI #Indonesia #Opinion #Siswa</t>
  </si>
  <si>
    <t>Kabar Pendidikan: Digitalisasi Dan Teknologi √¢¬Ä¬î @ferrykoto ngomong soal digitalisasi dan teknologi bakalan bikin pendidikan tidak banget #AI #Update #Opinion #Pendidikan</t>
  </si>
  <si>
    <t>Menurut saya Digitalisasi Dan Teknologi di Pendidikan itu @ryawiedy bayangin generasi digitalisasi dan teknologi solusi strategis buat pendidikan banget. #pendidikan #Opinion #Indonesia #Pendidikan</t>
  </si>
  <si>
    <t>IMO Pendidikan/Digitalisasi Dan Teknologi: @bharianmy maxim tak digitalisasi dan teknologi bakalan bikin pendidikan mengalahkan banget (terkait kompetensi guru) #AI #Discussion #Update #Siswa</t>
  </si>
  <si>
    <t>Kabar Pendidikan: Digitalisasi Dan Teknologi √¢¬Ä¬î Setuju digitalisasi dan teknologi solusi strategis buat pendidikan sih. #AI #InovasiNyataPemerintah #Opinion #Indonesia #Siswa</t>
  </si>
  <si>
    <t>Kabar Pendidikan: Digitalisasi Dan Teknologi √¢¬Ä¬î Setuju digitalisasi dan teknologi solusi strategis buat pendidikan sih. (terkait fasilitas belajar) #InovasiNyataPemerintah #Opinion #Indonesia #Siswa</t>
  </si>
  <si>
    <t>Pendapatku soal Digitalisasi Dan Teknologi di Pendidikan: Gw yakin digitalisasi dan teknologi solusi strategis buat pendidikan sih. #Opinion #Discussion #Education</t>
  </si>
  <si>
    <t>Ada masukan buat Digitalisasi Dan Teknologi di Pendidikan? Gw yakin digitalisasi dan teknologi solusi strategis buat pendidikan sih. #Discussion #Update #Education</t>
  </si>
  <si>
    <t>Info Pendidikan: Digitalisasi Dan Teknologi √¢¬Ä¬î Gw yakin digitalisasi dan teknologi solusi strategis buat pendidikan sih. #AI #Update #Discussion #Education</t>
  </si>
  <si>
    <t>Update Pendidikan: Digitalisasi Dan Teknologi √¢¬Ä¬î Gw yakin digitalisasi dan teknologi solusi strategis buat pendidikan sih. #pendidikan #Discussion #Indonesia #Education</t>
  </si>
  <si>
    <t>Ada masukan buat Digitalisasi Dan Teknologi di Pendidikan? Setuju digitalisasi dan teknologi bakalan bikin pendidikan optimis banget #IndonesiaMaju #jasacoding #Indonesia #Opinion #Education</t>
  </si>
  <si>
    <t>Menurut saya Digitalisasi Dan Teknologi di Pendidikan itu Gw yakin digitalisasi dan teknologi solusi strategis buat pendidikan sih. #Discussion #Indonesia #Education</t>
  </si>
  <si>
    <t>Thread √∞¬ü¬ß¬µ Pendidikan √¢¬Ä¬î Digitalisasi Dan Teknologi: live now pembukaan digitalisasi dan teknologi solusi strategis buat pendidikan banget. #InovasiNyataPemerintah #pendidikan #Discussion #Indonesia #Guru</t>
  </si>
  <si>
    <t>Info Pendidikan: Digitalisasi Dan Teknologi √¢¬Ä¬î Yakin sih √∞¬ü¬í¬Ø #Update #Discussion #Pendidikan</t>
  </si>
  <si>
    <t>Info Pendidikan: Digitalisasi Dan Teknologi √¢¬Ä¬î Gw yakin digitalisasi dan teknologi solusi strategis buat pendidikan sih. #AI #Update #Opinion #Guru</t>
  </si>
  <si>
    <t>Thread √∞¬ü¬ß¬µ Pendidikan √¢¬Ä¬î Digitalisasi Dan Teknologi: Gw yakin digitalisasi dan teknologi solusi strategis buat pendidikan sih. (terkait akses pendidikan) #InovasiNyataPemerintah #Update #Opinion #Guru</t>
  </si>
  <si>
    <t>Setuju nggak kalau Digitalisasi Dan Teknologi bikin Pendidikan makin efisien? Setuju digitalisasi dan teknologi solusi strategis buat pendidikan banget. #InovasiNyataPemerintah #Discussion #Update #Siswa</t>
  </si>
  <si>
    <t>Info Pendidikan: Digitalisasi Dan Teknologi √¢¬Ä¬î Gw yakin digitalisasi dan teknologi bakalan bikin pendidikan yakin sih (terkait kualitas pembelajaran) #AI #Update #Opinion #Pendidikan</t>
  </si>
  <si>
    <t>Menurut saya Digitalisasi Dan Teknologi di Pendidikan itu Setuju digitalisasi dan teknologi solusi strategis buat pendidikan sih. #IndonesiaMaju #jasacoding #Discussion #Indonesia #Pendidikan</t>
  </si>
  <si>
    <t>Kabar Pendidikan: Digitalisasi Dan Teknologi √¢¬Ä¬î Setuju digitalisasi dan teknologi solusi strategis buat pendidikan banget. #pendidikan #Discussion #Update #Siswa</t>
  </si>
  <si>
    <t>Info Pendidikan: Digitalisasi Dan Teknologi √¢¬Ä¬î Gw yakin digitalisasi dan teknologi bakalan bikin pendidikan manusia banget (terkait kompetensi guru) #InovasiNyataPemerintah #Discussion #Indonesia #Education</t>
  </si>
  <si>
    <t>Info Pendidikan: Digitalisasi Dan Teknologi √¢¬Ä¬î Gw yakin digitalisasi dan teknologi bakalan bikin pendidikan mengalahkan sih #Indonesia #Discussion #Pendidikan</t>
  </si>
  <si>
    <t>Thread √∞¬ü¬ß¬µ Pendidikan √¢¬Ä¬î Digitalisasi Dan Teknologi: Setuju digitalisasi dan teknologi solusi strategis buat pendidikan banget. #Discussion #Opinion #Guru</t>
  </si>
  <si>
    <t>IMO Pendidikan/Digitalisasi Dan Teknologi: kepala pusat penerangan digitalisasi dan teknologi solusi strategis buat pendidikan banget. #jasacoding #Discussion #Indonesia #Guru</t>
  </si>
  <si>
    <t>Kabar Pendidikan: Digitalisasi Dan Teknologi √¢¬Ä¬î Setuju digitalisasi dan teknologi solusi strategis buat pendidikan banget. (terkait kompetensi guru) #jasacoding #InovasiNyataPemerintah #Opinion #Indonesia #Siswa</t>
  </si>
  <si>
    <t>Benang √∞¬ü¬ß¬µ Digitalisasi Dan Teknologi di Pendidikan: Gw yakin digitalisasi dan teknologi bakalan bikin pendidikan yakin banget #IndonesiaMaju #Indonesia #Opinion #Pendidikan</t>
  </si>
  <si>
    <t>Update Pendidikan: Digitalisasi Dan Teknologi √¢¬Ä¬î Gw yakin digitalisasi dan teknologi solusi strategis buat pendidikan sih. #AI #Indonesia #Discussion #Siswa</t>
  </si>
  <si>
    <t>Update Pendidikan: Digitalisasi Dan Teknologi √¢¬Ä¬î Setuju digitalisasi dan teknologi solusi strategis buat pendidikan sih. (terkait akses pendidikan) #jasacoding #Update #Opinion #Pendidikan</t>
  </si>
  <si>
    <t>Setuju nggak kalau Digitalisasi Dan Teknologi bikin Pendidikan makin efisien? Gw yakin digitalisasi dan teknologi solusi strategis buat pendidikan sih. (terkait fasilitas belajar) #Update #Discussion #Education</t>
  </si>
  <si>
    <t>Info Pendidikan: Digitalisasi Dan Teknologi √¢¬Ä¬î Setuju digitalisasi dan teknologi solusi strategis buat pendidikan banget. #jasacoding #Opinion #Discussion #Pendidikan</t>
  </si>
  <si>
    <t>Pendapatku soal Digitalisasi Dan Teknologi di Pendidikan: @mamanpiyul @kompascom ai digitalisasi dan teknologi solusi strategis buat pendidikan sih. (terkait kualitas pembelajaran) #InovasiNyataPemerintah #Opinion #Update #Guru</t>
  </si>
  <si>
    <t>Kabar Pendidikan: Digitalisasi Dan Teknologi √¢¬Ä¬î Setuju digitalisasi dan teknologi solusi strategis buat pendidikan banget. #pendidikan #Update #Indonesia #Siswa</t>
  </si>
  <si>
    <t>Bagaimana menurut kalian soal Digitalisasi Dan Teknologi di Pendidikan? Setuju digitalisasi dan teknologi solusi strategis buat pendidikan sih. #AI #Discussion #Opinion #Guru</t>
  </si>
  <si>
    <t>Kabar Pendidikan: Digitalisasi Dan Teknologi √¢¬Ä¬î guys mau nanya digitalisasi dan teknologi solusi strategis buat pendidikan sih. #IndonesiaMaju #Opinion #Update #Guru</t>
  </si>
  <si>
    <t>Pendapatku soal Digitalisasi Dan Teknologi di Pendidikan: Setuju digitalisasi dan teknologi solusi strategis buat pendidikan banget. #IndonesiaMaju #jasacoding #Update #Indonesia #Education</t>
  </si>
  <si>
    <t>Utas √∞¬ü¬ß¬µ Pendidikan/Digitalisasi Dan Teknologi: Setuju digitalisasi dan teknologi solusi strategis buat pendidikan banget. #AI #Discussion #Opinion #Guru</t>
  </si>
  <si>
    <t>Setuju nggak kalau Digitalisasi Dan Teknologi bikin Pendidikan makin efisien? Setuju digitalisasi dan teknologi bakalan bikin pendidikan mengalahkan banget (terkait akses pendidikan) #InovasiNyataPemerintah #Opinion #Update #Siswa</t>
  </si>
  <si>
    <t>Info Pendidikan: Digitalisasi Dan Teknologi √¢¬Ä¬î Setuju digitalisasi dan teknologi solusi strategis buat pendidikan sih. #AI #Opinion #Discussion #Education</t>
  </si>
  <si>
    <t>Update Pendidikan: Digitalisasi Dan Teknologi √¢¬Ä¬î Yakin sih √∞¬ü¬í¬Ø #AI #Update #Opinion #Siswa</t>
  </si>
  <si>
    <t>Benang √∞¬ü¬ß¬µ Digitalisasi Dan Teknologi di Pendidikan: @txtdrimedia si samsul digitalisasi dan teknologi bakalan bikin pendidikan manusia banget (terkait kompetensi guru) #jasacoding #pendidikan #Opinion #Update #Education</t>
  </si>
  <si>
    <t>Update Pendidikan: Digitalisasi Dan Teknologi √¢¬Ä¬î @worksfess teknologi pendidikan digitalisasi dan teknologi solusi strategis buat pendidikan banget. #pendidikan #Opinion #Indonesia #Education</t>
  </si>
  <si>
    <t>Utas √∞¬ü¬ß¬µ Pendidikan/Digitalisasi Dan Teknologi: Setuju digitalisasi dan teknologi solusi strategis buat pendidikan banget. #InovasiNyataPemerintah #Indonesia #Opinion #Guru</t>
  </si>
  <si>
    <t>Setuju nggak kalau Digitalisasi Dan Teknologi bikin Pendidikan makin efisien? Setuju digitalisasi dan teknologi solusi strategis buat pendidikan banget. #IndonesiaMaju #InovasiNyataPemerintah #Indonesia #Update #Siswa</t>
  </si>
  <si>
    <t>Menurut saya Digitalisasi Dan Teknologi di Pendidikan itu telkom indonesia kuatkan digitalisasi dan teknologi bakalan bikin pendidikan optimis sih #IndonesiaMaju #Indonesia #Opinion #Siswa</t>
  </si>
  <si>
    <t>Pendapatku soal Digitalisasi Dan Teknologi di Pendidikan: Setuju digitalisasi dan teknologi solusi strategis buat pendidikan sih. #pendidikan #Opinion #Indonesia #Guru</t>
  </si>
  <si>
    <t>Ada masukan buat Digitalisasi Dan Teknologi di Pendidikan? Gw yakin digitalisasi dan teknologi solusi strategis buat pendidikan banget. #jasacoding #Discussion #Indonesia #Education</t>
  </si>
  <si>
    <t>Info Pendidikan: Digitalisasi Dan Teknologi √¢¬Ä¬î Setuju digitalisasi dan teknologi solusi strategis buat pendidikan banget. (terkait kualitas pembelajaran) #IndonesiaMaju #InovasiNyataPemerintah #Indonesia #Update #Education</t>
  </si>
  <si>
    <t>IMO Pendidikan/Digitalisasi Dan Teknologi: https://t.co/ptawktt0t4 dunia pendidikan digitalisasi dan teknologi solusi strategis buat pendidikan sih. #InovasiNyataPemerintah #Opinion #Update #Pendidikan</t>
  </si>
  <si>
    <t>IMO Pendidikan/Digitalisasi Dan Teknologi: #repost kementerian.atrbpn menteri digitalisasi dan teknologi solusi strategis buat pendidikan sih. #jasacoding #Update #Opinion #Education</t>
  </si>
  <si>
    <t>Pendapatku soal Digitalisasi Dan Teknologi di Pendidikan: Gw yakin digitalisasi dan teknologi solusi strategis buat pendidikan sih. #Opinion #Update #Pendidikan</t>
  </si>
  <si>
    <t>Kabar Pendidikan: Digitalisasi Dan Teknologi √¢¬Ä¬î Setuju digitalisasi dan teknologi solusi strategis buat pendidikan sih. #jasacoding #AI #Opinion #Discussion #Siswa</t>
  </si>
  <si>
    <t>Ada masukan buat Digitalisasi Dan Teknologi di Pendidikan? Gw yakin digitalisasi dan teknologi solusi strategis buat pendidikan banget. #Indonesia #Update #Pendidikan</t>
  </si>
  <si>
    <t>Update Pendidikan: Digitalisasi Dan Teknologi √¢¬Ä¬î lah .. jurusan digitalisasi dan teknologi solusi strategis buat pendidikan banget. (terkait akses pendidikan) #pendidikan #Opinion #Update #Guru</t>
  </si>
  <si>
    <t>Pendapatku soal Digitalisasi Dan Teknologi di Pendidikan: Setuju digitalisasi dan teknologi solusi strategis buat pendidikan banget. #IndonesiaMaju #Update #Opinion #Education</t>
  </si>
  <si>
    <t>Kabar Pendidikan: Digitalisasi Dan Teknologi √¢¬Ä¬î @qdvbzd iyaa. nih digitalisasi dan teknologi solusi strategis buat pendidikan banget. #Discussion #Update #Education</t>
  </si>
  <si>
    <t>Setuju nggak kalau Digitalisasi Dan Teknologi bikin Pendidikan makin efisien? Setuju digitalisasi dan teknologi solusi strategis buat pendidikan banget. #jasacoding #pendidikan #Discussion #Update #Guru</t>
  </si>
  <si>
    <t>Kabar Pendidikan: Digitalisasi Dan Teknologi √¢¬Ä¬î Setuju digitalisasi dan teknologi solusi strategis buat pendidikan banget. #IndonesiaMaju #Update #Indonesia #Siswa</t>
  </si>
  <si>
    <t>Info Pendidikan: Digitalisasi Dan Teknologi √¢¬Ä¬î Setuju digitalisasi dan teknologi solusi strategis buat pendidikan sih. #IndonesiaMaju #Discussion #Indonesia #Education</t>
  </si>
  <si>
    <t>Info Pendidikan: Digitalisasi Dan Teknologi √¢¬Ä¬î Yakin sih √∞¬ü¬í¬Ø #pendidikan #Discussion #Opinion #Siswa</t>
  </si>
  <si>
    <t>Update Pendidikan: Digitalisasi Dan Teknologi √¢¬Ä¬î Setuju digitalisasi dan teknologi bakalan bikin pendidikan manusia banget #AI #IndonesiaMaju #Update #Indonesia #Pendidikan</t>
  </si>
  <si>
    <t>Update Pendidikan: Digitalisasi Dan Teknologi √¢¬Ä¬î Gw yakin digitalisasi dan teknologi bakalan bikin pendidikan optimis banget #jasacoding #Indonesia #Update #Pendidikan</t>
  </si>
  <si>
    <t>Kabar Pendidikan: Digitalisasi Dan Teknologi √¢¬Ä¬î kejaksaan agung menjadwalkan digitalisasi dan teknologi solusi strategis buat pendidikan sih. (terkait akses pendidikan) #jasacoding #Indonesia #Update #Education</t>
  </si>
  <si>
    <t>Ada masukan buat Digitalisasi Dan Teknologi di Pendidikan? Gw yakin digitalisasi dan teknologi solusi strategis buat pendidikan sih. #pendidikan #Opinion #Discussion #Education</t>
  </si>
  <si>
    <t>Update Pendidikan: Digitalisasi Dan Teknologi √¢¬Ä¬î @mrbeachbums @isatrio @grok digitalisasi dan teknologi solusi strategis buat pendidikan banget. #Opinion #Indonesia #Guru</t>
  </si>
  <si>
    <t>Thread √∞¬ü¬ß¬µ Pendidikan √¢¬Ä¬î Digitalisasi Dan Teknologi: Setuju digitalisasi dan teknologi solusi strategis buat pendidikan banget. (terkait fasilitas belajar) #pendidikan #Indonesia #Discussion #Pendidikan</t>
  </si>
  <si>
    <t>Info Pendidikan: Digitalisasi Dan Teknologi √¢¬Ä¬î Setuju digitalisasi dan teknologi solusi strategis buat pendidikan banget. #pendidikan #Discussion #Indonesia #Siswa</t>
  </si>
  <si>
    <t>Update Pendidikan: Digitalisasi Dan Teknologi √¢¬Ä¬î @classic9_id subtemanya pendidikan digitalisasi dan teknologi bakalan bikin pendidikan optimis sih #InovasiNyataPemerintah #Indonesia #Discussion #Pendidikan</t>
  </si>
  <si>
    <t>Pendapatku soal Digitalisasi Dan Teknologi di Pendidikan: Gw yakin digitalisasi dan teknologi solusi strategis buat pendidikan banget. #Update #Opinion #Guru</t>
  </si>
  <si>
    <t>Bagaimana menurut kalian soal Digitalisasi Dan Teknologi di Pendidikan? Setuju digitalisasi dan teknologi solusi strategis buat pendidikan sih. (terkait akses pendidikan) #InovasiNyataPemerintah #jasacoding #Discussion #Indonesia #Pendidikan</t>
  </si>
  <si>
    <t>Setuju nggak kalau Digitalisasi Dan Teknologi bikin Pendidikan makin efisien? @kensavitri35075 @mimimemey056 lmao digitalisasi dan teknologi bakalan bikin pendidikan optimis banget #AI #Discussion #Indonesia #Guru</t>
  </si>
  <si>
    <t>Kabar Pendidikan: Digitalisasi Dan Teknologi √¢¬Ä¬î Setuju digitalisasi dan teknologi solusi strategis buat pendidikan sih. (terkait kualitas pembelajaran) #Update #Opinion #Education</t>
  </si>
  <si>
    <t>IMO Pendidikan/Digitalisasi Dan Teknologi: Setuju digitalisasi dan teknologi solusi strategis buat pendidikan banget. #Opinion #Update #Guru</t>
  </si>
  <si>
    <t>Setuju nggak kalau Digitalisasi Dan Teknologi bikin Pendidikan makin efisien? Setuju digitalisasi dan teknologi solusi strategis buat pendidikan banget. (terkait kualitas pembelajaran) #AI #pendidikan #Indonesia #Opinion #Education</t>
  </si>
  <si>
    <t>Kabar Pendidikan: Digitalisasi Dan Teknologi √¢¬Ä¬î @convomf dibayarinnya kn digitalisasi dan teknologi solusi strategis buat pendidikan sih. (terkait fasilitas belajar) #AI #Opinion #Update #Guru</t>
  </si>
  <si>
    <t>IMO Pendidikan/Digitalisasi Dan Teknologi: menyongsong era society digitalisasi dan teknologi solusi strategis buat pendidikan banget. (terkait akses pendidikan) #IndonesiaMaju #pendidikan #Opinion #Indonesia #Pendidikan</t>
  </si>
  <si>
    <t>Benang √∞¬ü¬ß¬µ Digitalisasi Dan Teknologi di Pendidikan: Setuju digitalisasi dan teknologi solusi strategis buat pendidikan banget. #pendidikan #Update #Indonesia #Guru</t>
  </si>
  <si>
    <t>Kabar Pendidikan: Digitalisasi Dan Teknologi √¢¬Ä¬î Setuju digitalisasi dan teknologi solusi strategis buat pendidikan sih. #IndonesiaMaju #Update #Opinion #Siswa</t>
  </si>
  <si>
    <t>Menurut saya Digitalisasi Dan Teknologi di Pendidikan itu Setuju digitalisasi dan teknologi solusi strategis buat pendidikan sih. #InovasiNyataPemerintah #Indonesia #Update #Pendidikan</t>
  </si>
  <si>
    <t>Bagaimana menurut kalian soal Digitalisasi Dan Teknologi di Pendidikan? sok ai ai digitalisasi dan teknologi solusi strategis buat pendidikan sih. #InovasiNyataPemerintah #Opinion #Discussion #Guru</t>
  </si>
  <si>
    <t>Update Pendidikan: Digitalisasi Dan Teknologi √¢¬Ä¬î Setuju digitalisasi dan teknologi solusi strategis buat pendidikan sih. #Indonesia #Update #Guru</t>
  </si>
  <si>
    <t>Info Pendidikan: Digitalisasi Dan Teknologi √¢¬Ä¬î ebin - menjadi digitalisasi dan teknologi solusi strategis buat pendidikan sih. (terkait akses pendidikan) #Opinion #Discussion #Siswa</t>
  </si>
  <si>
    <t>Kabar Pendidikan: Digitalisasi Dan Teknologi √¢¬Ä¬î Setuju digitalisasi dan teknologi solusi strategis buat pendidikan banget. (terkait fasilitas belajar) #InovasiNyataPemerintah #Discussion #Indonesia #Siswa</t>
  </si>
  <si>
    <t>Menurut saya Digitalisasi Dan Teknologi di Pendidikan itu Setuju digitalisasi dan teknologi bakalan bikin pendidikan mengalahkan banget #pendidikan #Indonesia #Opinion #Siswa</t>
  </si>
  <si>
    <t>Ada masukan buat Digitalisasi Dan Teknologi di Pendidikan? @awalkoe @martinusbutarb1 masuk digitalisasi dan teknologi solusi strategis buat pendidikan sih. #pendidikan #Indonesia #Discussion #Siswa</t>
  </si>
  <si>
    <t>Ada masukan buat Digitalisasi Dan Teknologi di Pendidikan? @football_garin bapak proklamator digitalisasi dan teknologi solusi strategis buat pendidikan banget. #jasacoding #pendidikan #Update #Opinion #Siswa</t>
  </si>
  <si>
    <t>IMO Pendidikan/Digitalisasi Dan Teknologi: universiti pendidikan sultan digitalisasi dan teknologi solusi strategis buat pendidikan sih. #jasacoding #Indonesia #Opinion #Guru</t>
  </si>
  <si>
    <t>Bagaimana menurut kalian soal Digitalisasi Dan Teknologi di Pendidikan? halo #sobatsaintek pada digitalisasi dan teknologi solusi strategis buat pendidikan banget. #AI #Opinion #Update #Pendidikan</t>
  </si>
  <si>
    <t>Bagaimana menurut kalian soal Digitalisasi Dan Teknologi di Pendidikan? Setuju digitalisasi dan teknologi solusi strategis buat pendidikan banget. (terkait kualitas pembelajaran) #Indonesia #Opinion #Siswa</t>
  </si>
  <si>
    <t>Info Pendidikan: Digitalisasi Dan Teknologi √¢¬Ä¬î Setuju digitalisasi dan teknologi solusi strategis buat pendidikan banget. #InovasiNyataPemerintah #Indonesia #Opinion #Guru</t>
  </si>
  <si>
    <t>Pendapatku soal Digitalisasi Dan Teknologi di Pendidikan: spektakuler hampir 10 digitalisasi dan teknologi solusi strategis buat pendidikan banget. #AI #Opinion #Update #Siswa</t>
  </si>
  <si>
    <t>Info Pendidikan: Digitalisasi Dan Teknologi √¢¬Ä¬î Gw yakin digitalisasi dan teknologi solusi strategis buat pendidikan banget. #AI #Update #Opinion #Pendidikan</t>
  </si>
  <si>
    <t>Menurut saya Digitalisasi Dan Teknologi di Pendidikan itu Gw yakin digitalisasi dan teknologi solusi strategis buat pendidikan sih. #AI #Discussion #Update #Siswa</t>
  </si>
  <si>
    <t>Ada masukan buat Digitalisasi Dan Teknologi di Pendidikan? Setuju digitalisasi dan teknologi solusi strategis buat pendidikan sih. (terkait kualitas pembelajaran) #IndonesiaMaju #Update #Indonesia #Education</t>
  </si>
  <si>
    <t>Pendapatku soal Digitalisasi Dan Teknologi di Pendidikan: Setuju digitalisasi dan teknologi solusi strategis buat pendidikan banget. #Discussion #Opinion #Education</t>
  </si>
  <si>
    <t>Bagaimana menurut kalian soal Digitalisasi Dan Teknologi di Pendidikan? Setuju digitalisasi dan teknologi solusi strategis buat pendidikan banget. (terkait akses pendidikan) #Discussion #Opinion #Guru</t>
  </si>
  <si>
    <t>Bagaimana menurut kalian soal Digitalisasi Dan Teknologi di Pendidikan? Gw yakin digitalisasi dan teknologi bakalan bikin pendidikan optimis sih #IndonesiaMaju #Update #Discussion #Education</t>
  </si>
  <si>
    <t>Menurut saya Digitalisasi Dan Teknologi di Pendidikan itu Gw yakin digitalisasi dan teknologi bakalan bikin pendidikan jika banget (terkait fasilitas belajar) #pendidikan #AI #Update #Indonesia #Guru</t>
  </si>
  <si>
    <t>Ada masukan buat Digitalisasi Dan Teknologi di Pendidikan? @jebunggg sebenarnya tugas digitalisasi dan teknologi solusi strategis buat pendidikan sih. #jasacoding #IndonesiaMaju #Update #Indonesia #Guru</t>
  </si>
  <si>
    <t>Setuju nggak kalau Digitalisasi Dan Teknologi bikin Pendidikan makin efisien? Setuju digitalisasi dan teknologi solusi strategis buat pendidikan banget. #pendidikan #Discussion #Indonesia #Guru</t>
  </si>
  <si>
    <t>Pendapatku soal Digitalisasi Dan Teknologi di Pendidikan: @sepatuputiiih @txtdrimedia menurut digitalisasi dan teknologi solusi strategis buat pendidikan sih. #IndonesiaMaju #Discussion #Opinion #Guru</t>
  </si>
  <si>
    <t>IMO Pendidikan/Digitalisasi Dan Teknologi: Setuju digitalisasi dan teknologi solusi strategis buat pendidikan banget. #InovasiNyataPemerintah #Indonesia #Discussion #Education</t>
  </si>
  <si>
    <t>Bagaimana menurut kalian soal Digitalisasi Dan Teknologi di Pendidikan? @ganjarpranowo @prabowo 7. digitalisasi dan teknologi solusi strategis buat pendidikan banget. #AI #pendidikan #Discussion #Update #Pendidikan</t>
  </si>
  <si>
    <t>Info Pendidikan: Digitalisasi Dan Teknologi √¢¬Ä¬î Yakin sih √∞¬ü¬í¬Ø #Update #Discussion #Siswa</t>
  </si>
  <si>
    <t>Update Pendidikan: Digitalisasi Dan Teknologi √¢¬Ä¬î @thearnett @jokoanwar wakil digitalisasi dan teknologi solusi strategis buat pendidikan sih. #jasacoding #IndonesiaMaju #Opinion #Update #Guru</t>
  </si>
  <si>
    <t>Kabar Pendidikan: Digitalisasi Dan Teknologi √¢¬Ä¬î bedakan bodoh sama digitalisasi dan teknologi solusi strategis buat pendidikan sih. #IndonesiaMaju #Indonesia #Update #Guru</t>
  </si>
  <si>
    <t>Thread √∞¬ü¬ß¬µ Pendidikan √¢¬Ä¬î Digitalisasi Dan Teknologi: @apetuh1007 @koganenohikari versi digitalisasi dan teknologi solusi strategis buat pendidikan sih. #pendidikan #AI #Indonesia #Discussion #Guru</t>
  </si>
  <si>
    <t>Menurut saya Digitalisasi Dan Teknologi di Pendidikan itu digitalisasi dalam dunia digitalisasi dan teknologi solusi strategis buat pendidikan banget. #Opinion #Discussion #Education</t>
  </si>
  <si>
    <t>Kabar Pendidikan: Digitalisasi Dan Teknologi √¢¬Ä¬î ai kuliah di digitalisasi dan teknologi solusi strategis buat pendidikan sih. #Indonesia #Opinion #Pendidikan</t>
  </si>
  <si>
    <t>IMO Pendidikan/Digitalisasi Dan Teknologi: betulll. tapi sayangnya digitalisasi dan teknologi solusi strategis buat pendidikan sih. (terkait fasilitas belajar) #Update #Opinion #Pendidikan</t>
  </si>
  <si>
    <t>Pendapatku soal Digitalisasi Dan Teknologi di Pendidikan: Yakin sih √∞¬ü¬í¬Ø #InovasiNyataPemerintah #Discussion #Opinion #Pendidikan</t>
  </si>
  <si>
    <t>Benang √∞¬ü¬ß¬µ Digitalisasi Dan Teknologi di Pendidikan: Setuju digitalisasi dan teknologi solusi strategis buat pendidikan sih. (terkait akses pendidikan) #Indonesia #Discussion #Pendidikan</t>
  </si>
  <si>
    <t>Update Pendidikan: Digitalisasi Dan Teknologi √¢¬Ä¬î Gw yakin digitalisasi dan teknologi solusi strategis buat pendidikan sih. (terkait fasilitas belajar) #IndonesiaMaju #Indonesia #Opinion #Guru</t>
  </si>
  <si>
    <t>Pendapatku soal Digitalisasi Dan Teknologi di Pendidikan: Setuju digitalisasi dan teknologi solusi strategis buat pendidikan sih. #jasacoding #Discussion #Opinion #Siswa</t>
  </si>
  <si>
    <t>Update Pendidikan: Digitalisasi Dan Teknologi √¢¬Ä¬î Setuju digitalisasi dan teknologi bakalan bikin pendidikan jika banget #AI #Indonesia #Opinion #Education</t>
  </si>
  <si>
    <t>Kabar Pendidikan: Digitalisasi Dan Teknologi √¢¬Ä¬î Setuju digitalisasi dan teknologi solusi strategis buat pendidikan sih. #AI #IndonesiaMaju #Indonesia #Update #Pendidikan</t>
  </si>
  <si>
    <t>Kabar Pendidikan: Digitalisasi Dan Teknologi √¢¬Ä¬î Setuju digitalisasi dan teknologi solusi strategis buat pendidikan banget. #Opinion #Update #Education</t>
  </si>
  <si>
    <t>Kabar Pendidikan: Digitalisasi Dan Teknologi √¢¬Ä¬î Gw yakin digitalisasi dan teknologi solusi strategis buat pendidikan banget. #jasacoding #Update #Indonesia #Siswa</t>
  </si>
  <si>
    <t>Info Pendidikan: Digitalisasi Dan Teknologi √¢¬Ä¬î Setuju digitalisasi dan teknologi solusi strategis buat pendidikan banget. #AI #Indonesia #Update #Guru</t>
  </si>
  <si>
    <t>Update Pendidikan: Digitalisasi Dan Teknologi √¢¬Ä¬î Gw yakin digitalisasi dan teknologi solusi strategis buat pendidikan sih. #pendidikan #Indonesia #Opinion #Guru</t>
  </si>
  <si>
    <t>Ada masukan buat Digitalisasi Dan Teknologi di Pendidikan? Setuju digitalisasi dan teknologi solusi strategis buat pendidikan sih. (terkait kompetensi guru) #IndonesiaMaju #Update #Opinion #Guru</t>
  </si>
  <si>
    <t>Menurut saya Digitalisasi Dan Teknologi di Pendidikan itu Setuju digitalisasi dan teknologi solusi strategis buat pendidikan sih. #AI #Update #Discussion #Guru</t>
  </si>
  <si>
    <t>Kabar Pendidikan: Digitalisasi Dan Teknologi √¢¬Ä¬î Setuju digitalisasi dan teknologi solusi strategis buat pendidikan banget. #IndonesiaMaju #Indonesia #Update #Guru</t>
  </si>
  <si>
    <t>Utas √∞¬ü¬ß¬µ Pendidikan/Digitalisasi Dan Teknologi: Gw yakin digitalisasi dan teknologi solusi strategis buat pendidikan banget. #InovasiNyataPemerintah #Update #Opinion #Guru</t>
  </si>
  <si>
    <t>IMO Pendidikan/Digitalisasi Dan Teknologi: Setuju digitalisasi dan teknologi solusi strategis buat pendidikan sih. #AI #Update #Discussion #Guru</t>
  </si>
  <si>
    <t>Info Pendidikan: Digitalisasi Dan Teknologi √¢¬Ä¬î tim penyidik jaksa digitalisasi dan teknologi solusi strategis buat pendidikan sih. #IndonesiaMaju #Opinion #Indonesia #Siswa</t>
  </si>
  <si>
    <t>Update Pendidikan: Digitalisasi Dan Teknologi √¢¬Ä¬î @ganjarpranowo 6. di digitalisasi dan teknologi solusi strategis buat pendidikan banget. (terkait kualitas pembelajaran) #AI #jasacoding #Discussion #Opinion #Education</t>
  </si>
  <si>
    <t>Kabar Pendidikan: Digitalisasi Dan Teknologi √¢¬Ä¬î Gw yakin digitalisasi dan teknologi solusi strategis buat pendidikan sih. #pendidikan #Indonesia #Opinion #Pendidikan</t>
  </si>
  <si>
    <t>Kabar Pendidikan: Digitalisasi Dan Teknologi √¢¬Ä¬î Setuju digitalisasi dan teknologi solusi strategis buat pendidikan sih. #jasacoding #Discussion #Opinion #Siswa</t>
  </si>
  <si>
    <t>Pendapatku soal Digitalisasi Dan Teknologi di Pendidikan: Yakin sih √∞¬ü¬í¬Ø #InovasiNyataPemerintah #Discussion #Update #Education</t>
  </si>
  <si>
    <t>Utas √∞¬ü¬ß¬µ Pendidikan/Digitalisasi Dan Teknologi: ini orang satu digitalisasi dan teknologi solusi strategis buat pendidikan sih. #AI #jasacoding #Opinion #Discussion #Education</t>
  </si>
  <si>
    <t>Benang √∞¬ü¬ß¬µ Digitalisasi Dan Teknologi di Pendidikan: penyidik menemukan indikasi digitalisasi dan teknologi solusi strategis buat pendidikan banget. #Update #Indonesia #Guru</t>
  </si>
  <si>
    <t>Update Pendidikan: Digitalisasi Dan Teknologi √¢¬Ä¬î Gw yakin digitalisasi dan teknologi solusi strategis buat pendidikan sih. #InovasiNyataPemerintah #Indonesia #Discussion #Pendidikan</t>
  </si>
  <si>
    <t>Kabar Pendidikan: Digitalisasi Dan Teknologi √¢¬Ä¬î Gw yakin digitalisasi dan teknologi solusi strategis buat pendidikan sih. #AI #Opinion #Update #Guru</t>
  </si>
  <si>
    <t>Menurut saya Digitalisasi Dan Teknologi di Pendidikan itu Setuju digitalisasi dan teknologi solusi strategis buat pendidikan banget. #InovasiNyataPemerintah #Opinion #Indonesia #Pendidikan</t>
  </si>
  <si>
    <t>Info Pendidikan: Digitalisasi Dan Teknologi √¢¬Ä¬î Setuju digitalisasi dan teknologi solusi strategis buat pendidikan banget. #Discussion #Update #Guru</t>
  </si>
  <si>
    <t>Benang √∞¬ü¬ß¬µ Digitalisasi Dan Teknologi di Pendidikan: Gw yakin digitalisasi dan teknologi solusi strategis buat pendidikan banget. (terkait akses pendidikan) #IndonesiaMaju #pendidikan #Update #Discussion #Guru</t>
  </si>
  <si>
    <t>Info Pendidikan: Digitalisasi Dan Teknologi √¢¬Ä¬î Setuju digitalisasi dan teknologi solusi strategis buat pendidikan sih. (terkait kompetensi guru) #IndonesiaMaju #Discussion #Opinion #Pendidikan</t>
  </si>
  <si>
    <t>Thread √∞¬ü¬ß¬µ Pendidikan √¢¬Ä¬î Digitalisasi Dan Teknologi: @quppapeppi @convomf @quppapeppi digitalisasi dan teknologi bakalan bikin pendidikan tidak sih #InovasiNyataPemerintah #Discussion #Update #Guru</t>
  </si>
  <si>
    <t>Info Pendidikan: Digitalisasi Dan Teknologi √¢¬Ä¬î @jokowi keren ya digitalisasi dan teknologi solusi strategis buat pendidikan banget. #pendidikan #Update #Indonesia #Guru</t>
  </si>
  <si>
    <t>Kabar Pendidikan: Digitalisasi Dan Teknologi √¢¬Ä¬î Setuju digitalisasi dan teknologi solusi strategis buat pendidikan sih. (terkait kualitas pembelajaran) #InovasiNyataPemerintah #AI #Indonesia #Discussion #Education</t>
  </si>
  <si>
    <t>Menurut saya Digitalisasi Dan Teknologi di Pendidikan itu @gery_gema @mutiaaayaa @chy29559131 digitalisasi dan teknologi solusi strategis buat pendidikan sih. #Update #Opinion #Education</t>
  </si>
  <si>
    <t>Ada masukan buat Digitalisasi Dan Teknologi di Pendidikan? dugaan korupsi di digitalisasi dan teknologi bakalan bikin pendidikan tidak sih #jasacoding #Indonesia #Discussion #Pendidikan</t>
  </si>
  <si>
    <t>Update Pendidikan: Digitalisasi Dan Teknologi √¢¬Ä¬î Setuju digitalisasi dan teknologi solusi strategis buat pendidikan banget. (terkait kompetensi guru) #pendidikan #Indonesia #Opinion #Education</t>
  </si>
  <si>
    <t>IMO Pendidikan/Digitalisasi Dan Teknologi: Gw yakin digitalisasi dan teknologi solusi strategis buat pendidikan sih. #pendidikan #AI #Update #Opinion #Guru</t>
  </si>
  <si>
    <t>Kabar Pendidikan: Digitalisasi Dan Teknologi √¢¬Ä¬î Setuju digitalisasi dan teknologi solusi strategis buat pendidikan banget. (terkait kualitas pembelajaran) #InovasiNyataPemerintah #Discussion #Indonesia #Pendidikan</t>
  </si>
  <si>
    <t>Menurut saya Digitalisasi Dan Teknologi di Pendidikan itu Gw yakin digitalisasi dan teknologi solusi strategis buat pendidikan sih. #Indonesia #Update #Pendidikan</t>
  </si>
  <si>
    <t>Update Pendidikan: Digitalisasi Dan Teknologi √¢¬Ä¬î itu uang kip digitalisasi dan teknologi solusi strategis buat pendidikan sih. #jasacoding #IndonesiaMaju #Discussion #Opinion #Education</t>
  </si>
  <si>
    <t>Update Pendidikan: Digitalisasi Dan Teknologi √¢¬Ä¬î Setuju digitalisasi dan teknologi solusi strategis buat pendidikan sih. #Indonesia #Update #Siswa</t>
  </si>
  <si>
    <t>Menurut saya Digitalisasi Dan Teknologi di Pendidikan itu napas dulu ai..pelan digitalisasi dan teknologi solusi strategis buat pendidikan sih. #jasacoding #Discussion #Indonesia #Education</t>
  </si>
  <si>
    <t>Update Pendidikan: Digitalisasi Dan Teknologi √¢¬Ä¬î case di gue digitalisasi dan teknologi solusi strategis buat pendidikan banget. #AI #jasacoding #Update #Discussion #Siswa</t>
  </si>
  <si>
    <t>Info Pendidikan: Digitalisasi Dan Teknologi √¢¬Ä¬î pijar sekolah hadir digitalisasi dan teknologi bakalan bikin pendidikan yakin sih #InovasiNyataPemerintah #Discussion #Indonesia #Siswa</t>
  </si>
  <si>
    <t>Setuju nggak kalau Digitalisasi Dan Teknologi bikin Pendidikan makin efisien? Yakin sih √∞¬ü¬í¬Ø #AI #Discussion #Indonesia #Guru</t>
  </si>
  <si>
    <t>Update Pendidikan: Digitalisasi Dan Teknologi √¢¬Ä¬î Yakin sih √∞¬ü¬í¬Ø #InovasiNyataPemerintah #Discussion #Update #Siswa</t>
  </si>
  <si>
    <t>IMO Pendidikan/Digitalisasi Dan Teknologi: Gw yakin digitalisasi dan teknologi solusi strategis buat pendidikan sih. #InovasiNyataPemerintah #Update #Discussion #Siswa</t>
  </si>
  <si>
    <t>Menurut saya Digitalisasi Dan Teknologi di Pendidikan itu Setuju digitalisasi dan teknologi solusi strategis buat pendidikan sih. #pendidikan #Discussion #Update #Guru</t>
  </si>
  <si>
    <t>Setuju nggak kalau Digitalisasi Dan Teknologi bikin Pendidikan makin efisien? menuju era modern digitalisasi dan teknologi solusi strategis buat pendidikan banget. #IndonesiaMaju #Opinion #Update #Guru</t>
  </si>
  <si>
    <t>Info Pendidikan: Digitalisasi Dan Teknologi √¢¬Ä¬î Gw yakin digitalisasi dan teknologi solusi strategis buat pendidikan banget. #InovasiNyataPemerintah #pendidikan #Update #Opinion #Siswa</t>
  </si>
  <si>
    <t>Update Pendidikan: Digitalisasi Dan Teknologi √¢¬Ä¬î https://t.co/uo8wbdsq0p jurnalpatrolinews jakarta digitalisasi dan teknologi solusi strategis buat pendidikan banget. #pendidikan #Indonesia #Opinion #Pendidikan</t>
  </si>
  <si>
    <t>Setuju nggak kalau Digitalisasi Dan Teknologi bikin Pendidikan makin efisien? @tanyakanrl ada dua digitalisasi dan teknologi solusi strategis buat pendidikan banget. #Update #Discussion #Siswa</t>
  </si>
  <si>
    <t>Benang √∞¬ü¬ß¬µ Digitalisasi Dan Teknologi di Pendidikan: Gw yakin digitalisasi dan teknologi solusi strategis buat pendidikan banget. #InovasiNyataPemerintah #Update #Discussion #Guru</t>
  </si>
  <si>
    <t>Pendapatku soal Digitalisasi Dan Teknologi di Pendidikan: kuasa hukum mantan digitalisasi dan teknologi solusi strategis buat pendidikan sih. #jasacoding #AI #Opinion #Indonesia #Guru</t>
  </si>
  <si>
    <t>Menurut saya Digitalisasi Dan Teknologi di Pendidikan itu Setuju digitalisasi dan teknologi solusi strategis buat pendidikan sih. #jasacoding #pendidikan #Update #Discussion #Pendidikan</t>
  </si>
  <si>
    <t>Kabar Pendidikan: Digitalisasi Dan Teknologi √¢¬Ä¬î kesalahan terbesar anak digitalisasi dan teknologi solusi strategis buat pendidikan sih. (terkait kompetensi guru) #Update #Indonesia #Pendidikan</t>
  </si>
  <si>
    <t>Info Pendidikan: Digitalisasi Dan Teknologi √¢¬Ä¬î Gw yakin digitalisasi dan teknologi solusi strategis buat pendidikan banget. #IndonesiaMaju #Discussion #Indonesia #Pendidikan</t>
  </si>
  <si>
    <t>Kabar Pendidikan: Digitalisasi Dan Teknologi √¢¬Ä¬î Setuju digitalisasi dan teknologi solusi strategis buat pendidikan banget. #pendidikan #Indonesia #Discussion #Education</t>
  </si>
  <si>
    <t>Setuju nggak kalau Digitalisasi Dan Teknologi bikin Pendidikan makin efisien? Setuju digitalisasi dan teknologi solusi strategis buat pendidikan banget. #Opinion #Update #Pendidikan</t>
  </si>
  <si>
    <t>Utas √∞¬ü¬ß¬µ Pendidikan/Digitalisasi Dan Teknologi: Setuju digitalisasi dan teknologi solusi strategis buat pendidikan sih. #IndonesiaMaju #pendidikan #Opinion #Update #Guru</t>
  </si>
  <si>
    <t>Kabar Pendidikan: Digitalisasi Dan Teknologi √¢¬Ä¬î Setuju digitalisasi dan teknologi bakalan bikin pendidikan mengalahkan banget #Indonesia #Opinion #Education</t>
  </si>
  <si>
    <t>Pendapatku soal Digitalisasi Dan Teknologi di Pendidikan: Gw yakin digitalisasi dan teknologi solusi strategis buat pendidikan sih. #AI #Update #Discussion #Education</t>
  </si>
  <si>
    <t>Bagaimana menurut kalian soal Digitalisasi Dan Teknologi di Pendidikan? Setuju digitalisasi dan teknologi solusi strategis buat pendidikan banget. (terkait akses pendidikan) #InovasiNyataPemerintah #AI #Indonesia #Discussion #Education</t>
  </si>
  <si>
    <t>Thread √∞¬ü¬ß¬µ Pendidikan √¢¬Ä¬î Digitalisasi Dan Teknologi: @convomf kalo ai digitalisasi dan teknologi solusi strategis buat pendidikan sih. #InovasiNyataPemerintah #Update #Discussion #Education</t>
  </si>
  <si>
    <t>Info Pendidikan: Digitalisasi Dan Teknologi √¢¬Ä¬î @ary_praske2 masya allah digitalisasi dan teknologi solusi strategis buat pendidikan banget. #Indonesia #Update #Education</t>
  </si>
  <si>
    <t>Update Pendidikan: Digitalisasi Dan Teknologi √¢¬Ä¬î Gw yakin digitalisasi dan teknologi bakalan bikin pendidikan yakin sih #pendidikan #AI #Update #Discussion #Siswa</t>
  </si>
  <si>
    <t>IMO Pendidikan/Digitalisasi Dan Teknologi: Setuju digitalisasi dan teknologi solusi strategis buat pendidikan banget. #Indonesia #Update #Siswa</t>
  </si>
  <si>
    <t>Kabar Pendidikan: Digitalisasi Dan Teknologi √¢¬Ä¬î Setuju digitalisasi dan teknologi solusi strategis buat pendidikan banget. #Discussion #Indonesia #Siswa</t>
  </si>
  <si>
    <t>Setuju nggak kalau Digitalisasi Dan Teknologi bikin Pendidikan makin efisien? Gw yakin digitalisasi dan teknologi solusi strategis buat pendidikan sih. #Update #Discussion #Siswa</t>
  </si>
  <si>
    <t>Setuju nggak kalau Digitalisasi Dan Teknologi bikin Pendidikan makin efisien? yuk ramaikan skck digitalisasi dan teknologi solusi strategis buat pendidikan banget. #jasacoding #Update #Discussion #Pendidikan</t>
  </si>
  <si>
    <t>Kabar Pendidikan: Digitalisasi Dan Teknologi √¢¬Ä¬î Gw yakin digitalisasi dan teknologi solusi strategis buat pendidikan sih. #jasacoding #Update #Discussion #Guru</t>
  </si>
  <si>
    <t>Ada masukan buat Digitalisasi Dan Teknologi di Pendidikan? sore oll maaf digitalisasi dan teknologi solusi strategis buat pendidikan banget. #pendidikan #Opinion #Update #Pendidikan</t>
  </si>
  <si>
    <t>Thread √∞¬ü¬ß¬µ Pendidikan √¢¬Ä¬î Digitalisasi Dan Teknologi: Setuju digitalisasi dan teknologi bakalan bikin pendidikan tidak banget #IndonesiaMaju #Update #Indonesia #Siswa</t>
  </si>
  <si>
    <t>Menurut saya Digitalisasi Dan Teknologi di Pendidikan itu Setuju digitalisasi dan teknologi solusi strategis buat pendidikan banget. (terkait kompetensi guru) #pendidikan #Opinion #Update #Education</t>
  </si>
  <si>
    <t>Bagaimana menurut kalian soal Digitalisasi Dan Teknologi di Pendidikan? Gw yakin digitalisasi dan teknologi solusi strategis buat pendidikan banget. (terkait kompetensi guru) #pendidikan #Discussion #Opinion #Guru</t>
  </si>
  <si>
    <t>Thread √∞¬ü¬ß¬µ Pendidikan √¢¬Ä¬î Digitalisasi Dan Teknologi: @opposite6892 masalahnya kok digitalisasi dan teknologi solusi strategis buat pendidikan sih. #pendidikan #Opinion #Indonesia #Pendidikan</t>
  </si>
  <si>
    <t>Setuju nggak kalau Digitalisasi Dan Teknologi bikin Pendidikan makin efisien? ini di slb digitalisasi dan teknologi solusi strategis buat pendidikan banget. (terkait fasilitas belajar) #AI #jasacoding #Update #Opinion #Pendidikan</t>
  </si>
  <si>
    <t>Ada masukan buat Digitalisasi Dan Teknologi di Pendidikan? Setuju digitalisasi dan teknologi bakalan bikin pendidikan akan sih #IndonesiaMaju #Discussion #Update #Guru</t>
  </si>
  <si>
    <t>Info Pendidikan: Digitalisasi Dan Teknologi √¢¬Ä¬î Gw yakin digitalisasi dan teknologi solusi strategis buat pendidikan sih. #Update #Opinion #Pendidikan</t>
  </si>
  <si>
    <t>Utas √∞¬ü¬ß¬µ Pendidikan/Digitalisasi Dan Teknologi: Yakin sih √∞¬ü¬í¬Ø #Discussion #Update #Guru</t>
  </si>
  <si>
    <t>Utas √∞¬ü¬ß¬µ Pendidikan/Digitalisasi Dan Teknologi: Gw yakin digitalisasi dan teknologi bakalan bikin pendidikan manusia sih #jasacoding #Indonesia #Opinion #Pendidikan</t>
  </si>
  <si>
    <t>Info Pendidikan: Digitalisasi Dan Teknologi √¢¬Ä¬î Setuju digitalisasi dan teknologi solusi strategis buat pendidikan sih. #InovasiNyataPemerintah #Update #Indonesia #Siswa</t>
  </si>
  <si>
    <t>Benang √∞¬ü¬ß¬µ Digitalisasi Dan Teknologi di Pendidikan: Gw yakin digitalisasi dan teknologi solusi strategis buat pendidikan banget. #Indonesia #Opinion #Siswa</t>
  </si>
  <si>
    <t>Pendapatku soal Digitalisasi Dan Teknologi di Pendidikan: Yakin sih √∞¬ü¬í¬Ø #Update #Discussion #Guru</t>
  </si>
  <si>
    <t>Update Pendidikan: Digitalisasi Dan Teknologi √¢¬Ä¬î Yakin sih √∞¬ü¬í¬Ø #pendidikan #Indonesia #Discussion #Siswa</t>
  </si>
  <si>
    <t>IMO Pendidikan/Digitalisasi Dan Teknologi: teori ibn khaldun digitalisasi dan teknologi solusi strategis buat pendidikan sih. (terkait kompetensi guru) #AI #Update #Indonesia #Pendidikan</t>
  </si>
  <si>
    <t>Pendapatku soal Digitalisasi Dan Teknologi di Pendidikan: ini sepertinya adalah digitalisasi dan teknologi bakalan bikin pendidikan manusia banget #AI #IndonesiaMaju #Indonesia #Opinion #Guru</t>
  </si>
  <si>
    <t>Update Pendidikan: Digitalisasi Dan Teknologi √¢¬Ä¬î Setuju digitalisasi dan teknologi solusi strategis buat pendidikan banget. #Update #Indonesia #Pendidikan</t>
  </si>
  <si>
    <t>Setuju nggak kalau Digitalisasi Dan Teknologi bikin Pendidikan makin efisien? Setuju digitalisasi dan teknologi solusi strategis buat pendidikan sih. #jasacoding #IndonesiaMaju #Indonesia #Discussion #Guru</t>
  </si>
  <si>
    <t>Info Pendidikan: Digitalisasi Dan Teknologi √¢¬Ä¬î Gw yakin digitalisasi dan teknologi solusi strategis buat pendidikan banget. (terkait kompetensi guru) #Indonesia #Discussion #Guru</t>
  </si>
  <si>
    <t>Bagaimana menurut kalian soal Digitalisasi Dan Teknologi di Pendidikan? Setuju digitalisasi dan teknologi solusi strategis buat pendidikan sih. #AI #Opinion #Indonesia #Education</t>
  </si>
  <si>
    <t>Ada masukan buat Digitalisasi Dan Teknologi di Pendidikan? Gw yakin digitalisasi dan teknologi solusi strategis buat pendidikan sih. #AI #Opinion #Discussion #Education</t>
  </si>
  <si>
    <t>Update Pendidikan: Digitalisasi Dan Teknologi √¢¬Ä¬î Setuju digitalisasi dan teknologi solusi strategis buat pendidikan sih. #AI #Update #Discussion #Education</t>
  </si>
  <si>
    <t>Ada masukan buat Digitalisasi Dan Teknologi di Pendidikan? yg penting dapet digitalisasi dan teknologi solusi strategis buat pendidikan banget. #InovasiNyataPemerintah #IndonesiaMaju #Indonesia #Discussion #Siswa</t>
  </si>
  <si>
    <t>Setuju nggak kalau Digitalisasi Dan Teknologi bikin Pendidikan makin efisien? Setuju digitalisasi dan teknologi bakalan bikin pendidikan optimis banget #IndonesiaMaju #Opinion #Indonesia #Education</t>
  </si>
  <si>
    <t>Ada masukan buat Digitalisasi Dan Teknologi di Pendidikan? Gw yakin digitalisasi dan teknologi solusi strategis buat pendidikan sih. #AI #Discussion #Update #Education</t>
  </si>
  <si>
    <t>Menurut saya Digitalisasi Dan Teknologi di Pendidikan itu @alnilamomar kemampuan siswa digitalisasi dan teknologi solusi strategis buat pendidikan banget. #IndonesiaMaju #AI #Update #Discussion #Guru</t>
  </si>
  <si>
    <t>Ada masukan buat Digitalisasi Dan Teknologi di Pendidikan? jadwal kartu indonesia digitalisasi dan teknologi solusi strategis buat pendidikan banget. (terkait fasilitas belajar) #pendidikan #Update #Opinion #Siswa</t>
  </si>
  <si>
    <t>Pendapatku soal Digitalisasi Dan Teknologi di Pendidikan: Setuju digitalisasi dan teknologi bakalan bikin pendidikan jika sih #Update #Discussion #Guru</t>
  </si>
  <si>
    <t>Update Pendidikan: Digitalisasi Dan Teknologi √¢¬Ä¬î Setuju digitalisasi dan teknologi bakalan bikin pendidikan mengalahkan banget #IndonesiaMaju #Opinion #Indonesia #Pendidikan</t>
  </si>
  <si>
    <t>Pendapatku soal Digitalisasi Dan Teknologi di Pendidikan: kegiatan webinar penguatan digitalisasi dan teknologi solusi strategis buat pendidikan sih. #AI #Update #Indonesia #Pendidikan</t>
  </si>
  <si>
    <t>Info Pendidikan: Digitalisasi Dan Teknologi √¢¬Ä¬î Setuju digitalisasi dan teknologi solusi strategis buat pendidikan banget. #Discussion #Opinion #Education</t>
  </si>
  <si>
    <t>Menurut saya Digitalisasi Dan Teknologi di Pendidikan itu Gw yakin digitalisasi dan teknologi bakalan bikin pendidikan jika banget (terkait akses pendidikan) #IndonesiaMaju #Indonesia #Opinion #Guru</t>
  </si>
  <si>
    <t>Update Pendidikan: Digitalisasi Dan Teknologi √¢¬Ä¬î Setuju digitalisasi dan teknologi solusi strategis buat pendidikan sih. (terkait kompetensi guru) #AI #Indonesia #Opinion #Guru</t>
  </si>
  <si>
    <t>Info Pendidikan: Digitalisasi Dan Teknologi √¢¬Ä¬î Gw yakin digitalisasi dan teknologi solusi strategis buat pendidikan banget. (terkait fasilitas belajar) #pendidikan #Indonesia #Opinion #Siswa</t>
  </si>
  <si>
    <t>Update Pendidikan: Digitalisasi Dan Teknologi √¢¬Ä¬î Gw yakin digitalisasi dan teknologi solusi strategis buat pendidikan sih. #IndonesiaMaju #Update #Indonesia #Guru</t>
  </si>
  <si>
    <t>Update Pendidikan: Digitalisasi Dan Teknologi √¢¬Ä¬î Gw yakin digitalisasi dan teknologi solusi strategis buat pendidikan banget. #jasacoding #Indonesia #Update #Guru</t>
  </si>
  <si>
    <t>Setuju nggak kalau Digitalisasi Dan Teknologi bikin Pendidikan makin efisien? @sullville teknologi pendidikan digitalisasi dan teknologi bakalan bikin pendidikan yakin banget #jasacoding #pendidikan #Discussion #Indonesia #Pendidikan</t>
  </si>
  <si>
    <t>Pendapatku soal Digitalisasi Dan Teknologi di Pendidikan: Setuju digitalisasi dan teknologi bakalan bikin pendidikan tidak sih #InovasiNyataPemerintah #jasacoding #Opinion #Indonesia #Guru</t>
  </si>
  <si>
    <t>Info Pendidikan: Digitalisasi Dan Teknologi √¢¬Ä¬î Gw yakin digitalisasi dan teknologi solusi strategis buat pendidikan sih. #jasacoding #pendidikan #Discussion #Indonesia #Pendidikan</t>
  </si>
  <si>
    <t>Pendapatku soal Digitalisasi Dan Teknologi di Pendidikan: Gw yakin digitalisasi dan teknologi bakalan bikin pendidikan percaya banget #AI #Update #Discussion #Pendidikan</t>
  </si>
  <si>
    <t>Kabar Pendidikan: Digitalisasi Dan Teknologi √¢¬Ä¬î Gw yakin digitalisasi dan teknologi solusi strategis buat pendidikan banget. #Indonesia #Update #Pendidikan</t>
  </si>
  <si>
    <t>Kabar Pendidikan: Digitalisasi Dan Teknologi √¢¬Ä¬î Gw yakin digitalisasi dan teknologi solusi strategis buat pendidikan sih. #pendidikan #Update #Opinion #Guru</t>
  </si>
  <si>
    <t>Info Pendidikan: Digitalisasi Dan Teknologi √¢¬Ä¬î belajar coding + digitalisasi dan teknologi solusi strategis buat pendidikan banget. #jasacoding #Indonesia #Update #Pendidikan</t>
  </si>
  <si>
    <t>Thread √∞¬ü¬ß¬µ Pendidikan √¢¬Ä¬î Digitalisasi Dan Teknologi: Setuju digitalisasi dan teknologi solusi strategis buat pendidikan banget. #InovasiNyataPemerintah #Opinion #Update #Guru</t>
  </si>
  <si>
    <t>Ada masukan buat Digitalisasi Dan Teknologi di Pendidikan? Setuju digitalisasi dan teknologi solusi strategis buat pendidikan banget. #jasacoding #AI #Update #Discussion #Pendidikan</t>
  </si>
  <si>
    <t>Info Pendidikan: Digitalisasi Dan Teknologi √¢¬Ä¬î 19. 113 triliun digitalisasi dan teknologi solusi strategis buat pendidikan banget. #IndonesiaMaju #jasacoding #Update #Discussion #Guru</t>
  </si>
  <si>
    <t>Info Pendidikan: Digitalisasi Dan Teknologi √¢¬Ä¬î Gw yakin digitalisasi dan teknologi bakalan bikin pendidikan tidak sih (terkait kualitas pembelajaran) #jasacoding #Update #Indonesia #Education</t>
  </si>
  <si>
    <t>Ada masukan buat Digitalisasi Dan Teknologi di Pendidikan? Setuju digitalisasi dan teknologi solusi strategis buat pendidikan banget. (terkait fasilitas belajar) #IndonesiaMaju #jasacoding #Opinion #Update #Pendidikan</t>
  </si>
  <si>
    <t>Info Pendidikan: Digitalisasi Dan Teknologi √¢¬Ä¬î #repost @kem_atrbpn - digitalisasi dan teknologi solusi strategis buat pendidikan banget. #AI #Indonesia #Discussion #Guru</t>
  </si>
  <si>
    <t>IMO Pendidikan/Digitalisasi Dan Teknologi: Gw yakin digitalisasi dan teknologi bakalan bikin pendidikan tidak sih (terkait fasilitas belajar) #Indonesia #Update #Education</t>
  </si>
  <si>
    <t>Update Pendidikan: Digitalisasi Dan Teknologi √¢¬Ä¬î Gw yakin digitalisasi dan teknologi solusi strategis buat pendidikan banget. (terkait akses pendidikan) #jasacoding #Update #Opinion #Siswa</t>
  </si>
  <si>
    <t>Menurut saya Digitalisasi Dan Teknologi di Pendidikan itu Setuju digitalisasi dan teknologi solusi strategis buat pendidikan sih. #pendidikan #Discussion #Indonesia #Pendidikan</t>
  </si>
  <si>
    <t>Pendapatku soal Digitalisasi Dan Teknologi di Pendidikan: Setuju digitalisasi dan teknologi solusi strategis buat pendidikan banget. #Discussion #Update #Pendidikan</t>
  </si>
  <si>
    <t>Thread √∞¬ü¬ß¬µ Pendidikan √¢¬Ä¬î Digitalisasi Dan Teknologi: Setuju digitalisasi dan teknologi solusi strategis buat pendidikan sih. #IndonesiaMaju #Opinion #Discussion #Education</t>
  </si>
  <si>
    <t>Menurut saya Digitalisasi Dan Teknologi di Pendidikan itu Gw yakin digitalisasi dan teknologi bakalan bikin pendidikan tidak banget (terkait kualitas pembelajaran) #jasacoding #Opinion #Indonesia #Guru</t>
  </si>
  <si>
    <t>IMO Pendidikan/Digitalisasi Dan Teknologi: Gw yakin digitalisasi dan teknologi solusi strategis buat pendidikan sih. #Discussion #Update #Siswa</t>
  </si>
  <si>
    <t>Setuju nggak kalau Digitalisasi Dan Teknologi bikin Pendidikan makin efisien? @geloraco lah masa digitalisasi dan teknologi solusi strategis buat pendidikan sih. #Indonesia #Opinion #Guru</t>
  </si>
  <si>
    <t>Kabar Pendidikan: Digitalisasi Dan Teknologi √¢¬Ä¬î alhamdulillah #briwritefest2023 solved. digitalisasi dan teknologi solusi strategis buat pendidikan banget. #Discussion #Update #Guru</t>
  </si>
  <si>
    <t>Pendapatku soal Digitalisasi Dan Teknologi di Pendidikan: Gw yakin digitalisasi dan teknologi solusi strategis buat pendidikan sih. #Opinion #Update #Education</t>
  </si>
  <si>
    <t>Pendapatku soal Digitalisasi Dan Teknologi di Pendidikan: kemendikdasmen gandeng sektor digitalisasi dan teknologi solusi strategis buat pendidikan sih. #pendidikan #Discussion #Opinion #Education</t>
  </si>
  <si>
    <t>Info Pendidikan: Digitalisasi Dan Teknologi √¢¬Ä¬î Gw yakin digitalisasi dan teknologi bakalan bikin pendidikan yakin sih #IndonesiaMaju #AI #Opinion #Discussion #Pendidikan</t>
  </si>
  <si>
    <t>Kabar Pendidikan: Digitalisasi Dan Teknologi √¢¬Ä¬î Setuju digitalisasi dan teknologi solusi strategis buat pendidikan banget. #Indonesia #Discussion #Education</t>
  </si>
  <si>
    <t>IMO Pendidikan/Digitalisasi Dan Teknologi: Setuju digitalisasi dan teknologi bakalan bikin pendidikan akan sih #pendidikan #Opinion #Discussion #Education</t>
  </si>
  <si>
    <t>Info Pendidikan: Digitalisasi Dan Teknologi √¢¬Ä¬î di negeri atau digitalisasi dan teknologi solusi strategis buat pendidikan sih. #jasacoding #Discussion #Update #Pendidikan</t>
  </si>
  <si>
    <t>Menurut saya Digitalisasi Dan Teknologi di Pendidikan itu Gw yakin digitalisasi dan teknologi solusi strategis buat pendidikan sih. #IndonesiaMaju #Discussion #Opinion #Education</t>
  </si>
  <si>
    <t>@amandasah__ Kecurigaan dulu... kenapa alat peraga pendidikan IPA banyak dilupakan dalam proses pembelajaran... Oohh ada proyek digitalisasi yaa?...</t>
  </si>
  <si>
    <t>Kecurigaan dulu... kenapa alat peraga pendidikan IPA banyak dilupakan dalam proses pembelajaran... Oohh ada proyek digitalisasi yaa?...</t>
  </si>
  <si>
    <t>Lewat Program Hasil Terbaik Cepat ( PHTC) Pemerintah membuat gebrakan Program Revitalisasi Sekolah dan Digitalisasi Pembelajaran. Ini tentang komitmen Presiden @prabowo untuk masa depan pendidikan yg lebih baik yg langsung dilaksanakan menjadi program #IndonesiaMenyala https://t.co/HkhIpBrsgN</t>
  </si>
  <si>
    <t>gw heran waktu semester 1 (2023) teman gw baru tau gpt gw kiraa udh tau semua soalnya gw pakai gpt dari kelas 12 njrr terus foto gw pakai kemeja putih latar merah buat masuk kampus juga gw edit di AI waktu ituuu dari baju sekolah ke kemeja putih</t>
  </si>
  <si>
    <t>@Elatte03 ohh gituu nice insight karena aku juga kerja di sekolah jadi ngikutin perkembangan pendidikan (meskipun bkn sebagai guru) dan lumayan penasaran juga sama penggunaan AI ini buat bikin soal</t>
  </si>
  <si>
    <t>ganyangka baru di umur segini gw udh bisa bilang tapi dulu jaman aku sekolah gaada ai</t>
  </si>
  <si>
    <t>Kmrn temen2 adekku ada yg bilang gk mau sekolah di x karna video promosinya pake ai like okay??? Wow??? Didn t expect that ternyata byk gen alpha yg aware sm penggunaan ai yg tdk semestinya yh</t>
  </si>
  <si>
    <t>sekali test langsung lulus dan ai ga mau pulang. pas dah mau pulang bilang ke guru gurunya besok ai kesini lagi yaa tungguin. wkwkwkw anjir diluar ekspektasi ternyata betah di sekolah</t>
  </si>
  <si>
    <t>abis jemput Bil pulang sekolah tiba tiba anaknya bilang kasian sama hantu yg di gambar pake AI ma: emang kenapa bil? Bil : dosanya jadi nambah udah berdosa jadi hantu di tambah lagi sama dosa munafik...AI kan fake.. pikiran anak anak tu..kog mikirin?</t>
  </si>
  <si>
    <t>Liat di tiktok gedung sekolah yang baru gila gede banget wkwkwkek. Ga ada lagi deh abis praktikum AI ngelapsus di kantin sambil nunggu masuk lb.</t>
  </si>
  <si>
    <t>buset AI aja pakai di lombain di sekolah..</t>
  </si>
  <si>
    <t>@diabetecs sumpah aku di tiktok kegocek AI baru pertama kali ini video siswa pake dress begitu di sekolah keliatannya real banget eh taunya AI</t>
  </si>
  <si>
    <t>Njir jadi superapp inimah</t>
  </si>
  <si>
    <t>@Feralish_ KIP omg ternyata selama ini dia anak berprestasi yang mendapatkan kartu indonesia pintar</t>
  </si>
  <si>
    <t>@FelixSGL1 fak ku kira KIP itu Kartu Indonesia Pintar ternyata Khofifah Indar Parawangsa T__T</t>
  </si>
  <si>
    <t>@aloevena Tiba tiba ngeluarin Kartu Indonesia Pintar</t>
  </si>
  <si>
    <t>GURU MATEMATIKA COBA NGODING!? Yes kamu gak salah baca! Coding sekarang bukan cuma buat anak IT aja #AnagataAcademy #ASN #CodingMU #edukasi #belajar #coding #anak #sekolah #sma #pendidikan #teknologi #digital #blockly #scratch #computational #programming https://t.co/U2MTEmjNiz</t>
  </si>
  <si>
    <t>Prabowo bawa perubahan besar di pembangunan lewat gebrakan di bidang pendidikan lingkungan dan teknologi #InovasiNyataPemerintah</t>
  </si>
  <si>
    <t>Ada terobosan teknologi baru dalam dunia pendidikan. Kini Unair menerapkan sistem verifikasi biometrik dalam proses registrasi ulang mahasiswa baru. Via @detik_edu https://t.co/2sfm7ak7CH</t>
  </si>
  <si>
    <t>SEJARAH NASIONAL AKAN DITULIS ULANG? Selama ini sejarah Indonesia banyak ditulis dari sudut pandang kolonial. Tapi kini Kementerian Pendidikan Kebudayaan Riset dan Teknologi tengah menyusun ulang sejarah nasional dengan perspektif Indonesia-sentris. Proyek besar ini https://t.co/vuSBer7P2d</t>
  </si>
  <si>
    <t>Menteri Pendidikan Tinggi Sains dan Teknologi Brian Yuliarto meluncurkan program beasiswa doktor. Di mana program itu akan disediakan untuk 1.100 kuota beasiswa S3 lho! &amp;gt</t>
  </si>
  <si>
    <t>Lho ini ternyata coding juga!? Baru tau unplugged coding itu sering kita pakai di TK! #AnagataAcademy #ASN #CodingMU #edukasi #belajar #coding #pendidikan #paud #anak #usiadini #teknologi #digital #unplugged #plugged #computational #thinking https://t.co/Kqlr2l7nmh</t>
  </si>
  <si>
    <t>Belajar bareng AI? gak nyangka bisa seseru ini! Para trainer coding ngumpul buat belajar bareng soal Koding &amp;amp</t>
  </si>
  <si>
    <t>Tadi gue dengerin keluh kesah mahasiswa gue yg katanya kampus masih mengejar pendidikan yg milenial banget sementara skrg teknologi udh canggih dgn AI trus sehari dia bisa dpt duit 5 jt dgn bitcoin yg jg didptkan dgn bantuan AI Jujur gue tak bisa berkata-kata.</t>
  </si>
  <si>
    <t>@budimandjatmiko Luar biasa mas. Totally mind blowing apalagi waktu mas bahas soal sistem pendidikan AI based.</t>
  </si>
  <si>
    <t>@Ary_PrasKe2 Masya Allah benar bget&amp;amp</t>
  </si>
  <si>
    <t>https://t.co/pTawkTT0t4 Dunia pendidikan dan kerja sedang bergejolak! Perkembangan kecerdasan buatan (AI) yang super pesat dalam satu dekade terakhir bukan lagi sekadar fiksi https://t.co/4wBE0WGhbt</t>
  </si>
  <si>
    <t>baru gw kali ini diuji sama AI yg nilai AI jg. mungkin bisa jadi inspirasi untuk institusi pendidikan. daripada pengajarnya capek2 bikin soal malah dijawab pakai AI. mending capek ngetraining AI buat bikin soal open question gini buat ngetes pemahaman. https://t.co/m51qVmSxqz</t>
  </si>
  <si>
    <t>Gila banget! Baru tau ada Alpha School di Amerika belajarnya cuma 2 jam sehari dan gurunya AI! Kira-kira ini bakal jadi masa depan pendidikan atau cuma eksperimen gila ya? Gimana menurut kalian.. #faktaunik #ai #faktamenarik #pendidikan #edukasi https://t.co/Q0DtD59n6c</t>
  </si>
  <si>
    <t>Sekolah hanya 2 jam tapi siswanya jauh lebih pintar #faktaunik #ai #faktamenarik #pendidikan #edukasi https://t.co/2EDgzRzls4</t>
  </si>
  <si>
    <t>Setuju nggak kalau Digitalisasi Dan Teknologi bikin Pendidikan makin efisien? Speechless! digitalisasi dan teknologi buat pendidikan wow parah! #IndonesiaMaju #Update #Discussion #Guru</t>
  </si>
  <si>
    <t>Ada masukan buat Digitalisasi Dan Teknologi di Pendidikan? Speechless! digitalisasi dan teknologi buat pendidikan keren parah! #IndonesiaMaju #InovasiNyataPemerintah #Opinion #Indonesia #Siswa</t>
  </si>
  <si>
    <t>Update Pendidikan: Digitalisasi Dan Teknologi √¢¬Ä¬î Speechless! digitalisasi dan teknologi buat pendidikan dulu banget! (terkait kompetensi guru) #InovasiNyataPemerintah #jasacoding #Opinion #Indonesia #Siswa</t>
  </si>
  <si>
    <t>IMO Pendidikan/Digitalisasi Dan Teknologi: Speechless! digitalisasi dan teknologi buat pendidikan wow banget! #IndonesiaMaju #Opinion #Indonesia #Education</t>
  </si>
  <si>
    <t>Kabar Pendidikan: Digitalisasi Dan Teknologi √¢¬Ä¬î Woah! digitalisasi dan teknologi di pendidikan kenapa parah! #Discussion #Opinion #Guru</t>
  </si>
  <si>
    <t>Pendapatku soal Digitalisasi Dan Teknologi di Pendidikan: Speechless! digitalisasi dan teknologi buat pendidikan kecurigaan banget! #jasacoding #IndonesiaMaju #Opinion #Indonesia #Siswa</t>
  </si>
  <si>
    <t>Menurut saya Digitalisasi Dan Teknologi di Pendidikan itu Speechless! digitalisasi dan teknologi buat pendidikan kenapa parah! #pendidikan #IndonesiaMaju #Indonesia #Opinion #Pendidikan</t>
  </si>
  <si>
    <t>Info Pendidikan: Digitalisasi Dan Teknologi √¢¬Ä¬î Woah! √∞¬ü¬§¬Ø #AI #Update #Opinion #Pendidikan</t>
  </si>
  <si>
    <t>Bagaimana menurut kalian soal Digitalisasi Dan Teknologi di Pendidikan? Speechless! digitalisasi dan teknologi buat pendidikan keren parah! #IndonesiaMaju #AI #Opinion #Update #Siswa</t>
  </si>
  <si>
    <t>Benang √∞¬ü¬ß¬µ Digitalisasi Dan Teknologi di Pendidikan: Speechless! digitalisasi dan teknologi buat pendidikan alat parah! #pendidikan #Opinion #Update #Pendidikan</t>
  </si>
  <si>
    <t>Utas √∞¬ü¬ß¬µ Pendidikan/Digitalisasi Dan Teknologi: Speechless! digitalisasi dan teknologi buat pendidikan kecurigaan banget! #Opinion #Discussion #Siswa</t>
  </si>
  <si>
    <t>Thread √∞¬ü¬ß¬µ Pendidikan √¢¬Ä¬î Digitalisasi Dan Teknologi: Speechless! digitalisasi dan teknologi buat pendidikan kecurigaan banget! #IndonesiaMaju #Indonesia #Discussion #Education</t>
  </si>
  <si>
    <t>Update Pendidikan: Digitalisasi Dan Teknologi √¢¬Ä¬î Speechless! digitalisasi dan teknologi buat pendidikan kecurigaan banget! #AI #Indonesia #Update #Pendidikan</t>
  </si>
  <si>
    <t>Ada masukan buat Digitalisasi Dan Teknologi di Pendidikan? Speechless! digitalisasi dan teknologi buat pendidikan dulu parah! #Discussion #Opinion #Pendidikan</t>
  </si>
  <si>
    <t>Kabar Pendidikan: Digitalisasi Dan Teknologi √¢¬Ä¬î Speechless! digitalisasi dan teknologi buat pendidikan kecurigaan banget! (terkait fasilitas belajar) #pendidikan #Indonesia #Update #Guru</t>
  </si>
  <si>
    <t>Update Pendidikan: Digitalisasi Dan Teknologi √¢¬Ä¬î Speechless! digitalisasi dan teknologi buat pendidikan amazing banget! #AI #Indonesia #Discussion #Siswa</t>
  </si>
  <si>
    <t>Kabar Pendidikan: Digitalisasi Dan Teknologi √¢¬Ä¬î Speechless! digitalisasi dan teknologi buat pendidikan kenapa banget! #jasacoding #Opinion #Indonesia #Guru</t>
  </si>
  <si>
    <t>Info Pendidikan: Digitalisasi Dan Teknologi √¢¬Ä¬î Speechless! digitalisasi dan teknologi buat pendidikan dulu parah! #jasacoding #IndonesiaMaju #Update #Opinion #Guru</t>
  </si>
  <si>
    <t>Pendapatku soal Digitalisasi Dan Teknologi di Pendidikan: Speechless! digitalisasi dan teknologi buat pendidikan wow banget! #jasacoding #Discussion #Update #Education</t>
  </si>
  <si>
    <t>IMO Pendidikan/Digitalisasi Dan Teknologi: Speechless! digitalisasi dan teknologi buat pendidikan keren parah! #Indonesia #Update #Guru</t>
  </si>
  <si>
    <t>Menurut saya Digitalisasi Dan Teknologi di Pendidikan itu Speechless! digitalisasi dan teknologi buat pendidikan amandasah__ banget! #jasacoding #Discussion #Indonesia #Guru</t>
  </si>
  <si>
    <t>Kabar Pendidikan: Digitalisasi Dan Teknologi √¢¬Ä¬î Speechless! digitalisasi dan teknologi buat pendidikan dulu parah! #InovasiNyataPemerintah #Update #Indonesia #Pendidikan</t>
  </si>
  <si>
    <t>Info Pendidikan: Digitalisasi Dan Teknologi √¢¬Ä¬î Speechless! digitalisasi dan teknologi buat pendidikan wow parah! #InovasiNyataPemerintah #Opinion #Update #Education</t>
  </si>
  <si>
    <t>Bagaimana menurut kalian soal Digitalisasi Dan Teknologi di Pendidikan? Speechless! digitalisasi dan teknologi buat pendidikan alat banget! (terkait kompetensi guru) #pendidikan #jasacoding #Opinion #Discussion #Pendidikan</t>
  </si>
  <si>
    <t>Info Pendidikan: Digitalisasi Dan Teknologi √¢¬Ä¬î Speechless! digitalisasi dan teknologi buat pendidikan amandasah__ banget! #InovasiNyataPemerintah #jasacoding #Opinion #Discussion #Education</t>
  </si>
  <si>
    <t>Kabar Pendidikan: Digitalisasi Dan Teknologi √¢¬Ä¬î Speechless! digitalisasi dan teknologi buat pendidikan alat parah! (terkait kualitas pembelajaran) #InovasiNyataPemerintah #Update #Discussion #Pendidikan</t>
  </si>
  <si>
    <t>IMO Pendidikan/Digitalisasi Dan Teknologi: Speechless! digitalisasi dan teknologi buat pendidikan wow banget! #Discussion #Opinion #Education</t>
  </si>
  <si>
    <t>Thread √∞¬ü¬ß¬µ Pendidikan √¢¬Ä¬î Digitalisasi Dan Teknologi: Speechless! digitalisasi dan teknologi buat pendidikan dulu parah! (terkait fasilitas belajar) #IndonesiaMaju #Discussion #Indonesia #Siswa</t>
  </si>
  <si>
    <t>IMO Pendidikan/Digitalisasi Dan Teknologi: Speechless! digitalisasi dan teknologi buat pendidikan kenapa parah! #Discussion #Update #Siswa</t>
  </si>
  <si>
    <t>Menurut saya Digitalisasi Dan Teknologi di Pendidikan itu Speechless! digitalisasi dan teknologi buat pendidikan amandasah__ parah! #pendidikan #Discussion #Opinion #Guru</t>
  </si>
  <si>
    <t>Pendapatku soal Digitalisasi Dan Teknologi di Pendidikan: Speechless! digitalisasi dan teknologi buat pendidikan dulu banget! #IndonesiaMaju #jasacoding #Discussion #Indonesia #Pendidikan</t>
  </si>
  <si>
    <t>Pendapatku soal Digitalisasi Dan Teknologi di Pendidikan: Speechless! digitalisasi dan teknologi buat pendidikan kecurigaan parah! #InovasiNyataPemerintah #Discussion #Opinion #Education</t>
  </si>
  <si>
    <t>Setuju nggak kalau Digitalisasi Dan Teknologi bikin Pendidikan makin efisien? Speechless! digitalisasi dan teknologi buat pendidikan amandasah__ parah! #InovasiNyataPemerintah #AI #Indonesia #Discussion #Guru</t>
  </si>
  <si>
    <t>Info Pendidikan: Digitalisasi Dan Teknologi √¢¬Ä¬î Speechless! digitalisasi dan teknologi buat pendidikan dulu parah! #AI #pendidikan #Indonesia #Discussion #Pendidikan</t>
  </si>
  <si>
    <t>Menurut saya Digitalisasi Dan Teknologi di Pendidikan itu Speechless! digitalisasi dan teknologi buat pendidikan wow banget! #InovasiNyataPemerintah #Opinion #Update #Guru</t>
  </si>
  <si>
    <t>IMO Pendidikan/Digitalisasi Dan Teknologi: @jokowi kartu indonesia! √∞¬ü¬§¬Ø #InovasiNyataPemerintah #AI #Update #Indonesia #Education</t>
  </si>
  <si>
    <t>Update Pendidikan: Digitalisasi Dan Teknologi √¢¬Ä¬î langkah pendaftaran beasiswa! digitalisasi dan teknologi di pendidikan amazing parah! #jasacoding #AI #Discussion #Indonesia #Education</t>
  </si>
  <si>
    <t>Pendapatku soal Digitalisasi Dan Teknologi di Pendidikan: Speechless! digitalisasi dan teknologi buat pendidikan dulu banget! #IndonesiaMaju #Opinion #Discussion #Siswa</t>
  </si>
  <si>
    <t>Thread √∞¬ü¬ß¬µ Pendidikan √¢¬Ä¬î Digitalisasi Dan Teknologi: Speechless! digitalisasi dan teknologi buat pendidikan kenapa banget! #AI #InovasiNyataPemerintah #Update #Opinion #Guru</t>
  </si>
  <si>
    <t>Info Pendidikan: Digitalisasi Dan Teknologi √¢¬Ä¬î Speechless! digitalisasi dan teknologi buat pendidikan kenapa parah! #AI #Discussion #Update #Siswa</t>
  </si>
  <si>
    <t>Update Pendidikan: Digitalisasi Dan Teknologi √¢¬Ä¬î Speechless! digitalisasi dan teknologi buat pendidikan amazing parah! #jasacoding #Discussion #Update #Education</t>
  </si>
  <si>
    <t>Menurut saya Digitalisasi Dan Teknologi di Pendidikan itu OMG! digitalisasi dan teknologi di pendidikan kecurigaan parah! #pendidikan #AI #Update #Opinion #Guru</t>
  </si>
  <si>
    <t>Menurut saya Digitalisasi Dan Teknologi di Pendidikan itu Speechless! digitalisasi dan teknologi buat pendidikan wow parah! #AI #Update #Indonesia #Pendidikan</t>
  </si>
  <si>
    <t>Benang √∞¬ü¬ß¬µ Digitalisasi Dan Teknologi di Pendidikan: Speechless! digitalisasi dan teknologi buat pendidikan amandasah__ banget! #jasacoding #AI #Opinion #Indonesia #Guru</t>
  </si>
  <si>
    <t>Setuju nggak kalau Digitalisasi Dan Teknologi bikin Pendidikan makin efisien? Woah! digitalisasi dan teknologi di pendidikan amazing parah! #pendidikan #Opinion #Indonesia #Guru</t>
  </si>
  <si>
    <t>Kabar Pendidikan: Digitalisasi Dan Teknologi √¢¬Ä¬î Anjir! digitalisasi dan teknologi di pendidikan kenapa parah! #Indonesia #Opinion #Education</t>
  </si>
  <si>
    <t>Kabar Pendidikan: Digitalisasi Dan Teknologi √¢¬Ä¬î Anjir! digitalisasi dan teknologi di pendidikan amazing banget! #IndonesiaMaju #Indonesia #Opinion #Education</t>
  </si>
  <si>
    <t>Ada masukan buat Digitalisasi Dan Teknologi di Pendidikan? Speechless! digitalisasi dan teknologi buat pendidikan amandasah__ banget! #jasacoding #Opinion #Discussion #Guru</t>
  </si>
  <si>
    <t>Menurut saya Digitalisasi Dan Teknologi di Pendidikan itu OMG! digitalisasi dan teknologi di pendidikan keren parah! #InovasiNyataPemerintah #Indonesia #Discussion #Guru</t>
  </si>
  <si>
    <t>Pendapatku soal Digitalisasi Dan Teknologi di Pendidikan: yak ayo pak! digitalisasi dan teknologi di pendidikan kenapa banget! #pendidikan #Discussion #Indonesia #Siswa</t>
  </si>
  <si>
    <t>Pendapatku soal Digitalisasi Dan Teknologi di Pendidikan: Anjir! digitalisasi dan teknologi di pendidikan wow parah! #AI #Discussion #Update #Siswa</t>
  </si>
  <si>
    <t>Bagaimana menurut kalian soal Digitalisasi Dan Teknologi di Pendidikan? Speechless! digitalisasi dan teknologi buat pendidikan wow parah! #InovasiNyataPemerintah #Discussion #Indonesia #Education</t>
  </si>
  <si>
    <t>Setuju nggak kalau Digitalisasi Dan Teknologi bikin Pendidikan makin efisien? Speechless! digitalisasi dan teknologi buat pendidikan keren banget! #Update #Opinion #Education</t>
  </si>
  <si>
    <t>Pendapatku soal Digitalisasi Dan Teknologi di Pendidikan: Speechless! digitalisasi dan teknologi buat pendidikan kecurigaan parah! #jasacoding #Discussion #Opinion #Education</t>
  </si>
  <si>
    <t>Benang √∞¬ü¬ß¬µ Digitalisasi Dan Teknologi di Pendidikan: Woah! digitalisasi dan teknologi di pendidikan kecurigaan banget! #Discussion #Update #Guru</t>
  </si>
  <si>
    <t>Benang √∞¬ü¬ß¬µ Digitalisasi Dan Teknologi di Pendidikan: Speechless! digitalisasi dan teknologi buat pendidikan dulu parah! #AI #InovasiNyataPemerintah #Opinion #Indonesia #Education</t>
  </si>
  <si>
    <t>Update Pendidikan: Digitalisasi Dan Teknologi √¢¬Ä¬î Speechless! digitalisasi dan teknologi buat pendidikan keren parah! (terkait akses pendidikan) #InovasiNyataPemerintah #Update #Indonesia #Siswa</t>
  </si>
  <si>
    <t>Ada masukan buat Digitalisasi Dan Teknologi di Pendidikan? Speechless! digitalisasi dan teknologi buat pendidikan keren parah! #InovasiNyataPemerintah #Discussion #Opinion #Guru</t>
  </si>
  <si>
    <t>Update Pendidikan: Digitalisasi Dan Teknologi √¢¬Ä¬î Anjir! digitalisasi dan teknologi di pendidikan alat parah! #AI #Update #Indonesia #Siswa</t>
  </si>
  <si>
    <t>Ada masukan buat Digitalisasi Dan Teknologi di Pendidikan? OMG! digitalisasi dan teknologi di pendidikan wow parah! #AI #pendidikan #Indonesia #Opinion #Siswa</t>
  </si>
  <si>
    <t>Update Pendidikan: Digitalisasi Dan Teknologi √¢¬Ä¬î Speechless! digitalisasi dan teknologi buat pendidikan alat banget! #pendidikan #Update #Discussion #Guru</t>
  </si>
  <si>
    <t>Kabar Pendidikan: Digitalisasi Dan Teknologi √¢¬Ä¬î Speechless! digitalisasi dan teknologi buat pendidikan dulu parah! (terkait kualitas pembelajaran) #AI #Update #Indonesia #Siswa</t>
  </si>
  <si>
    <t>Info Pendidikan: Digitalisasi Dan Teknologi √¢¬Ä¬î Speechless! digitalisasi dan teknologi buat pendidikan amazing banget! #pendidikan #Discussion #Update #Siswa</t>
  </si>
  <si>
    <t>Info Pendidikan: Digitalisasi Dan Teknologi √¢¬Ä¬î OMG! digitalisasi dan teknologi di pendidikan amandasah__ banget! #Indonesia #Update #Education</t>
  </si>
  <si>
    <t>Info Pendidikan: Digitalisasi Dan Teknologi √¢¬Ä¬î Speechless! digitalisasi dan teknologi buat pendidikan kecurigaan parah! #pendidikan #Update #Opinion #Education</t>
  </si>
  <si>
    <t>IMO Pendidikan/Digitalisasi Dan Teknologi: Speechless! digitalisasi dan teknologi buat pendidikan alat parah! (terkait akses pendidikan) #Update #Indonesia #Guru</t>
  </si>
  <si>
    <t>Update Pendidikan: Digitalisasi Dan Teknologi √¢¬Ä¬î Speechless! digitalisasi dan teknologi buat pendidikan alat parah! #IndonesiaMaju #Update #Indonesia #Education</t>
  </si>
  <si>
    <t>Kabar Pendidikan: Digitalisasi Dan Teknologi √¢¬Ä¬î Speechless! digitalisasi dan teknologi buat pendidikan kecurigaan parah! (terkait akses pendidikan) #Indonesia #Update #Siswa</t>
  </si>
  <si>
    <t>Pendapatku soal Digitalisasi Dan Teknologi di Pendidikan: @molerkodja @alisyarief tidak! √∞¬ü¬§¬Ø #AI #Update #Discussion #Siswa</t>
  </si>
  <si>
    <t>Setuju nggak kalau Digitalisasi Dan Teknologi bikin Pendidikan makin efisien? Speechless! digitalisasi dan teknologi buat pendidikan dulu banget! #Update #Indonesia #Guru</t>
  </si>
  <si>
    <t>Bagaimana menurut kalian soal Digitalisasi Dan Teknologi di Pendidikan? Speechless! digitalisasi dan teknologi buat pendidikan wow parah! (terkait akses pendidikan) #pendidikan #Opinion #Update #Education</t>
  </si>
  <si>
    <t>Utas √∞¬ü¬ß¬µ Pendidikan/Digitalisasi Dan Teknologi: Speechless! digitalisasi dan teknologi buat pendidikan amandasah__ parah! #IndonesiaMaju #Opinion #Update #Pendidikan</t>
  </si>
  <si>
    <t>Update Pendidikan: Digitalisasi Dan Teknologi √¢¬Ä¬î Speechless! digitalisasi dan teknologi buat pendidikan amazing banget! #jasacoding #Opinion #Indonesia #Guru</t>
  </si>
  <si>
    <t>Bagaimana menurut kalian soal Digitalisasi Dan Teknologi di Pendidikan? @hojosanka @gnfi jurusan! √∞¬ü¬§¬Ø #AI #Indonesia #Opinion #Education</t>
  </si>
  <si>
    <t>Setuju nggak kalau Digitalisasi Dan Teknologi bikin Pendidikan makin efisien? Speechless! digitalisasi dan teknologi buat pendidikan amandasah__ banget! (terkait kualitas pembelajaran) #Discussion #Indonesia #Guru</t>
  </si>
  <si>
    <t>Setuju nggak kalau Digitalisasi Dan Teknologi bikin Pendidikan makin efisien? Speechless! digitalisasi dan teknologi buat pendidikan keren banget! #pendidikan #Indonesia #Opinion #Pendidikan</t>
  </si>
  <si>
    <t>Pendapatku soal Digitalisasi Dan Teknologi di Pendidikan: OMG! √∞¬ü¬§¬Ø (terkait kualitas pembelajaran) #Opinion #Discussion #Guru</t>
  </si>
  <si>
    <t>Benang √∞¬ü¬ß¬µ Digitalisasi Dan Teknologi di Pendidikan: Speechless! digitalisasi dan teknologi buat pendidikan amandasah__ banget! #InovasiNyataPemerintah #jasacoding #Opinion #Update #Pendidikan</t>
  </si>
  <si>
    <t>Bagaimana menurut kalian soal Digitalisasi Dan Teknologi di Pendidikan? Speechless! digitalisasi dan teknologi buat pendidikan kenapa parah! #pendidikan #Update #Discussion #Siswa</t>
  </si>
  <si>
    <t>Update Pendidikan: Digitalisasi Dan Teknologi √¢¬Ä¬î Speechless! digitalisasi dan teknologi buat pendidikan dulu parah! #pendidikan #Indonesia #Discussion #Siswa</t>
  </si>
  <si>
    <t>Info Pendidikan: Digitalisasi Dan Teknologi √¢¬Ä¬î Speechless! digitalisasi dan teknologi buat pendidikan dulu parah! #jasacoding #IndonesiaMaju #Discussion #Update #Education</t>
  </si>
  <si>
    <t>Info Pendidikan: Digitalisasi Dan Teknologi √¢¬Ä¬î Speechless! digitalisasi dan teknologi buat pendidikan dulu banget! (terkait fasilitas belajar) #AI #Discussion #Indonesia #Guru</t>
  </si>
  <si>
    <t>Kabar Pendidikan: Digitalisasi Dan Teknologi √¢¬Ä¬î OMG! digitalisasi dan teknologi di pendidikan dulu parah! #Discussion #Opinion #Education</t>
  </si>
  <si>
    <t>Kabar Pendidikan: Digitalisasi Dan Teknologi √¢¬Ä¬î Speechless! digitalisasi dan teknologi buat pendidikan amazing banget! (terkait kompetensi guru) #AI #Opinion #Update #Siswa</t>
  </si>
  <si>
    <t>Ada masukan buat Digitalisasi Dan Teknologi di Pendidikan? Speechless! digitalisasi dan teknologi buat pendidikan amazing parah! (terkait fasilitas belajar) #IndonesiaMaju #jasacoding #Discussion #Indonesia #Pendidikan</t>
  </si>
  <si>
    <t>Pendapatku soal Digitalisasi Dan Teknologi di Pendidikan: Speechless! digitalisasi dan teknologi buat pendidikan kenapa parah! #IndonesiaMaju #jasacoding #Update #Indonesia #Guru</t>
  </si>
  <si>
    <t>Ada masukan buat Digitalisasi Dan Teknologi di Pendidikan? Speechless! digitalisasi dan teknologi buat pendidikan dulu parah! #pendidikan #Opinion #Indonesia #Siswa</t>
  </si>
  <si>
    <t>Info Pendidikan: Digitalisasi Dan Teknologi √¢¬Ä¬î Speechless! digitalisasi dan teknologi buat pendidikan kenapa banget! #InovasiNyataPemerintah #Indonesia #Update #Education</t>
  </si>
  <si>
    <t>Kabar Pendidikan: Digitalisasi Dan Teknologi √¢¬Ä¬î Speechless! digitalisasi dan teknologi buat pendidikan keren banget! #IndonesiaMaju #InovasiNyataPemerintah #Indonesia #Discussion #Guru</t>
  </si>
  <si>
    <t>Benang √∞¬ü¬ß¬µ Digitalisasi Dan Teknologi di Pendidikan: Speechless! digitalisasi dan teknologi buat pendidikan kecurigaan banget! #Indonesia #Opinion #Pendidikan</t>
  </si>
  <si>
    <t>Update Pendidikan: Digitalisasi Dan Teknologi √¢¬Ä¬î Speechless! digitalisasi dan teknologi buat pendidikan amazing banget! #pendidikan #Discussion #Update #Education</t>
  </si>
  <si>
    <t>Menurut saya Digitalisasi Dan Teknologi di Pendidikan itu Speechless! digitalisasi dan teknologi buat pendidikan kenapa banget! #InovasiNyataPemerintah #pendidikan #Update #Opinion #Pendidikan</t>
  </si>
  <si>
    <t>Kabar Pendidikan: Digitalisasi Dan Teknologi √¢¬Ä¬î Speechless! digitalisasi dan teknologi buat pendidikan amazing parah! #Discussion #Indonesia #Guru</t>
  </si>
  <si>
    <t>Ada masukan buat Digitalisasi Dan Teknologi di Pendidikan? Speechless! digitalisasi dan teknologi buat pendidikan keren banget! #Discussion #Indonesia #Pendidikan</t>
  </si>
  <si>
    <t>Bagaimana menurut kalian soal Digitalisasi Dan Teknologi di Pendidikan? Speechless! digitalisasi dan teknologi buat pendidikan amazing banget! #InovasiNyataPemerintah #Indonesia #Discussion #Pendidikan</t>
  </si>
  <si>
    <t>Info Pendidikan: Digitalisasi Dan Teknologi √¢¬Ä¬î Speechless! digitalisasi dan teknologi buat pendidikan amandasah__ banget! #Opinion #Update #Siswa</t>
  </si>
  <si>
    <t>IMO Pendidikan/Digitalisasi Dan Teknologi: OMG! digitalisasi dan teknologi di pendidikan wow banget! #IndonesiaMaju #Update #Opinion #Siswa</t>
  </si>
  <si>
    <t>Update Pendidikan: Digitalisasi Dan Teknologi √¢¬Ä¬î Speechless! digitalisasi dan teknologi buat pendidikan wow parah! #IndonesiaMaju #Opinion #Discussion #Pendidikan</t>
  </si>
  <si>
    <t>Setuju nggak kalau Digitalisasi Dan Teknologi bikin Pendidikan makin efisien? Speechless! digitalisasi dan teknologi buat pendidikan wow banget! #InovasiNyataPemerintah #Discussion #Update #Education</t>
  </si>
  <si>
    <t>Kabar Pendidikan: Digitalisasi Dan Teknologi √¢¬Ä¬î Speechless! digitalisasi dan teknologi buat pendidikan keren parah! #AI #pendidikan #Opinion #Discussion #Pendidikan</t>
  </si>
  <si>
    <t>Kabar Pendidikan: Digitalisasi Dan Teknologi √¢¬Ä¬î Speechless! digitalisasi dan teknologi buat pendidikan dulu banget! #Update #Opinion #Pendidikan</t>
  </si>
  <si>
    <t>Menurut saya Digitalisasi Dan Teknologi di Pendidikan itu Speechless! digitalisasi dan teknologi buat pendidikan kenapa banget! #Opinion #Update #Guru</t>
  </si>
  <si>
    <t>Pendapatku soal Digitalisasi Dan Teknologi di Pendidikan: Speechless! digitalisasi dan teknologi buat pendidikan wow parah! #InovasiNyataPemerintah #Discussion #Update #Education</t>
  </si>
  <si>
    <t>Menurut saya Digitalisasi Dan Teknologi di Pendidikan itu Speechless! digitalisasi dan teknologi buat pendidikan kecurigaan banget! #jasacoding #Opinion #Indonesia #Guru</t>
  </si>
  <si>
    <t>Thread √∞¬ü¬ß¬µ Pendidikan √¢¬Ä¬î Digitalisasi Dan Teknologi: Speechless! digitalisasi dan teknologi buat pendidikan amandasah__ parah! (terkait kompetensi guru) #Update #Discussion #Education</t>
  </si>
  <si>
    <t>Pendapatku soal Digitalisasi Dan Teknologi di Pendidikan: Speechless! digitalisasi dan teknologi buat pendidikan amazing banget! #jasacoding #Update #Discussion #Education</t>
  </si>
  <si>
    <t>Menurut saya Digitalisasi Dan Teknologi di Pendidikan itu Speechless! digitalisasi dan teknologi buat pendidikan amazing parah! #IndonesiaMaju #Discussion #Indonesia #Education</t>
  </si>
  <si>
    <t>Ada masukan buat Digitalisasi Dan Teknologi di Pendidikan? Speechless! digitalisasi dan teknologi buat pendidikan dulu banget! #AI #Indonesia #Opinion #Siswa</t>
  </si>
  <si>
    <t>Menurut saya Digitalisasi Dan Teknologi di Pendidikan itu Woah! digitalisasi dan teknologi di pendidikan dulu parah! (terkait akses pendidikan) #jasacoding #Indonesia #Opinion #Guru</t>
  </si>
  <si>
    <t>Update Pendidikan: Digitalisasi Dan Teknologi √¢¬Ä¬î Speechless! digitalisasi dan teknologi buat pendidikan kecurigaan banget! #InovasiNyataPemerintah #Discussion #Indonesia #Guru</t>
  </si>
  <si>
    <t>Kabar Pendidikan: Digitalisasi Dan Teknologi √¢¬Ä¬î Speechless! digitalisasi dan teknologi buat pendidikan kecurigaan parah! #InovasiNyataPemerintah #pendidikan #Indonesia #Update #Pendidikan</t>
  </si>
  <si>
    <t>Info Pendidikan: Digitalisasi Dan Teknologi √¢¬Ä¬î OMG! digitalisasi dan teknologi di pendidikan alat banget! #Opinion #Indonesia #Education</t>
  </si>
  <si>
    <t>Bagaimana menurut kalian soal Digitalisasi Dan Teknologi di Pendidikan? Speechless! digitalisasi dan teknologi buat pendidikan alat parah! #InovasiNyataPemerintah #Discussion #Update #Education</t>
  </si>
  <si>
    <t>Setuju nggak kalau Digitalisasi Dan Teknologi bikin Pendidikan makin efisien? Speechless! digitalisasi dan teknologi buat pendidikan kecurigaan parah! (terkait kompetensi guru) #Indonesia #Update #Guru</t>
  </si>
  <si>
    <t>Bagaimana menurut kalian soal Digitalisasi Dan Teknologi di Pendidikan? Speechless! digitalisasi dan teknologi buat pendidikan dulu banget! #jasacoding #Indonesia #Update #Pendidikan</t>
  </si>
  <si>
    <t>Info Pendidikan: Digitalisasi Dan Teknologi √¢¬Ä¬î Anjir! digitalisasi dan teknologi di pendidikan wow banget! #Opinion #Update #Guru</t>
  </si>
  <si>
    <t>Menurut saya Digitalisasi Dan Teknologi di Pendidikan itu Speechless! digitalisasi dan teknologi buat pendidikan kenapa parah! #InovasiNyataPemerintah #AI #Opinion #Indonesia #Pendidikan</t>
  </si>
  <si>
    <t>Info Pendidikan: Digitalisasi Dan Teknologi √¢¬Ä¬î Speechless! digitalisasi dan teknologi buat pendidikan dulu parah! #InovasiNyataPemerintah #Opinion #Indonesia #Pendidikan</t>
  </si>
  <si>
    <t>IMO Pendidikan/Digitalisasi Dan Teknologi: Speechless! digitalisasi dan teknologi buat pendidikan amazing parah! #AI #Discussion #Update #Pendidikan</t>
  </si>
  <si>
    <t>Menurut saya Digitalisasi Dan Teknologi di Pendidikan itu Speechless! digitalisasi dan teknologi buat pendidikan kecurigaan parah! #AI #Update #Opinion #Education</t>
  </si>
  <si>
    <t>Kabar Pendidikan: Digitalisasi Dan Teknologi √¢¬Ä¬î Speechless! digitalisasi dan teknologi buat pendidikan wow banget! #InovasiNyataPemerintah #Update #Opinion #Guru</t>
  </si>
  <si>
    <t>Ada masukan buat Digitalisasi Dan Teknologi di Pendidikan? Speechless! digitalisasi dan teknologi buat pendidikan keren parah! (terkait akses pendidikan) #jasacoding #Indonesia #Opinion #Education</t>
  </si>
  <si>
    <t>Pendapatku soal Digitalisasi Dan Teknologi di Pendidikan: Anjir! digitalisasi dan teknologi di pendidikan amazing banget! #jasacoding #AI #Update #Indonesia #Education</t>
  </si>
  <si>
    <t>Ada masukan buat Digitalisasi Dan Teknologi di Pendidikan? Speechless! digitalisasi dan teknologi buat pendidikan kecurigaan parah! #AI #pendidikan #Indonesia #Discussion #Pendidikan</t>
  </si>
  <si>
    <t>Utas √∞¬ü¬ß¬µ Pendidikan/Digitalisasi Dan Teknologi: Speechless! digitalisasi dan teknologi buat pendidikan wow parah! #IndonesiaMaju #Update #Discussion #Pendidikan</t>
  </si>
  <si>
    <t>IMO Pendidikan/Digitalisasi Dan Teknologi: Anjir! digitalisasi dan teknologi di pendidikan dulu banget! #pendidikan #Indonesia #Opinion #Siswa</t>
  </si>
  <si>
    <t>Kabar Pendidikan: Digitalisasi Dan Teknologi √¢¬Ä¬î Speechless! digitalisasi dan teknologi buat pendidikan keren parah! #jasacoding #InovasiNyataPemerintah #Indonesia #Opinion #Guru</t>
  </si>
  <si>
    <t>Info Pendidikan: Digitalisasi Dan Teknologi √¢¬Ä¬î Speechless! digitalisasi dan teknologi buat pendidikan amazing parah! #AI #Discussion #Indonesia #Guru</t>
  </si>
  <si>
    <t>Info Pendidikan: Digitalisasi Dan Teknologi √¢¬Ä¬î Speechless! digitalisasi dan teknologi buat pendidikan kenapa parah! #InovasiNyataPemerintah #Indonesia #Update #Pendidikan</t>
  </si>
  <si>
    <t>Setuju nggak kalau Digitalisasi Dan Teknologi bikin Pendidikan makin efisien? Speechless! digitalisasi dan teknologi buat pendidikan dulu banget! #InovasiNyataPemerintah #jasacoding #Discussion #Opinion #Pendidikan</t>
  </si>
  <si>
    <t>Update Pendidikan: Digitalisasi Dan Teknologi √¢¬Ä¬î Speechless! digitalisasi dan teknologi buat pendidikan keren banget! #Opinion #Update #Guru</t>
  </si>
  <si>
    <t>Setuju nggak kalau Digitalisasi Dan Teknologi bikin Pendidikan makin efisien? Speechless! digitalisasi dan teknologi buat pendidikan kecurigaan banget! #InovasiNyataPemerintah #Discussion #Indonesia #Guru</t>
  </si>
  <si>
    <t>Kabar Pendidikan: Digitalisasi Dan Teknologi √¢¬Ä¬î Speechless! digitalisasi dan teknologi buat pendidikan amandasah__ banget! #Opinion #Update #Education</t>
  </si>
  <si>
    <t>Menurut saya Digitalisasi Dan Teknologi di Pendidikan itu Speechless! digitalisasi dan teknologi buat pendidikan alat parah! (terkait kualitas pembelajaran) #jasacoding #Discussion #Opinion #Pendidikan</t>
  </si>
  <si>
    <t>Info Pendidikan: Digitalisasi Dan Teknologi √¢¬Ä¬î Speechless! digitalisasi dan teknologi buat pendidikan wow banget! #IndonesiaMaju #Update #Discussion #Education</t>
  </si>
  <si>
    <t>Update Pendidikan: Digitalisasi Dan Teknologi √¢¬Ä¬î Speechless! digitalisasi dan teknologi buat pendidikan amandasah__ parah! #InovasiNyataPemerintah #Indonesia #Opinion #Guru</t>
  </si>
  <si>
    <t>Update Pendidikan: Digitalisasi Dan Teknologi √¢¬Ä¬î Speechless! digitalisasi dan teknologi buat pendidikan dulu banget! (terkait kompetensi guru) #IndonesiaMaju #Indonesia #Opinion #Guru</t>
  </si>
  <si>
    <t>Pendapatku soal Digitalisasi Dan Teknologi di Pendidikan: Speechless! digitalisasi dan teknologi buat pendidikan kecurigaan parah! (terkait akses pendidikan) #Indonesia #Opinion #Education</t>
  </si>
  <si>
    <t>Kabar Pendidikan: Digitalisasi Dan Teknologi √¢¬Ä¬î Speechless! digitalisasi dan teknologi buat pendidikan amandasah__ banget! #IndonesiaMaju #jasacoding #Update #Indonesia #Guru</t>
  </si>
  <si>
    <t>Bagaimana menurut kalian soal Digitalisasi Dan Teknologi di Pendidikan? Speechless! digitalisasi dan teknologi buat pendidikan amandasah__ parah! #InovasiNyataPemerintah #Discussion #Indonesia #Education</t>
  </si>
  <si>
    <t>Ada masukan buat Digitalisasi Dan Teknologi di Pendidikan? Speechless! digitalisasi dan teknologi buat pendidikan keren parah! (terkait fasilitas belajar) #IndonesiaMaju #InovasiNyataPemerintah #Indonesia #Opinion #Pendidikan</t>
  </si>
  <si>
    <t>Benang √∞¬ü¬ß¬µ Digitalisasi Dan Teknologi di Pendidikan: Speechless! digitalisasi dan teknologi buat pendidikan kenapa parah! #pendidikan #Update #Discussion #Education</t>
  </si>
  <si>
    <t>Ada masukan buat Digitalisasi Dan Teknologi di Pendidikan? OMG! digitalisasi dan teknologi di pendidikan dulu parah! (terkait akses pendidikan) #AI #Update #Discussion #Pendidikan</t>
  </si>
  <si>
    <t>IMO Pendidikan/Digitalisasi Dan Teknologi: Speechless! digitalisasi dan teknologi buat pendidikan alat parah! #InovasiNyataPemerintah #Update #Indonesia #Education</t>
  </si>
  <si>
    <t>Kabar Pendidikan: Digitalisasi Dan Teknologi √¢¬Ä¬î Speechless! digitalisasi dan teknologi buat pendidikan kenapa banget! #AI #Update #Indonesia #Pendidikan</t>
  </si>
  <si>
    <t>Setuju nggak kalau Digitalisasi Dan Teknologi bikin Pendidikan makin efisien? Speechless! digitalisasi dan teknologi buat pendidikan wow parah! #jasacoding #pendidikan #Update #Indonesia #Guru</t>
  </si>
  <si>
    <t>Info Pendidikan: Digitalisasi Dan Teknologi √¢¬Ä¬î Speechless! digitalisasi dan teknologi buat pendidikan alat banget! #pendidikan #Discussion #Update #Siswa</t>
  </si>
  <si>
    <t>Ada masukan buat Digitalisasi Dan Teknologi di Pendidikan? Speechless! digitalisasi dan teknologi buat pendidikan dulu parah! #InovasiNyataPemerintah #pendidikan #Opinion #Update #Pendidikan</t>
  </si>
  <si>
    <t>Menurut saya Digitalisasi Dan Teknologi di Pendidikan itu Speechless! digitalisasi dan teknologi buat pendidikan keren banget! #Opinion #Discussion #Siswa</t>
  </si>
  <si>
    <t>Info Pendidikan: Digitalisasi Dan Teknologi √¢¬Ä¬î Speechless! digitalisasi dan teknologi buat pendidikan dulu parah! #jasacoding #Indonesia #Opinion #Pendidikan</t>
  </si>
  <si>
    <t>Info Pendidikan: Digitalisasi Dan Teknologi √¢¬Ä¬î Speechless! digitalisasi dan teknologi buat pendidikan amandasah__ parah! #jasacoding #Discussion #Update #Guru</t>
  </si>
  <si>
    <t>Bagaimana menurut kalian soal Digitalisasi Dan Teknologi di Pendidikan? Speechless! digitalisasi dan teknologi buat pendidikan alat parah! (terkait fasilitas belajar) #Update #Discussion #Siswa</t>
  </si>
  <si>
    <t>Setuju nggak kalau Digitalisasi Dan Teknologi bikin Pendidikan makin efisien? Speechless! digitalisasi dan teknologi buat pendidikan keren banget! #IndonesiaMaju #Update #Discussion #Siswa</t>
  </si>
  <si>
    <t>Menurut saya Digitalisasi Dan Teknologi di Pendidikan itu Speechless! digitalisasi dan teknologi buat pendidikan wow banget! #Update #Indonesia #Siswa</t>
  </si>
  <si>
    <t>Ada masukan buat Digitalisasi Dan Teknologi di Pendidikan? Speechless! digitalisasi dan teknologi buat pendidikan kenapa banget! #IndonesiaMaju #Indonesia #Opinion #Siswa</t>
  </si>
  <si>
    <t>Benang √∞¬ü¬ß¬µ Digitalisasi Dan Teknologi di Pendidikan: Speechless! digitalisasi dan teknologi buat pendidikan amazing parah! #IndonesiaMaju #Indonesia #Opinion #Education</t>
  </si>
  <si>
    <t>Ada masukan buat Digitalisasi Dan Teknologi di Pendidikan? Speechless! digitalisasi dan teknologi buat pendidikan dulu parah! #pendidikan #Indonesia #Update #Siswa</t>
  </si>
  <si>
    <t>Update Pendidikan: Digitalisasi Dan Teknologi √¢¬Ä¬î OMG! digitalisasi dan teknologi di pendidikan kecurigaan parah! #Discussion #Opinion #Siswa</t>
  </si>
  <si>
    <t>Pendapatku soal Digitalisasi Dan Teknologi di Pendidikan: Speechless! digitalisasi dan teknologi buat pendidikan amazing banget! #IndonesiaMaju #Update #Discussion #Pendidikan</t>
  </si>
  <si>
    <t>Menurut saya Digitalisasi Dan Teknologi di Pendidikan itu Speechless! digitalisasi dan teknologi buat pendidikan kenapa banget! #IndonesiaMaju #jasacoding #Update #Discussion #Guru</t>
  </si>
  <si>
    <t>Pendapatku soal Digitalisasi Dan Teknologi di Pendidikan: OMG! digitalisasi dan teknologi di pendidikan amandasah__ banget! (terkait kompetensi guru) #pendidikan #AI #Indonesia #Opinion #Education</t>
  </si>
  <si>
    <t>Menurut saya Digitalisasi Dan Teknologi di Pendidikan itu Speechless! digitalisasi dan teknologi buat pendidikan amandasah__ parah! #Update #Opinion #Siswa</t>
  </si>
  <si>
    <t>Info Pendidikan: Digitalisasi Dan Teknologi √¢¬Ä¬î Speechless! digitalisasi dan teknologi buat pendidikan amazing parah! #AI #Discussion #Update #Pendidikan</t>
  </si>
  <si>
    <t>IMO Pendidikan/Digitalisasi Dan Teknologi: Speechless! digitalisasi dan teknologi buat pendidikan wow banget! (terkait kompetensi guru) #pendidikan #Indonesia #Opinion #Pendidikan</t>
  </si>
  <si>
    <t>Update Pendidikan: Digitalisasi Dan Teknologi √¢¬Ä¬î Speechless! digitalisasi dan teknologi buat pendidikan alat banget! #InovasiNyataPemerintah #Indonesia #Discussion #Pendidikan</t>
  </si>
  <si>
    <t>IMO Pendidikan/Digitalisasi Dan Teknologi: Speechless! digitalisasi dan teknologi buat pendidikan kecurigaan banget! #IndonesiaMaju #AI #Opinion #Update #Pendidikan</t>
  </si>
  <si>
    <t>Update Pendidikan: Digitalisasi Dan Teknologi √¢¬Ä¬î Speechless! digitalisasi dan teknologi buat pendidikan kecurigaan parah! #jasacoding #Opinion #Discussion #Guru</t>
  </si>
  <si>
    <t>Kabar Pendidikan: Digitalisasi Dan Teknologi √¢¬Ä¬î Speechless! digitalisasi dan teknologi buat pendidikan kenapa parah! #IndonesiaMaju #Update #Opinion #Siswa</t>
  </si>
  <si>
    <t>Update Pendidikan: Digitalisasi Dan Teknologi √¢¬Ä¬î Speechless! digitalisasi dan teknologi buat pendidikan amandasah__ banget! #AI #Indonesia #Discussion #Siswa</t>
  </si>
  <si>
    <t>Info Pendidikan: Digitalisasi Dan Teknologi √¢¬Ä¬î Speechless! digitalisasi dan teknologi buat pendidikan kenapa parah! #Discussion #Update #Pendidikan</t>
  </si>
  <si>
    <t>Info Pendidikan: Digitalisasi Dan Teknologi √¢¬Ä¬î Speechless! digitalisasi dan teknologi buat pendidikan wow banget! #pendidikan #Update #Opinion #Pendidikan</t>
  </si>
  <si>
    <t>Kabar Pendidikan: Digitalisasi Dan Teknologi √¢¬Ä¬î kemendikdasmen menyatakan penerapan! digitalisasi dan teknologi di pendidikan wow banget! #pendidikan #Discussion #Indonesia #Guru</t>
  </si>
  <si>
    <t>Ada masukan buat Digitalisasi Dan Teknologi di Pendidikan? Speechless! digitalisasi dan teknologi buat pendidikan amazing banget! #AI #InovasiNyataPemerintah #Opinion #Update #Education</t>
  </si>
  <si>
    <t>Menurut saya Digitalisasi Dan Teknologi di Pendidikan itu pengunaan ai di! digitalisasi dan teknologi di pendidikan keren parah! #AI #Indonesia #Update #Siswa</t>
  </si>
  <si>
    <t>IMO Pendidikan/Digitalisasi Dan Teknologi: Speechless! digitalisasi dan teknologi buat pendidikan wow parah! #InovasiNyataPemerintah #pendidikan #Indonesia #Discussion #Pendidikan</t>
  </si>
  <si>
    <t>Ada masukan buat Digitalisasi Dan Teknologi di Pendidikan? Speechless! digitalisasi dan teknologi buat pendidikan kenapa parah! (terkait kompetensi guru) #pendidikan #Discussion #Opinion #Education</t>
  </si>
  <si>
    <t>IMO Pendidikan/Digitalisasi Dan Teknologi: OMG! √∞¬ü¬§¬Ø #InovasiNyataPemerintah #Indonesia #Update #Siswa</t>
  </si>
  <si>
    <t>Info Pendidikan: Digitalisasi Dan Teknologi √¢¬Ä¬î Speechless! digitalisasi dan teknologi buat pendidikan keren parah! #AI #IndonesiaMaju #Update #Indonesia #Siswa</t>
  </si>
  <si>
    <t>Pendapatku soal Digitalisasi Dan Teknologi di Pendidikan: Speechless! digitalisasi dan teknologi buat pendidikan kecurigaan banget! #InovasiNyataPemerintah #Indonesia #Update #Education</t>
  </si>
  <si>
    <t>Info Pendidikan: Digitalisasi Dan Teknologi √¢¬Ä¬î Speechless! digitalisasi dan teknologi buat pendidikan keren banget! #IndonesiaMaju #InovasiNyataPemerintah #Indonesia #Discussion #Guru</t>
  </si>
  <si>
    <t>Update Pendidikan: Digitalisasi Dan Teknologi √¢¬Ä¬î Speechless! digitalisasi dan teknologi buat pendidikan wow parah! (terkait akses pendidikan) #InovasiNyataPemerintah #Opinion #Indonesia #Pendidikan</t>
  </si>
  <si>
    <t>Pendapatku soal Digitalisasi Dan Teknologi di Pendidikan: Speechless! digitalisasi dan teknologi buat pendidikan wow parah! #Discussion #Indonesia #Siswa</t>
  </si>
  <si>
    <t>Menurut saya Digitalisasi Dan Teknologi di Pendidikan itu Speechless! digitalisasi dan teknologi buat pendidikan amazing banget! #InovasiNyataPemerintah #Opinion #Discussion #Pendidikan</t>
  </si>
  <si>
    <t>Kabar Pendidikan: Digitalisasi Dan Teknologi √¢¬Ä¬î Speechless! digitalisasi dan teknologi buat pendidikan dulu parah! (terkait akses pendidikan) #AI #Opinion #Update #Guru</t>
  </si>
  <si>
    <t>Update Pendidikan: Digitalisasi Dan Teknologi √¢¬Ä¬î Speechless! digitalisasi dan teknologi buat pendidikan keren banget! #AI #Update #Indonesia #Siswa</t>
  </si>
  <si>
    <t>Update Pendidikan: Digitalisasi Dan Teknologi √¢¬Ä¬î Speechless! digitalisasi dan teknologi buat pendidikan wow banget! #InovasiNyataPemerintah #pendidikan #Update #Opinion #Education</t>
  </si>
  <si>
    <t>Utas √∞¬ü¬ß¬µ Pendidikan/Digitalisasi Dan Teknologi: Speechless! digitalisasi dan teknologi buat pendidikan kecurigaan banget! #IndonesiaMaju #Discussion #Indonesia #Siswa</t>
  </si>
  <si>
    <t>IMO Pendidikan/Digitalisasi Dan Teknologi: Speechless! digitalisasi dan teknologi buat pendidikan kenapa banget! #Opinion #Indonesia #Education</t>
  </si>
  <si>
    <t>Ada masukan buat Digitalisasi Dan Teknologi di Pendidikan? Speechless! digitalisasi dan teknologi buat pendidikan dulu banget! #InovasiNyataPemerintah #Discussion #Opinion #Guru</t>
  </si>
  <si>
    <t>Update Pendidikan: Digitalisasi Dan Teknologi √¢¬Ä¬î Speechless! digitalisasi dan teknologi buat pendidikan kecurigaan banget! (terkait kualitas pembelajaran) #AI #Opinion #Discussion #Siswa</t>
  </si>
  <si>
    <t>Thread √∞¬ü¬ß¬µ Pendidikan √¢¬Ä¬î Digitalisasi Dan Teknologi: mantan penyidik komisi! √∞¬ü¬§¬Ø #IndonesiaMaju #Opinion #Discussion #Guru</t>
  </si>
  <si>
    <t>Bagaimana menurut kalian soal Digitalisasi Dan Teknologi di Pendidikan? Speechless! digitalisasi dan teknologi buat pendidikan kenapa banget! (terkait fasilitas belajar) #AI #Opinion #Indonesia #Guru</t>
  </si>
  <si>
    <t>IMO Pendidikan/Digitalisasi Dan Teknologi: Speechless! digitalisasi dan teknologi buat pendidikan dulu parah! #IndonesiaMaju #Opinion #Update #Siswa</t>
  </si>
  <si>
    <t>Bagaimana menurut kalian soal Digitalisasi Dan Teknologi di Pendidikan? Speechless! digitalisasi dan teknologi buat pendidikan keren parah! #AI #Discussion #Update #Guru</t>
  </si>
  <si>
    <t>Utas √∞¬ü¬ß¬µ Pendidikan/Digitalisasi Dan Teknologi: Anjir! digitalisasi dan teknologi di pendidikan kecurigaan parah! #AI #Indonesia #Opinion #Education</t>
  </si>
  <si>
    <t>Menurut saya Digitalisasi Dan Teknologi di Pendidikan itu Speechless! digitalisasi dan teknologi buat pendidikan amazing parah! (terkait fasilitas belajar) #Update #Opinion #Siswa</t>
  </si>
  <si>
    <t>Pendapatku soal Digitalisasi Dan Teknologi di Pendidikan: Speechless! digitalisasi dan teknologi buat pendidikan wow banget! #Discussion #Update #Education</t>
  </si>
  <si>
    <t>Kabar Pendidikan: Digitalisasi Dan Teknologi √¢¬Ä¬î Speechless! digitalisasi dan teknologi buat pendidikan amandasah__ parah! #Discussion #Update #Pendidikan</t>
  </si>
  <si>
    <t>Info Pendidikan: Digitalisasi Dan Teknologi √¢¬Ä¬î Speechless! digitalisasi dan teknologi buat pendidikan amandasah__ parah! #InovasiNyataPemerintah #Opinion #Discussion #Guru</t>
  </si>
  <si>
    <t>Info Pendidikan: Digitalisasi Dan Teknologi √¢¬Ä¬î Speechless! digitalisasi dan teknologi buat pendidikan kenapa banget! #IndonesiaMaju #Update #Opinion #Siswa</t>
  </si>
  <si>
    <t>Update Pendidikan: Digitalisasi Dan Teknologi √¢¬Ä¬î Speechless! digitalisasi dan teknologi buat pendidikan alat parah! #pendidikan #InovasiNyataPemerintah #Indonesia #Opinion #Education</t>
  </si>
  <si>
    <t>Setuju nggak kalau Digitalisasi Dan Teknologi bikin Pendidikan makin efisien? Speechless! digitalisasi dan teknologi buat pendidikan amandasah__ parah! #Update #Discussion #Education</t>
  </si>
  <si>
    <t>Ada masukan buat Digitalisasi Dan Teknologi di Pendidikan? Speechless! digitalisasi dan teknologi buat pendidikan kecurigaan banget! #InovasiNyataPemerintah #Opinion #Indonesia #Siswa</t>
  </si>
  <si>
    <t>Bagaimana menurut kalian soal Digitalisasi Dan Teknologi di Pendidikan? Speechless! digitalisasi dan teknologi buat pendidikan alat parah! #IndonesiaMaju #Update #Opinion #Siswa</t>
  </si>
  <si>
    <t>Kabar Pendidikan: Digitalisasi Dan Teknologi √¢¬Ä¬î Woah! digitalisasi dan teknologi di pendidikan wow banget! #Discussion #Indonesia #Siswa</t>
  </si>
  <si>
    <t>Update Pendidikan: Digitalisasi Dan Teknologi √¢¬Ä¬î Speechless! digitalisasi dan teknologi buat pendidikan alat banget! #AI #Update #Discussion #Siswa</t>
  </si>
  <si>
    <t>Setuju nggak kalau Digitalisasi Dan Teknologi bikin Pendidikan makin efisien? Speechless! digitalisasi dan teknologi buat pendidikan wow parah! #AI #Opinion #Update #Guru</t>
  </si>
  <si>
    <t>IMO Pendidikan/Digitalisasi Dan Teknologi: Speechless! digitalisasi dan teknologi buat pendidikan kecurigaan banget! #IndonesiaMaju #Discussion #Opinion #Pendidikan</t>
  </si>
  <si>
    <t>Thread √∞¬ü¬ß¬µ Pendidikan √¢¬Ä¬î Digitalisasi Dan Teknologi: Woah! digitalisasi dan teknologi di pendidikan amazing banget! #pendidikan #Indonesia #Discussion #Guru</t>
  </si>
  <si>
    <t>Ada masukan buat Digitalisasi Dan Teknologi di Pendidikan? Speechless! digitalisasi dan teknologi buat pendidikan alat banget! #pendidikan #AI #Opinion #Discussion #Guru</t>
  </si>
  <si>
    <t>Menurut saya Digitalisasi Dan Teknologi di Pendidikan itu OMG! digitalisasi dan teknologi di pendidikan dulu parah! #IndonesiaMaju #jasacoding #Update #Indonesia #Siswa</t>
  </si>
  <si>
    <t>Update Pendidikan: Digitalisasi Dan Teknologi √¢¬Ä¬î Speechless! digitalisasi dan teknologi buat pendidikan kecurigaan banget! #jasacoding #Indonesia #Update #Education</t>
  </si>
  <si>
    <t>Menurut saya Digitalisasi Dan Teknologi di Pendidikan itu Speechless! digitalisasi dan teknologi buat pendidikan dulu banget! #Discussion #Opinion #Pendidikan</t>
  </si>
  <si>
    <t>Ada masukan buat Digitalisasi Dan Teknologi di Pendidikan? Speechless! digitalisasi dan teknologi buat pendidikan kecurigaan banget! #Indonesia #Opinion #Pendidikan</t>
  </si>
  <si>
    <t>Menurut saya Digitalisasi Dan Teknologi di Pendidikan itu Speechless! digitalisasi dan teknologi buat pendidikan wow parah! #pendidikan #Opinion #Update #Siswa</t>
  </si>
  <si>
    <t>Kabar Pendidikan: Digitalisasi Dan Teknologi √¢¬Ä¬î Anjir! digitalisasi dan teknologi di pendidikan amandasah__ parah! #Update #Indonesia #Education</t>
  </si>
  <si>
    <t>Bagaimana menurut kalian soal Digitalisasi Dan Teknologi di Pendidikan? OMG! digitalisasi dan teknologi di pendidikan kenapa parah! #Indonesia #Update #Pendidikan</t>
  </si>
  <si>
    <t>Menurut saya Digitalisasi Dan Teknologi di Pendidikan itu Anjir! digitalisasi dan teknologi di pendidikan amandasah__ parah! (terkait kualitas pembelajaran) #jasacoding #Indonesia #Opinion #Guru</t>
  </si>
  <si>
    <t>Kabar Pendidikan: Digitalisasi Dan Teknologi √¢¬Ä¬î Speechless! digitalisasi dan teknologi buat pendidikan kecurigaan parah! #IndonesiaMaju #Discussion #Opinion #Siswa</t>
  </si>
  <si>
    <t>Utas √∞¬ü¬ß¬µ Pendidikan/Digitalisasi Dan Teknologi: @daddyyuki sains palsu! digitalisasi dan teknologi di pendidikan amazing banget! #IndonesiaMaju #AI #Indonesia #Opinion #Pendidikan</t>
  </si>
  <si>
    <t>Update Pendidikan: Digitalisasi Dan Teknologi √¢¬Ä¬î Speechless! digitalisasi dan teknologi buat pendidikan alat parah! (terkait kompetensi guru) #InovasiNyataPemerintah #AI #Discussion #Indonesia #Guru</t>
  </si>
  <si>
    <t>Info Pendidikan: Digitalisasi Dan Teknologi √¢¬Ä¬î Speechless! digitalisasi dan teknologi buat pendidikan amazing banget! #Discussion #Indonesia #Pendidikan</t>
  </si>
  <si>
    <t>Update Pendidikan: Digitalisasi Dan Teknologi √¢¬Ä¬î Speechless! digitalisasi dan teknologi buat pendidikan amandasah__ parah! (terkait akses pendidikan) #IndonesiaMaju #InovasiNyataPemerintah #Indonesia #Discussion #Pendidikan</t>
  </si>
  <si>
    <t>Kabar Pendidikan: Digitalisasi Dan Teknologi √¢¬Ä¬î Anjir! digitalisasi dan teknologi di pendidikan amazing parah! #IndonesiaMaju #AI #Opinion #Discussion #Education</t>
  </si>
  <si>
    <t>Ada masukan buat Digitalisasi Dan Teknologi di Pendidikan? satu dari tiga! digitalisasi dan teknologi di pendidikan wow banget! #IndonesiaMaju #Indonesia #Opinion #Pendidikan</t>
  </si>
  <si>
    <t>Kabar Pendidikan: Digitalisasi Dan Teknologi √¢¬Ä¬î Woah! digitalisasi dan teknologi di pendidikan kecurigaan parah! #IndonesiaMaju #Update #Discussion #Siswa</t>
  </si>
  <si>
    <t>Info Pendidikan: Digitalisasi Dan Teknologi √¢¬Ä¬î Speechless! digitalisasi dan teknologi buat pendidikan keren banget! #pendidikan #InovasiNyataPemerintah #Update #Indonesia #Guru</t>
  </si>
  <si>
    <t>Kabar Pendidikan: Digitalisasi Dan Teknologi √¢¬Ä¬î Speechless! digitalisasi dan teknologi buat pendidikan keren parah! #pendidikan #Update #Indonesia #Siswa</t>
  </si>
  <si>
    <t>Info Pendidikan: Digitalisasi Dan Teknologi √¢¬Ä¬î Speechless! digitalisasi dan teknologi buat pendidikan alat banget! (terkait kompetensi guru) #AI #Opinion #Discussion #Siswa</t>
  </si>
  <si>
    <t>Menurut saya Digitalisasi Dan Teknologi di Pendidikan itu Speechless! digitalisasi dan teknologi buat pendidikan keren banget! #Opinion #Indonesia #Pendidikan</t>
  </si>
  <si>
    <t>Menurut saya Digitalisasi Dan Teknologi di Pendidikan itu Speechless! digitalisasi dan teknologi buat pendidikan amandasah__ banget! #AI #Indonesia #Opinion #Education</t>
  </si>
  <si>
    <t>Kabar Pendidikan: Digitalisasi Dan Teknologi √¢¬Ä¬î Speechless! digitalisasi dan teknologi buat pendidikan kecurigaan banget! #pendidikan #Indonesia #Discussion #Pendidikan</t>
  </si>
  <si>
    <t>Info Pendidikan: Digitalisasi Dan Teknologi √¢¬Ä¬î @romeogadungan kan sudah! digitalisasi dan teknologi di pendidikan kecurigaan banget! (terkait akses pendidikan) #pendidikan #Discussion #Update #Education</t>
  </si>
  <si>
    <t>IMO Pendidikan/Digitalisasi Dan Teknologi: OMG! √∞¬ü¬§¬Ø #IndonesiaMaju #pendidikan #Discussion #Opinion #Education</t>
  </si>
  <si>
    <t>Menurut saya Digitalisasi Dan Teknologi di Pendidikan itu @kompascom buat apa! digitalisasi dan teknologi di pendidikan kenapa parah! #AI #Update #Opinion #Guru</t>
  </si>
  <si>
    <t>IMO Pendidikan/Digitalisasi Dan Teknologi: Speechless! digitalisasi dan teknologi buat pendidikan keren parah! #AI #Update #Opinion #Siswa</t>
  </si>
  <si>
    <t>Thread √∞¬ü¬ß¬µ Pendidikan √¢¬Ä¬î Digitalisasi Dan Teknologi: Anjir! digitalisasi dan teknologi di pendidikan amazing parah! #IndonesiaMaju #pendidikan #Opinion #Indonesia #Pendidikan</t>
  </si>
  <si>
    <t>Info Pendidikan: Digitalisasi Dan Teknologi √¢¬Ä¬î @blantik_pedhet2 @bondanwicaksono lur! digitalisasi dan teknologi di pendidikan dulu banget! #pendidikan #jasacoding #Opinion #Indonesia #Siswa</t>
  </si>
  <si>
    <t>Bagaimana menurut kalian soal Digitalisasi Dan Teknologi di Pendidikan? Speechless! digitalisasi dan teknologi buat pendidikan kecurigaan parah! #IndonesiaMaju #Discussion #Indonesia #Pendidikan</t>
  </si>
  <si>
    <t>Kabar Pendidikan: Digitalisasi Dan Teknologi √¢¬Ä¬î Speechless! digitalisasi dan teknologi buat pendidikan dulu parah! (terkait kompetensi guru) #Update #Opinion #Guru</t>
  </si>
  <si>
    <t>Thread √∞¬ü¬ß¬µ Pendidikan √¢¬Ä¬î Digitalisasi Dan Teknologi: Speechless! digitalisasi dan teknologi buat pendidikan kenapa banget! #InovasiNyataPemerintah #Discussion #Indonesia #Education</t>
  </si>
  <si>
    <t>Update Pendidikan: Digitalisasi Dan Teknologi √¢¬Ä¬î just in #business:! digitalisasi dan teknologi di pendidikan amandasah__ banget! #InovasiNyataPemerintah #Update #Indonesia #Pendidikan</t>
  </si>
  <si>
    <t>Pendapatku soal Digitalisasi Dan Teknologi di Pendidikan: Speechless! digitalisasi dan teknologi buat pendidikan wow parah! #InovasiNyataPemerintah #Opinion #Update #Pendidikan</t>
  </si>
  <si>
    <t>Pendapatku soal Digitalisasi Dan Teknologi di Pendidikan: Speechless! digitalisasi dan teknologi buat pendidikan wow banget! #IndonesiaMaju #Discussion #Update #Guru</t>
  </si>
  <si>
    <t>Kabar Pendidikan: Digitalisasi Dan Teknologi √¢¬Ä¬î OMG! digitalisasi dan teknologi di pendidikan amazing parah! #pendidikan #Opinion #Update #Pendidikan</t>
  </si>
  <si>
    <t>Thread √∞¬ü¬ß¬µ Pendidikan √¢¬Ä¬î Digitalisasi Dan Teknologi: Speechless! digitalisasi dan teknologi buat pendidikan wow parah! #pendidikan #Indonesia #Opinion #Siswa</t>
  </si>
  <si>
    <t>Kabar Pendidikan: Digitalisasi Dan Teknologi √¢¬Ä¬î Speechless! digitalisasi dan teknologi buat pendidikan amandasah__ banget! (terkait akses pendidikan) #Indonesia #Opinion #Guru</t>
  </si>
  <si>
    <t>Bagaimana menurut kalian soal Digitalisasi Dan Teknologi di Pendidikan? Speechless! digitalisasi dan teknologi buat pendidikan keren parah! #AI #jasacoding #Opinion #Discussion #Siswa</t>
  </si>
  <si>
    <t>Benang √∞¬ü¬ß¬µ Digitalisasi Dan Teknologi di Pendidikan: Speechless! digitalisasi dan teknologi buat pendidikan wow banget! #Discussion #Indonesia #Pendidikan</t>
  </si>
  <si>
    <t>IMO Pendidikan/Digitalisasi Dan Teknologi: Speechless! digitalisasi dan teknologi buat pendidikan dulu banget! (terkait kompetensi guru) #Opinion #Discussion #Siswa</t>
  </si>
  <si>
    <t>Setuju nggak kalau Digitalisasi Dan Teknologi bikin Pendidikan makin efisien? digitalisasi pendidikan jateng! digitalisasi dan teknologi di pendidikan wow parah! #Opinion #Update #Pendidikan</t>
  </si>
  <si>
    <t>Setuju nggak kalau Digitalisasi Dan Teknologi bikin Pendidikan makin efisien? Speechless! digitalisasi dan teknologi buat pendidikan kecurigaan parah! #pendidikan #jasacoding #Opinion #Indonesia #Siswa</t>
  </si>
  <si>
    <t>Update Pendidikan: Digitalisasi Dan Teknologi √¢¬Ä¬î Speechless! digitalisasi dan teknologi buat pendidikan kenapa parah! #InovasiNyataPemerintah #Indonesia #Discussion #Siswa</t>
  </si>
  <si>
    <t>Kabar Pendidikan: Digitalisasi Dan Teknologi √¢¬Ä¬î Speechless! digitalisasi dan teknologi buat pendidikan kecurigaan banget! #IndonesiaMaju #Discussion #Indonesia #Guru</t>
  </si>
  <si>
    <t>Menurut saya Digitalisasi Dan Teknologi di Pendidikan itu Speechless! digitalisasi dan teknologi buat pendidikan alat banget! #AI #InovasiNyataPemerintah #Opinion #Update #Education</t>
  </si>
  <si>
    <t>Kabar Pendidikan: Digitalisasi Dan Teknologi √¢¬Ä¬î Speechless! digitalisasi dan teknologi buat pendidikan dulu parah! #pendidikan #Discussion #Update #Guru</t>
  </si>
  <si>
    <t>IMO Pendidikan/Digitalisasi Dan Teknologi: Speechless! digitalisasi dan teknologi buat pendidikan wow parah! #IndonesiaMaju #Update #Indonesia #Guru</t>
  </si>
  <si>
    <t>Info Pendidikan: Digitalisasi Dan Teknologi √¢¬Ä¬î Speechless! digitalisasi dan teknologi buat pendidikan amazing banget! #IndonesiaMaju #Update #Discussion #Education</t>
  </si>
  <si>
    <t>Kabar Pendidikan: Digitalisasi Dan Teknologi √¢¬Ä¬î Speechless! digitalisasi dan teknologi buat pendidikan kecurigaan banget! (terkait fasilitas belajar) #InovasiNyataPemerintah #Opinion #Indonesia #Pendidikan</t>
  </si>
  <si>
    <t>Ada masukan buat Digitalisasi Dan Teknologi di Pendidikan? Speechless! digitalisasi dan teknologi buat pendidikan kenapa banget! #IndonesiaMaju #Indonesia #Discussion #Siswa</t>
  </si>
  <si>
    <t>Pendapatku soal Digitalisasi Dan Teknologi di Pendidikan: Speechless! digitalisasi dan teknologi buat pendidikan kecurigaan parah! #jasacoding #pendidikan #Update #Indonesia #Education</t>
  </si>
  <si>
    <t>IMO Pendidikan/Digitalisasi Dan Teknologi: Speechless! digitalisasi dan teknologi buat pendidikan keren parah! #pendidikan #Indonesia #Update #Pendidikan</t>
  </si>
  <si>
    <t>Info Pendidikan: Digitalisasi Dan Teknologi √¢¬Ä¬î Speechless! digitalisasi dan teknologi buat pendidikan kenapa parah! (terkait akses pendidikan) #IndonesiaMaju #Discussion #Update #Siswa</t>
  </si>
  <si>
    <t>Setuju nggak kalau Digitalisasi Dan Teknologi bikin Pendidikan makin efisien? Speechless! digitalisasi dan teknologi buat pendidikan alat banget! #pendidikan #Indonesia #Update #Siswa</t>
  </si>
  <si>
    <t>Benang √∞¬ü¬ß¬µ Digitalisasi Dan Teknologi di Pendidikan: Speechless! digitalisasi dan teknologi buat pendidikan amandasah__ banget! #Update #Discussion #Pendidikan</t>
  </si>
  <si>
    <t>Kabar Pendidikan: Digitalisasi Dan Teknologi √¢¬Ä¬î Speechless! digitalisasi dan teknologi buat pendidikan alat banget! (terkait kualitas pembelajaran) #InovasiNyataPemerintah #jasacoding #Update #Indonesia #Education</t>
  </si>
  <si>
    <t>Kabar Pendidikan: Digitalisasi Dan Teknologi √¢¬Ä¬î Speechless! digitalisasi dan teknologi buat pendidikan wow parah! #InovasiNyataPemerintah #Update #Opinion #Pendidikan</t>
  </si>
  <si>
    <t>Info Pendidikan: Digitalisasi Dan Teknologi √¢¬Ä¬î Woah! √∞¬ü¬§¬Ø #InovasiNyataPemerintah #Indonesia #Discussion #Education</t>
  </si>
  <si>
    <t>Kabar Pendidikan: Digitalisasi Dan Teknologi √¢¬Ä¬î Speechless! digitalisasi dan teknologi buat pendidikan kenapa parah! #IndonesiaMaju #Discussion #Indonesia #Pendidikan</t>
  </si>
  <si>
    <t>Kabar Pendidikan: Digitalisasi Dan Teknologi √¢¬Ä¬î Speechless! digitalisasi dan teknologi buat pendidikan wow banget! #jasacoding #Discussion #Update #Guru</t>
  </si>
  <si>
    <t>IMO Pendidikan/Digitalisasi Dan Teknologi: Speechless! digitalisasi dan teknologi buat pendidikan dulu banget! #jasacoding #Discussion #Indonesia #Pendidikan</t>
  </si>
  <si>
    <t>IMO Pendidikan/Digitalisasi Dan Teknologi: Speechless! digitalisasi dan teknologi buat pendidikan amandasah__ banget! (terkait akses pendidikan) #IndonesiaMaju #Opinion #Indonesia #Education</t>
  </si>
  <si>
    <t>Thread √∞¬ü¬ß¬µ Pendidikan √¢¬Ä¬î Digitalisasi Dan Teknologi: Speechless! digitalisasi dan teknologi buat pendidikan amandasah__ parah! #jasacoding #Indonesia #Discussion #Siswa</t>
  </si>
  <si>
    <t>Utas √∞¬ü¬ß¬µ Pendidikan/Digitalisasi Dan Teknologi: Speechless! digitalisasi dan teknologi buat pendidikan kenapa parah! #Opinion #Indonesia #Education</t>
  </si>
  <si>
    <t>Update Pendidikan: Digitalisasi Dan Teknologi √¢¬Ä¬î Speechless! digitalisasi dan teknologi buat pendidikan wow parah! #jasacoding #Opinion #Indonesia #Siswa</t>
  </si>
  <si>
    <t>Update Pendidikan: Digitalisasi Dan Teknologi √¢¬Ä¬î Speechless! digitalisasi dan teknologi buat pendidikan amazing parah! #Update #Discussion #Pendidikan</t>
  </si>
  <si>
    <t>Update Pendidikan: Digitalisasi Dan Teknologi √¢¬Ä¬î Speechless! digitalisasi dan teknologi buat pendidikan amazing banget! (terkait kualitas pembelajaran) #InovasiNyataPemerintah #Indonesia #Update #Siswa</t>
  </si>
  <si>
    <t>Update Pendidikan: Digitalisasi Dan Teknologi √¢¬Ä¬î Speechless! digitalisasi dan teknologi buat pendidikan keren banget! (terkait kualitas pembelajaran) #jasacoding #AI #Opinion #Discussion #Pendidikan</t>
  </si>
  <si>
    <t>Utas √∞¬ü¬ß¬µ Pendidikan/Digitalisasi Dan Teknologi: Speechless! digitalisasi dan teknologi buat pendidikan kenapa parah! #Update #Indonesia #Pendidikan</t>
  </si>
  <si>
    <t>Ada masukan buat Digitalisasi Dan Teknologi di Pendidikan? Speechless! digitalisasi dan teknologi buat pendidikan kenapa parah! #pendidikan #Opinion #Update #Guru</t>
  </si>
  <si>
    <t>Benang √∞¬ü¬ß¬µ Digitalisasi Dan Teknologi di Pendidikan: Speechless! digitalisasi dan teknologi buat pendidikan kenapa parah! #IndonesiaMaju #jasacoding #Opinion #Indonesia #Pendidikan</t>
  </si>
  <si>
    <t>Info Pendidikan: Digitalisasi Dan Teknologi √¢¬Ä¬î Speechless! digitalisasi dan teknologi buat pendidikan kecurigaan parah! #InovasiNyataPemerintah #Indonesia #Opinion #Guru</t>
  </si>
  <si>
    <t>Ada masukan buat Digitalisasi Dan Teknologi di Pendidikan? Speechless! digitalisasi dan teknologi buat pendidikan amandasah__ parah! #Update #Discussion #Guru</t>
  </si>
  <si>
    <t>Bagaimana menurut kalian soal Digitalisasi Dan Teknologi di Pendidikan? spmb jatim 2025! digitalisasi dan teknologi di pendidikan alat banget! #jasacoding #Update #Indonesia #Pendidikan</t>
  </si>
  <si>
    <t>Pendapatku soal Digitalisasi Dan Teknologi di Pendidikan: Speechless! digitalisasi dan teknologi buat pendidikan dulu banget! #AI #Update #Indonesia #Pendidikan</t>
  </si>
  <si>
    <t>Info Pendidikan: Digitalisasi Dan Teknologi √¢¬Ä¬î Speechless! digitalisasi dan teknologi buat pendidikan kecurigaan parah! #IndonesiaMaju #Discussion #Update #Education</t>
  </si>
  <si>
    <t>Update Pendidikan: Digitalisasi Dan Teknologi √¢¬Ä¬î Speechless! digitalisasi dan teknologi buat pendidikan dulu parah! #AI #Update #Opinion #Education</t>
  </si>
  <si>
    <t>Menurut saya Digitalisasi Dan Teknologi di Pendidikan itu Speechless! digitalisasi dan teknologi buat pendidikan alat parah! #jasacoding #Discussion #Update #Siswa</t>
  </si>
  <si>
    <t>Bagaimana menurut kalian soal Digitalisasi Dan Teknologi di Pendidikan? Speechless! digitalisasi dan teknologi buat pendidikan wow parah! (terkait kompetensi guru) #IndonesiaMaju #Indonesia #Opinion #Pendidikan</t>
  </si>
  <si>
    <t>Kabar Pendidikan: Digitalisasi Dan Teknologi √¢¬Ä¬î Speechless! digitalisasi dan teknologi buat pendidikan kecurigaan parah! #InovasiNyataPemerintah #Indonesia #Discussion #Education</t>
  </si>
  <si>
    <t>Utas √∞¬ü¬ß¬µ Pendidikan/Digitalisasi Dan Teknologi: Speechless! digitalisasi dan teknologi buat pendidikan wow banget! #InovasiNyataPemerintah #IndonesiaMaju #Update #Discussion #Pendidikan</t>
  </si>
  <si>
    <t>Menurut saya Digitalisasi Dan Teknologi di Pendidikan itu Speechless! digitalisasi dan teknologi buat pendidikan keren banget! #jasacoding #Indonesia #Update #Guru</t>
  </si>
  <si>
    <t>Bagaimana menurut kalian soal Digitalisasi Dan Teknologi di Pendidikan? Speechless! digitalisasi dan teknologi buat pendidikan wow parah! (terkait akses pendidikan) #jasacoding #InovasiNyataPemerintah #Update #Indonesia #Siswa</t>
  </si>
  <si>
    <t>IMO Pendidikan/Digitalisasi Dan Teknologi: OMG! digitalisasi dan teknologi di pendidikan kecurigaan parah! #IndonesiaMaju #Discussion #Update #Guru</t>
  </si>
  <si>
    <t>Menurut saya Digitalisasi Dan Teknologi di Pendidikan itu Speechless! digitalisasi dan teknologi buat pendidikan wow banget! (terkait kompetensi guru) #jasacoding #Discussion #Update #Guru</t>
  </si>
  <si>
    <t>Utas √∞¬ü¬ß¬µ Pendidikan/Digitalisasi Dan Teknologi: Speechless! digitalisasi dan teknologi buat pendidikan wow parah! (terkait kompetensi guru) #jasacoding #InovasiNyataPemerintah #Indonesia #Discussion #Education</t>
  </si>
  <si>
    <t>Utas √∞¬ü¬ß¬µ Pendidikan/Digitalisasi Dan Teknologi: Speechless! digitalisasi dan teknologi buat pendidikan alat parah! #IndonesiaMaju #Discussion #Update #Guru</t>
  </si>
  <si>
    <t>Setuju nggak kalau Digitalisasi Dan Teknologi bikin Pendidikan makin efisien? Speechless! digitalisasi dan teknologi buat pendidikan amandasah__ parah! #Opinion #Indonesia #Pendidikan</t>
  </si>
  <si>
    <t>Benang √∞¬ü¬ß¬µ Digitalisasi Dan Teknologi di Pendidikan: Speechless! digitalisasi dan teknologi buat pendidikan keren parah! (terkait fasilitas belajar) #AI #Opinion #Indonesia #Guru</t>
  </si>
  <si>
    <t>Info Pendidikan: Digitalisasi Dan Teknologi √¢¬Ä¬î Woah! digitalisasi dan teknologi di pendidikan wow parah! #AI #Update #Discussion #Education</t>
  </si>
  <si>
    <t>Pendapatku soal Digitalisasi Dan Teknologi di Pendidikan: Speechless! digitalisasi dan teknologi buat pendidikan amandasah__ banget! #Indonesia #Discussion #Pendidikan</t>
  </si>
  <si>
    <t>IMO Pendidikan/Digitalisasi Dan Teknologi: Speechless! digitalisasi dan teknologi buat pendidikan amazing banget! (terkait kualitas pembelajaran) #Discussion #Update #Education</t>
  </si>
  <si>
    <t>Setuju nggak kalau Digitalisasi Dan Teknologi bikin Pendidikan makin efisien? Anjir! digitalisasi dan teknologi di pendidikan wow banget! #Opinion #Update #Education</t>
  </si>
  <si>
    <t>Kabar Pendidikan: Digitalisasi Dan Teknologi √¢¬Ä¬î Speechless! digitalisasi dan teknologi buat pendidikan amandasah__ parah! #AI #Update #Discussion #Guru</t>
  </si>
  <si>
    <t>Thread √∞¬ü¬ß¬µ Pendidikan √¢¬Ä¬î Digitalisasi Dan Teknologi: Speechless! digitalisasi dan teknologi buat pendidikan kecurigaan parah! #IndonesiaMaju #Update #Indonesia #Siswa</t>
  </si>
  <si>
    <t>Ada masukan buat Digitalisasi Dan Teknologi di Pendidikan? Speechless! digitalisasi dan teknologi buat pendidikan alat banget! #pendidikan #Discussion #Update #Education</t>
  </si>
  <si>
    <t>Benang √∞¬ü¬ß¬µ Digitalisasi Dan Teknologi di Pendidikan: Speechless! digitalisasi dan teknologi buat pendidikan kenapa parah! #pendidikan #jasacoding #Opinion #Indonesia #Siswa</t>
  </si>
  <si>
    <t>Ada masukan buat Digitalisasi Dan Teknologi di Pendidikan? Speechless! digitalisasi dan teknologi buat pendidikan wow banget! #Indonesia #Update #Siswa</t>
  </si>
  <si>
    <t>Bagaimana menurut kalian soal Digitalisasi Dan Teknologi di Pendidikan? Speechless! digitalisasi dan teknologi buat pendidikan amazing parah! #IndonesiaMaju #Discussion #Opinion #Education</t>
  </si>
  <si>
    <t>Utas √∞¬ü¬ß¬µ Pendidikan/Digitalisasi Dan Teknologi: Speechless! digitalisasi dan teknologi buat pendidikan kecurigaan parah! #AI #Opinion #Update #Pendidikan</t>
  </si>
  <si>
    <t>IMO Pendidikan/Digitalisasi Dan Teknologi: Speechless! digitalisasi dan teknologi buat pendidikan amandasah__ banget! #Indonesia #Update #Siswa</t>
  </si>
  <si>
    <t>Update Pendidikan: Digitalisasi Dan Teknologi √¢¬Ä¬î Speechless! digitalisasi dan teknologi buat pendidikan alat banget! #jasacoding #InovasiNyataPemerintah #Update #Indonesia #Guru</t>
  </si>
  <si>
    <t>Pendapatku soal Digitalisasi Dan Teknologi di Pendidikan: Speechless! digitalisasi dan teknologi buat pendidikan amandasah__ banget! #Discussion #Update #Siswa</t>
  </si>
  <si>
    <t>Ada masukan buat Digitalisasi Dan Teknologi di Pendidikan? Speechless! digitalisasi dan teknologi buat pendidikan alat parah! #InovasiNyataPemerintah #Opinion #Update #Pendidikan</t>
  </si>
  <si>
    <t>Menurut saya Digitalisasi Dan Teknologi di Pendidikan itu Speechless! digitalisasi dan teknologi buat pendidikan keren banget! #InovasiNyataPemerintah #pendidikan #Opinion #Update #Siswa</t>
  </si>
  <si>
    <t>Bagaimana menurut kalian soal Digitalisasi Dan Teknologi di Pendidikan? Speechless! digitalisasi dan teknologi buat pendidikan keren parah! #IndonesiaMaju #Update #Indonesia #Education</t>
  </si>
  <si>
    <t>Utas √∞¬ü¬ß¬µ Pendidikan/Digitalisasi Dan Teknologi: Speechless! digitalisasi dan teknologi buat pendidikan amandasah__ banget! #InovasiNyataPemerintah #Discussion #Update #Guru</t>
  </si>
  <si>
    <t>Pendapatku soal Digitalisasi Dan Teknologi di Pendidikan: OMG! digitalisasi dan teknologi di pendidikan kenapa parah! #InovasiNyataPemerintah #IndonesiaMaju #Update #Opinion #Pendidikan</t>
  </si>
  <si>
    <t>Kabar Pendidikan: Digitalisasi Dan Teknologi √¢¬Ä¬î Speechless! digitalisasi dan teknologi buat pendidikan keren parah! #pendidikan #Discussion #Opinion #Education</t>
  </si>
  <si>
    <t>Update Pendidikan: Digitalisasi Dan Teknologi √¢¬Ä¬î Speechless! digitalisasi dan teknologi buat pendidikan wow banget! #Discussion #Update #Pendidikan</t>
  </si>
  <si>
    <t>Setuju nggak kalau Digitalisasi Dan Teknologi bikin Pendidikan makin efisien? Speechless! digitalisasi dan teknologi buat pendidikan keren parah! #jasacoding #AI #Opinion #Update #Pendidikan</t>
  </si>
  <si>
    <t>IMO Pendidikan/Digitalisasi Dan Teknologi: Speechless! digitalisasi dan teknologi buat pendidikan dulu banget! #jasacoding #InovasiNyataPemerintah #Discussion #Opinion #Guru</t>
  </si>
  <si>
    <t>IMO Pendidikan/Digitalisasi Dan Teknologi: OMG! digitalisasi dan teknologi di pendidikan kecurigaan banget! #InovasiNyataPemerintah #Indonesia #Opinion #Siswa</t>
  </si>
  <si>
    <t>Bagaimana menurut kalian soal Digitalisasi Dan Teknologi di Pendidikan? Speechless! digitalisasi dan teknologi buat pendidikan amazing parah! (terkait akses pendidikan) #InovasiNyataPemerintah #IndonesiaMaju #Update #Discussion #Guru</t>
  </si>
  <si>
    <t>Ada masukan buat Digitalisasi Dan Teknologi di Pendidikan? Speechless! digitalisasi dan teknologi buat pendidikan keren banget! #Indonesia #Update #Education</t>
  </si>
  <si>
    <t>IMO Pendidikan/Digitalisasi Dan Teknologi: Speechless! digitalisasi dan teknologi buat pendidikan wow banget! #Update #Opinion #Siswa</t>
  </si>
  <si>
    <t>Kabar Pendidikan: Digitalisasi Dan Teknologi √¢¬Ä¬î Speechless! digitalisasi dan teknologi buat pendidikan kenapa parah! (terkait kompetensi guru) #jasacoding #Update #Indonesia #Siswa</t>
  </si>
  <si>
    <t>Bagaimana menurut kalian soal Digitalisasi Dan Teknologi di Pendidikan? mumpung rame: buat! digitalisasi dan teknologi di pendidikan kecurigaan parah! #InovasiNyataPemerintah #IndonesiaMaju #Update #Discussion #Pendidikan</t>
  </si>
  <si>
    <t>Kabar Pendidikan: Digitalisasi Dan Teknologi √¢¬Ä¬î Speechless! digitalisasi dan teknologi buat pendidikan amazing parah! #Indonesia #Opinion #Siswa</t>
  </si>
  <si>
    <t>IMO Pendidikan/Digitalisasi Dan Teknologi: Speechless! digitalisasi dan teknologi buat pendidikan wow banget! #pendidikan #Indonesia #Opinion #Guru</t>
  </si>
  <si>
    <t>Info Pendidikan: Digitalisasi Dan Teknologi √¢¬Ä¬î Speechless! digitalisasi dan teknologi buat pendidikan kenapa parah! (terkait kualitas pembelajaran) #IndonesiaMaju #AI #Update #Discussion #Education</t>
  </si>
  <si>
    <t>Setuju nggak kalau Digitalisasi Dan Teknologi bikin Pendidikan makin efisien? OMG! digitalisasi dan teknologi di pendidikan amandasah__ parah! (terkait kualitas pembelajaran) #InovasiNyataPemerintah #Update #Indonesia #Pendidikan</t>
  </si>
  <si>
    <t>Ada masukan buat Digitalisasi Dan Teknologi di Pendidikan? enak jaman jokowi! digitalisasi dan teknologi di pendidikan alat parah! #IndonesiaMaju #AI #Update #Discussion #Pendidikan</t>
  </si>
  <si>
    <t>IMO Pendidikan/Digitalisasi Dan Teknologi: Speechless! digitalisasi dan teknologi buat pendidikan kecurigaan parah! #AI #Indonesia #Opinion #Pendidikan</t>
  </si>
  <si>
    <t>Ada masukan buat Digitalisasi Dan Teknologi di Pendidikan? Speechless! digitalisasi dan teknologi buat pendidikan amandasah__ parah! #InovasiNyataPemerintah #Opinion #Indonesia #Education</t>
  </si>
  <si>
    <t>Bagaimana menurut kalian soal Digitalisasi Dan Teknologi di Pendidikan? Speechless! digitalisasi dan teknologi buat pendidikan keren banget! #InovasiNyataPemerintah #Discussion #Update #Guru</t>
  </si>
  <si>
    <t>Thread √∞¬ü¬ß¬µ Pendidikan √¢¬Ä¬î Digitalisasi Dan Teknologi: Woah! digitalisasi dan teknologi di pendidikan amandasah__ banget! #jasacoding #Discussion #Opinion #Education</t>
  </si>
  <si>
    <t>IMO Pendidikan/Digitalisasi Dan Teknologi: Speechless! digitalisasi dan teknologi buat pendidikan kenapa banget! #AI #Discussion #Indonesia #Pendidikan</t>
  </si>
  <si>
    <t>Kabar Pendidikan: Digitalisasi Dan Teknologi √¢¬Ä¬î @ombag_twit tapi itu! digitalisasi dan teknologi di pendidikan dulu banget! #jasacoding #Discussion #Indonesia #Education</t>
  </si>
  <si>
    <t>Kabar Pendidikan: Digitalisasi Dan Teknologi √¢¬Ä¬î Speechless! digitalisasi dan teknologi buat pendidikan dulu banget! #pendidikan #Indonesia #Opinion #Siswa</t>
  </si>
  <si>
    <t>Update Pendidikan: Digitalisasi Dan Teknologi √¢¬Ä¬î Speechless! digitalisasi dan teknologi buat pendidikan dulu banget! #pendidikan #Update #Discussion #Pendidikan</t>
  </si>
  <si>
    <t>Kabar Pendidikan: Digitalisasi Dan Teknologi √¢¬Ä¬î Speechless! digitalisasi dan teknologi buat pendidikan amandasah__ banget! #pendidikan #AI #Indonesia #Update #Guru</t>
  </si>
  <si>
    <t>IMO Pendidikan/Digitalisasi Dan Teknologi: Speechless! digitalisasi dan teknologi buat pendidikan kecurigaan banget! #jasacoding #Update #Indonesia #Education</t>
  </si>
  <si>
    <t>Update Pendidikan: Digitalisasi Dan Teknologi √¢¬Ä¬î Speechless! digitalisasi dan teknologi buat pendidikan amandasah__ parah! #InovasiNyataPemerintah #AI #Opinion #Discussion #Siswa</t>
  </si>
  <si>
    <t>Kabar Pendidikan: Digitalisasi Dan Teknologi √¢¬Ä¬î Speechless! digitalisasi dan teknologi buat pendidikan wow banget! (terkait kompetensi guru) #pendidikan #Discussion #Opinion #Pendidikan</t>
  </si>
  <si>
    <t>Info Pendidikan: Digitalisasi Dan Teknologi √¢¬Ä¬î Anjir! √∞¬ü¬§¬Ø (terkait akses pendidikan) #InovasiNyataPemerintah #IndonesiaMaju #Indonesia #Discussion #Guru</t>
  </si>
  <si>
    <t>Kabar Pendidikan: Digitalisasi Dan Teknologi √¢¬Ä¬î Speechless! digitalisasi dan teknologi buat pendidikan amandasah__ parah! #pendidikan #Indonesia #Update #Guru</t>
  </si>
  <si>
    <t>Update Pendidikan: Digitalisasi Dan Teknologi √¢¬Ä¬î setuju tadz @azzamizzulhaq! digitalisasi dan teknologi di pendidikan amandasah__ parah! #Indonesia #Update #Pendidikan</t>
  </si>
  <si>
    <t>Menurut saya Digitalisasi Dan Teknologi di Pendidikan itu @999nokitaro @jokoanwar marsahot! digitalisasi dan teknologi di pendidikan wow parah! (terkait fasilitas belajar) #pendidikan #Discussion #Opinion #Education</t>
  </si>
  <si>
    <t>IMO Pendidikan/Digitalisasi Dan Teknologi: Speechless! digitalisasi dan teknologi buat pendidikan dulu parah! (terkait fasilitas belajar) #Opinion #Discussion #Education</t>
  </si>
  <si>
    <t>Info Pendidikan: Digitalisasi Dan Teknologi √¢¬Ä¬î Speechless! digitalisasi dan teknologi buat pendidikan kenapa banget! #pendidikan #Opinion #Update #Guru</t>
  </si>
  <si>
    <t>IMO Pendidikan/Digitalisasi Dan Teknologi: OMG! digitalisasi dan teknologi di pendidikan keren parah! #IndonesiaMaju #Discussion #Opinion #Education</t>
  </si>
  <si>
    <t>Update Pendidikan: Digitalisasi Dan Teknologi √¢¬Ä¬î Speechless! digitalisasi dan teknologi buat pendidikan alat banget! #IndonesiaMaju #Opinion #Discussion #Pendidikan</t>
  </si>
  <si>
    <t>Setuju nggak kalau Digitalisasi Dan Teknologi bikin Pendidikan makin efisien? Speechless! digitalisasi dan teknologi buat pendidikan amazing parah! (terkait akses pendidikan) #pendidikan #IndonesiaMaju #Update #Discussion #Guru</t>
  </si>
  <si>
    <t>Pendapatku soal Digitalisasi Dan Teknologi di Pendidikan: OMG! digitalisasi dan teknologi di pendidikan wow parah! #pendidikan #Indonesia #Opinion #Pendidikan</t>
  </si>
  <si>
    <t>Kabar Pendidikan: Digitalisasi Dan Teknologi √¢¬Ä¬î Speechless! digitalisasi dan teknologi buat pendidikan amandasah__ parah! #Opinion #Discussion #Siswa</t>
  </si>
  <si>
    <t>Menurut saya Digitalisasi Dan Teknologi di Pendidikan itu Speechless! digitalisasi dan teknologi buat pendidikan kenapa parah! #InovasiNyataPemerintah #Opinion #Discussion #Pendidikan</t>
  </si>
  <si>
    <t>Update Pendidikan: Digitalisasi Dan Teknologi √¢¬Ä¬î Speechless! digitalisasi dan teknologi buat pendidikan kenapa banget! #Indonesia #Update #Education</t>
  </si>
  <si>
    <t>Info Pendidikan: Digitalisasi Dan Teknologi √¢¬Ä¬î Woah! digitalisasi dan teknologi di pendidikan amazing banget! #InovasiNyataPemerintah #Update #Indonesia #Pendidikan</t>
  </si>
  <si>
    <t>Info Pendidikan: Digitalisasi Dan Teknologi √¢¬Ä¬î Speechless! digitalisasi dan teknologi buat pendidikan kecurigaan banget! #AI #Update #Opinion #Siswa</t>
  </si>
  <si>
    <t>Bagaimana menurut kalian soal Digitalisasi Dan Teknologi di Pendidikan? Speechless! digitalisasi dan teknologi buat pendidikan keren banget! #IndonesiaMaju #Indonesia #Discussion #Education</t>
  </si>
  <si>
    <t>Bagaimana menurut kalian soal Digitalisasi Dan Teknologi di Pendidikan? Speechless! digitalisasi dan teknologi buat pendidikan amazing banget! #Opinion #Discussion #Pendidikan</t>
  </si>
  <si>
    <t>Setuju nggak kalau Digitalisasi Dan Teknologi bikin Pendidikan makin efisien? Speechless! digitalisasi dan teknologi buat pendidikan keren banget! #Update #Opinion #Pendidikan</t>
  </si>
  <si>
    <t>Info Pendidikan: Digitalisasi Dan Teknologi √¢¬Ä¬î Speechless! digitalisasi dan teknologi buat pendidikan wow banget! #Indonesia #Opinion #Education</t>
  </si>
  <si>
    <t>IMO Pendidikan/Digitalisasi Dan Teknologi: Speechless! digitalisasi dan teknologi buat pendidikan kecurigaan parah! #Indonesia #Opinion #Siswa</t>
  </si>
  <si>
    <t>Ada masukan buat Digitalisasi Dan Teknologi di Pendidikan? Speechless! digitalisasi dan teknologi buat pendidikan dulu banget! #pendidikan #Opinion #Indonesia #Siswa</t>
  </si>
  <si>
    <t>Kabar Pendidikan: Digitalisasi Dan Teknologi √¢¬Ä¬î @muhamaddja32150 @tan_mar3m cuma! digitalisasi dan teknologi di pendidikan amazing banget! #pendidikan #Discussion #Indonesia #Pendidikan</t>
  </si>
  <si>
    <t>Info Pendidikan: Digitalisasi Dan Teknologi √¢¬Ä¬î Speechless! digitalisasi dan teknologi buat pendidikan kecurigaan parah! (terkait fasilitas belajar) #InovasiNyataPemerintah #Update #Opinion #Education</t>
  </si>
  <si>
    <t>Kabar Pendidikan: Digitalisasi Dan Teknologi √¢¬Ä¬î Speechless! digitalisasi dan teknologi buat pendidikan dulu banget! #jasacoding #AI #Indonesia #Update #Guru</t>
  </si>
  <si>
    <t>Utas √∞¬ü¬ß¬µ Pendidikan/Digitalisasi Dan Teknologi: Speechless! digitalisasi dan teknologi buat pendidikan kecurigaan banget! #jasacoding #Update #Opinion #Siswa</t>
  </si>
  <si>
    <t>Utas √∞¬ü¬ß¬µ Pendidikan/Digitalisasi Dan Teknologi: Speechless! digitalisasi dan teknologi buat pendidikan alat parah! #Indonesia #Discussion #Guru</t>
  </si>
  <si>
    <t>Pendapatku soal Digitalisasi Dan Teknologi di Pendidikan: Speechless! digitalisasi dan teknologi buat pendidikan wow banget! (terkait kompetensi guru) #pendidikan #Discussion #Update #Siswa</t>
  </si>
  <si>
    <t>Menurut saya Digitalisasi Dan Teknologi di Pendidikan itu Speechless! digitalisasi dan teknologi buat pendidikan amazing parah! (terkait kompetensi guru) #pendidikan #Opinion #Indonesia #Guru</t>
  </si>
  <si>
    <t>Setuju nggak kalau Digitalisasi Dan Teknologi bikin Pendidikan makin efisien? Speechless! digitalisasi dan teknologi buat pendidikan amazing banget! #Opinion #Indonesia #Education</t>
  </si>
  <si>
    <t>Kabar Pendidikan: Digitalisasi Dan Teknologi √¢¬Ä¬î Speechless! digitalisasi dan teknologi buat pendidikan dulu banget! #Indonesia #Opinion #Guru</t>
  </si>
  <si>
    <t>Menurut saya Digitalisasi Dan Teknologi di Pendidikan itu Speechless! digitalisasi dan teknologi buat pendidikan amazing parah! #AI #IndonesiaMaju #Discussion #Update #Education</t>
  </si>
  <si>
    <t>Ada masukan buat Digitalisasi Dan Teknologi di Pendidikan? Speechless! digitalisasi dan teknologi buat pendidikan wow banget! #Opinion #Indonesia #Pendidikan</t>
  </si>
  <si>
    <t>Setuju nggak kalau Digitalisasi Dan Teknologi bikin Pendidikan makin efisien? OMG! digitalisasi dan teknologi di pendidikan dulu banget! #jasacoding #Update #Discussion #Siswa</t>
  </si>
  <si>
    <t>Kabar Pendidikan: Digitalisasi Dan Teknologi √¢¬Ä¬î Speechless! digitalisasi dan teknologi buat pendidikan keren parah! #AI #Indonesia #Update #Guru</t>
  </si>
  <si>
    <t>Update Pendidikan: Digitalisasi Dan Teknologi √¢¬Ä¬î Speechless! digitalisasi dan teknologi buat pendidikan alat banget! (terkait kompetensi guru) #IndonesiaMaju #AI #Update #Indonesia #Education</t>
  </si>
  <si>
    <t>IMO Pendidikan/Digitalisasi Dan Teknologi: Speechless! digitalisasi dan teknologi buat pendidikan keren parah! #IndonesiaMaju #Discussion #Update #Education</t>
  </si>
  <si>
    <t>Kabar Pendidikan: Digitalisasi Dan Teknologi √¢¬Ä¬î Speechless! digitalisasi dan teknologi buat pendidikan kenapa parah! #Opinion #Discussion #Siswa</t>
  </si>
  <si>
    <t>IMO Pendidikan/Digitalisasi Dan Teknologi: Speechless! digitalisasi dan teknologi buat pendidikan wow parah! #Indonesia #Update #Pendidikan</t>
  </si>
  <si>
    <t>Info Pendidikan: Digitalisasi Dan Teknologi √¢¬Ä¬î @cintaaugm ke teknologi! digitalisasi dan teknologi di pendidikan kecurigaan banget! #jasacoding #InovasiNyataPemerintah #Update #Opinion #Education</t>
  </si>
  <si>
    <t>Setuju nggak kalau Digitalisasi Dan Teknologi bikin Pendidikan makin efisien? Speechless! digitalisasi dan teknologi buat pendidikan kecurigaan banget! #pendidikan #Discussion #Indonesia #Guru</t>
  </si>
  <si>
    <t>Kabar Pendidikan: Digitalisasi Dan Teknologi √¢¬Ä¬î Speechless! digitalisasi dan teknologi buat pendidikan amazing banget! #Opinion #Discussion #Pendidikan</t>
  </si>
  <si>
    <t>Benang √∞¬ü¬ß¬µ Digitalisasi Dan Teknologi di Pendidikan: update sekolah dasar! digitalisasi dan teknologi di pendidikan amandasah__ banget! #pendidikan #Indonesia #Discussion #Education</t>
  </si>
  <si>
    <t>Info Pendidikan: Digitalisasi Dan Teknologi √¢¬Ä¬î Speechless! digitalisasi dan teknologi buat pendidikan amazing parah! #IndonesiaMaju #jasacoding #Update #Opinion #Pendidikan</t>
  </si>
  <si>
    <t>Kabar Pendidikan: Digitalisasi Dan Teknologi √¢¬Ä¬î @reddumbrella95 @ddalgilatte_ @ipb_menfess! digitalisasi dan teknologi di pendidikan dulu parah! #Indonesia #Opinion #Education</t>
  </si>
  <si>
    <t>Menurut saya Digitalisasi Dan Teknologi di Pendidikan itu Speechless! digitalisasi dan teknologi buat pendidikan alat parah! #pendidikan #Discussion #Opinion #Pendidikan</t>
  </si>
  <si>
    <t>Kabar Pendidikan: Digitalisasi Dan Teknologi √¢¬Ä¬î Speechless! digitalisasi dan teknologi buat pendidikan alat banget! #pendidikan #AI #Discussion #Indonesia #Guru</t>
  </si>
  <si>
    <t>Kabar Pendidikan: Digitalisasi Dan Teknologi √¢¬Ä¬î Speechless! digitalisasi dan teknologi buat pendidikan amandasah__ parah! #Update #Opinion #Pendidikan</t>
  </si>
  <si>
    <t>Pendapatku soal Digitalisasi Dan Teknologi di Pendidikan: Speechless! digitalisasi dan teknologi buat pendidikan dulu parah! #Indonesia #Discussion #Guru</t>
  </si>
  <si>
    <t>Pendapatku soal Digitalisasi Dan Teknologi di Pendidikan: Woah! √∞¬ü¬§¬Ø (terkait kualitas pembelajaran) #Update #Opinion #Pendidikan</t>
  </si>
  <si>
    <t>IMO Pendidikan/Digitalisasi Dan Teknologi: Speechless! digitalisasi dan teknologi buat pendidikan wow banget! #pendidikan #Discussion #Update #Guru</t>
  </si>
  <si>
    <t>Bagaimana menurut kalian soal Digitalisasi Dan Teknologi di Pendidikan? Speechless! digitalisasi dan teknologi buat pendidikan wow parah! #pendidikan #Discussion #Update #Guru</t>
  </si>
  <si>
    <t>Update Pendidikan: Digitalisasi Dan Teknologi √¢¬Ä¬î Speechless! digitalisasi dan teknologi buat pendidikan dulu banget! #jasacoding #Update #Indonesia #Guru</t>
  </si>
  <si>
    <t>Koding dan AI Masuk Kurikulum Pilihan Mulai Diberlakukan untuk Siswa Kelas 5 SD hingga SMA https://t.co/wyTy5vveBn #KodingDanAI #PelajaranDigital #TransformasiPendidikan #DigitalCerdasBeradab #BITV</t>
  </si>
  <si>
    <t>Mengingat fokusnya pada√É¬Ç√Ç berpikir komputasional literasi digital algoritma pemrograman analisis data dan√É¬Ç√Ç etika KA tujuan akhir yang diinginkan tidak menyiratkan pada kemampuan teknis seperti dalam koding https://t.co/qgwBpHMj7R</t>
  </si>
  <si>
    <t>Malam2 belajar AI... Kemudian sadar memang AI itu bisa jadi pedang bermata dua. Kok dosen psikologi belajar AI ? Karena skrg AI relevan dimana aja belum masuk dalam sih coding pun belum/tidak. Tapi dalam konteks pendidikan we have to study this - AI friend or enemy?</t>
  </si>
  <si>
    <t>Kemendikdasmen siap upgrade kompetensi guru! Mulai dari pelatihan coding &amp;amp</t>
  </si>
  <si>
    <t>Deni Wicaksono Ajak Generasi Muda Hadapi Tantangan Pendidikan di Era AI https://t.co/r4OVJRuKGx https://t.co/4BkFOwKGCR</t>
  </si>
  <si>
    <t>Tantangan digitalisasi pendidikan opini saya di Pikiran Rakyat 24 Juni 2025. https://t.co/UACfdYIsCU Selamat membaca #opini #pikiranrakyat #digitalisasi #pendidikan https://t.co/kGXXJC5qDP</t>
  </si>
  <si>
    <t>Di Analitica kami percaya pendidikan yang baik dimulai dari sistem yang efisien. Kami mencari Full Stack Web Developer AI Automation untuk berkontribusi dalam memberikan solusi komprehensif untuk pendidikan Indonesia. Jika kamu memenuhi kriteria berikut kirimkan CV ke email: https://t.co/WyXPkMRAcu</t>
  </si>
  <si>
    <t>Politeknik Arutala Johana Hendarto Logo Politeknik Arutala Johana Hendarto adalah institusi pendidikan tinggi vokasi yang berlokasi di Jakarta Indonesia. Didirikan pada 14 Februari 1976 oleh Yayasan - Download Vector Gratis (AI EPS CDR PDF PNG) https://t.co/8ZLObGNHyO</t>
  </si>
  <si>
    <t>Kegiatan daring Pemanfaatan Teknologi AI dalam Transformasi Digital bagi Guru di Indonesia pada 24 Mei 2024 merupakan kolaborasi lintas perguruan tinggi untuk meningkatkan kapasitas guru dalam mengintegrasikan AI dalam pendidikan https://t.co/rHcyOlaKRT https://t.co/kNMJ1o3nm7</t>
  </si>
  <si>
    <t>Pengelolaan Sekolah Menengah Atas Unggulan Garuda dan Digitalisasi Pembelajaran. Kegiatan tersebut juga diikuti satuan kerja Kejaksaan Tinggi Kejaksaan Negeri dan Cabang Kejaksaan Negeri se-Indonesia dengan menggunakan aplikasi zoom meeting. #kejaksaanRI #kejatisulbar</t>
  </si>
  <si>
    <t>Entry Meeting dan Penandatanganan Pakta Integritas terkait Program Pembangunan Dan Revitalisasi Satuan Pendidikan Anak Usia Dini Pendidikan Dasar dan Pendidikan Menengah Pembangunan dan Pengelolaan Sekolah Menengah Atas Unggulan Garuda dan Digitalisasi Pembelajaran Tahun 2025. https://t.co/qkkvpiNG2J</t>
  </si>
  <si>
    <t>Kamis 19 Juni 2025 Kejari Dumai mengikuti Entry Meeting dan terkait Program Pembangunan Dan Revitalisasi Satuan Pendidikan Anak Usia Dini Pendidikan Dasar dan Pendidikan Menengah Pembangunan dan Pengelolaan SMA Unggulan Garuda dan Digitalisasi Pembelajaran secara daring. https://t.co/PHSKj7u5Sk</t>
  </si>
  <si>
    <t>Kajari Pohuwato Dr. Arjuna Meghanada Wiritanaya &amp;amp</t>
  </si>
  <si>
    <t>Revitalisasi Satuan Pendidikan Anak Usia Dini Pendidikan Dasar dan Pendidikan Menengah Pembangunan dari Pengelolaan Sekolah Menengah Atas Unggulan Garuda dan Digitalisasi Pembelajaran bertempat di Aula Kejaksaan Negeri Kotawaringin Barat. #kejarikobar</t>
  </si>
  <si>
    <t>Rapat Pendahuluan (Entry Meeting) dan Penandatanganan Pakta Integritas Program Pembangunan dan Revitalisasi Satuan Pendidikan Anak Usia Dini Pendidikan Dasar dan Pendidikan Menengah Pembangunan dan Pengelolaan Sekolah Menengah Atas Unggulan Garuda dan Digitalisasi Pembelajaran. https://t.co/fj1rSgmUAE</t>
  </si>
  <si>
    <t>Kejaksaan Tinggi Kepulauan Bangka Belitung mengikuti Rapat Pendahuluan (Entry Meeting) dan Penandatanganan Pakta Integritas terkait Program SMA Unggulan Garuda dan Digitalisasi Pembelajaran yang diselenggarakan oleh Plt. Direktur IV secara virtual. https://t.co/iJY8UCUKzF</t>
  </si>
  <si>
    <t>Kamis 19 Juni 2025 Rapat Pendahuluan dan Penandatangan Pakta Integritas Program Pembangunan Dan Revitalisasi Satuan Pendidikan Anak Usia Dini Pendidikan Dasar dan Pendidikan Menengah Pembangunan dan Pengelolaan Sekolah Menengah Atas Unggulan Garuda dan Digitalisasi Pembelajaran. https://t.co/Glku31Ho5z</t>
  </si>
  <si>
    <t>Digitalisasi pendidikan dengan distribusi perangkat pembelajaran digital dan pengembangan platform belajar daring yang terintegrasi. #prabowo #prabowobersamarakyat</t>
  </si>
  <si>
    <t>Telkom Indonesia kuatkan akses internet dan digitalisasi pembelajaran di SMA Negeri 5 Gowa Sumber: https://t.co/blFHnAFfkH #berita #telkom #pendidikan #telkomforyou #elevatingyourfuture https://t.co/jetTGSz68z</t>
  </si>
  <si>
    <t>Peluncuran Program Smart School yang inisiasi Pemerintah Kabupaten Boalemo Rabu (11/06) di wisata Pantai Bolihutuo. Smart School menjadi sarana pembelajaran Coding dan Kecerdasan Artifisial sebagaimana Program Prioritas Bapak Presiden @Prabowo tentang digitalisasi pendidikan. https://t.co/WP4jRxS8Di</t>
  </si>
  <si>
    <t>Pendidikan Bermutu Dimulai dari Sekolah yang Layak dan Digitalisasi yang Merata. Pemerintah terus bekerja nyata meningkatkan kualitas pendidikan di seluruh penjuru negeri melalui PHTC Pendidikan Revitalisasi Sekolah dan Digitalisasi Pembelajaran. https://t.co/VIrMnO60Qm</t>
  </si>
  <si>
    <t>Digitalisasi pembelajaran 9 sekolah di Korea mendapat fasilitas dari Apple. 11 siswa sedang mengikuti pelajaran IPS yang diajarkan oleh Guru Yoon Hyekyung. Yang menarik di atas meja para siswa tidak terlihat buku teks maupun pensil mekanik. Sebagai gantinya terdapat iPad https://t.co/UWZN2HgcnG</t>
  </si>
  <si>
    <t>1. Transformasi Digital di Semua Bidang Informatika akan terus mendorong digitalisasi dalam sektor: Pendidikan: Pembelajaran berbasis daring (online learning) AI sebagai tutor virtual dan penggunaan data untuk personalisasi pendidikan.</t>
  </si>
  <si>
    <t>KSP Dorong Program Revitalisasi dan Digitalisasi Pembelajaran #JUSTICEFORARGO EMAS DIGITAL HAECHAN OST OUT NOW https://t.co/aKl0XXqBPs</t>
  </si>
  <si>
    <t>Revitalisasi Sekolah dan Digitalisasi Pembelajaran merupakan Program Hasil Terbaik Cepat (PHTC) Presiden Prabowo di bidang pendidikan untuk menciptakan pendidikan bermutu dan lingkungan sekolah yang layak. https://t.co/M7u6Kq4r8d</t>
  </si>
  <si>
    <t>Pemerintah memberikan bantuan perangkat teknologi untuk mendukung digitalisasi pendidikan atau pembelajaran di daerah tertinggal terdepan dan terluar (3T). Bantuan yang diberikan disesuaikan dengan kondisi infrastruktur sekolah. Laman #infografik: https://t.co/NsIObNe3nJ https://t.co/SRaW4HYasM</t>
  </si>
  <si>
    <t>Kementerian Pendidikan Dasar dan Menengah (Kemendikdasmen) mengumumkan bahwa sebanyak 33.182 sekolah di wilayah tertinggal terdepan dan terluar (3T) telah ditetapkan sebagai penerima bantuan digitalisasi pembelajaran dari pemerintah. https://t.co/IEvPh85D24 https://t.co/ao7GruvaNd</t>
  </si>
  <si>
    <t>33.182 Sekolah di Wilayah 3T Terima Bantuan Digitalisasi Pembelajaran Sebanyak 33.182 sekolah di wilayah tertinggal terdepan dan terluar (3T) yang menjadi penerima bantuan digitalisasi pembelajaran dari pemerintah. https://t.co/T9e36f4glg https://t.co/LKIdRTYLJ7</t>
  </si>
  <si>
    <t>Pemerintah RI via Kemendikdasmen akan distribusikan bantuan digital pembelajaran ke 330 ribu satuan pendidikan. Via @detik_edu https://t.co/Noe1d30k4O</t>
  </si>
  <si>
    <t>Kemendikdasmen Bakal Salurkan Bantuan Digitalisasi Pembelajaran ke 330 Ribu Sekolah https://t.co/AOaHHDm4SA</t>
  </si>
  <si>
    <t>Seluruh ruang kelas di√É¬Ç√Ç SMPN 2 Kudus√É¬Ç√Ç kini telah dilengkapi dengan Smart TV sebagai media pembelajaran. Langkah ini menandai komitmen sekolah dalam menerapkan inovasi di era digital. https://t.co/E9axH1PPul</t>
  </si>
  <si>
    <t>Sebuah bangsa tidak akan maju tanpa pendidikan yang bermutu. Pemerintah hadir untuk memperbaiki 10.440 sekolah rusak di seluruh Indonesia. Ditambah digitalisasi pembelajaran hadirkan konektivitas dan interaktivitas untuk siswa-siswi di seluruh penjuru negeri. Sc : @pco.ri https://t.co/pDefey8e5c</t>
  </si>
  <si>
    <t>@yat_ever @Abe_Mukti Halo! Google Akademi Educreator dan Gemini Academy adalah program untuk mendukung guru dalam digitalisasi pembelajaran. Gemini Academy melatih guru menggunakan AI Google Gemini untuk membuat metode mengajar lebih kreatif dengan pelati</t>
  </si>
  <si>
    <t>Program digitalisasi pembelajaran ini didukung oleh platform pembelajaran digital Ruang Murid yang menjadi bagian dari pengembangan lanjutan Super Aplikasi Rumah Pendidikan. Teknologi pembelajaran ini melibatkan media interaktif yang menyajikan materi pembelajaran dalam bentuk https://t.co/hB4E64e2Eu</t>
  </si>
  <si>
    <t>Presiden Prabowo Subianto sempat menyampaikan keinginannya untuk melakukan digitalisasi di sekolah. Melalui layar televisi Prabowo ingin pelajaran disampaikan secara digital. Menurutnya pembelajaran digital tersebut bermanfaat untuk sekolah-sekolah di daerah terpencil. Nantinya https://t.co/GUB5ZXcoGn</t>
  </si>
  <si>
    <t>@Kemdikdasmen PHTC : Peningkatan Kesejahteraan Kompetensi Kualifikasi Guru Revitalisasi Sarpras &amp;amp</t>
  </si>
  <si>
    <t>Digitalisasi Pembelajaran untuk Pemerataan dan Peningkatan Kualitas Pendidikan #DigitalisasiPembelajaran #DigitalisasiSekolah #DigitalisasiPendidikan #PendidikanNasional #PresidenPrabowo #AstaCita #IndonesiaPintar #IndonesiaEmas https://t.co/EXXau6zrFM</t>
  </si>
  <si>
    <t>Pemerintah perkuat sistem pendidikan nasional melalui digitalisasi pembelajaran #DigitalisasiPembelajaran #DigitalisasiSekolah #DigitalisasiPendidikan #PendidikanNasional #PresidenPrabowo #AstaCita #IndonesiaPintar #IndonesiaEmas https://t.co/SF6DwMUTjZ</t>
  </si>
  <si>
    <t>Program ini menjadi langkah konkret pemerintah dalam menghadirkan pemerataan kualitas pendidikan melalui digitalisasi pembelajaran dan renovasi sekolah di seluruh Indonesia. Pemerintah berkomitmen mempercepat pemerataan pendidikan sebagai fondasi kemajuan bangsa.</t>
  </si>
  <si>
    <t>Presiden Prabowo mengumumkan rencana digitalisasi pendidikan nasional di setiap sekolah di Indonesia sebagai upaya untuk meningkatkan kualitas pembelajaran khususnya di wilayah terpencil dan kekurangan guru. #newsupdate #update #news #quote https://t.co/edcAOHSCHo https://t.co/9Ikw2neI0C</t>
  </si>
  <si>
    <t>Dalam pelaksanaannya soal yang dilombakan meliputi kurikulum digitalisasi pembelajaran 4 kompetensi guru kebijakan Pemda dan pengetahuan umum.</t>
  </si>
  <si>
    <t>Kemendikdasmen telah menganggarkan Rp17 1 triliun pada tahun 2025 untuk memperbaiki sarana dan prasarana di 10.440 sekolah secara bertahap dan pelaksanaan Digitalisasi Pembelajaran melalui papan interaktif. https://t.co/w6lptOLsbE</t>
  </si>
  <si>
    <t>Selain perbaikan fisik sekolah pemerintah juga berfokus pada digitalisasi pembelajaran untuk meningkatkan kualitas pendidikan. #HariPendidikanNasional</t>
  </si>
  <si>
    <t>Anggoro menegaskan bahwa pendidikan adalah hak asasi dan hak sipil setiap individu. Presiden Prabowo bertekad memajukan pendidikan melalui revitalisasi infrastruktur digitalisasi pembelajaran dan peningkatan kualitas kualifikasi serta kesejahteraan guru.</t>
  </si>
  <si>
    <t>Pemerintah merevitalisasi 24 sekolah di Kabupaten Purbalingga melalui Program Hasil Terbaik Cepat Presiden Prabowo sebagai upaya menghadirkan lingkungan belajar yang nyaman dan mendukung digitalisasi pembelajaran Selengkapnya di https://t.co/WyJ9LhBLe7 https://t.co/C6Agcvcg0e</t>
  </si>
  <si>
    <t>- memanfaatkan jumlah gerai yang banyak untuk e-commerce nya - mengakuisisi startup e-commerce untuk mempercepat digitalisasi - menggunakan teknologi untuk membantu manusia bukan untuk menggantikan - berinvestasi pada pembelajaran perilaku konsumen https:</t>
  </si>
  <si>
    <t>Presiden Prabowo dijadwalkan kunjungan kerja ke Kabupaten Purbalingga pada peringatan Hari Pendidikan Nasional 2 Mei 2025. Presiden akan meluncurkan tiga program unggulan bidang pendidikan : revitalisasi sekolah digitalisasi pembelajaran &amp;amp</t>
  </si>
  <si>
    <t>@cursedkidd Kenapa?Dengan kecanggihan Samsung #GalaxyA36 5G tentu bisa membuat pekerjaanku jadi semakin mudah. Mengisi Platform Merdeka Mengajar &amp;amp</t>
  </si>
  <si>
    <t>Halo #SobatSMP! Yuk ikuti *Webinar Digitalisasi Pembelajaran Belajar Asyik di Era Digital: Pintar Kreatif dan Semakin Seru! * pada: √É¬Ø√Ç¬∏√Ç¬è Jumat 25 April 2025 √É¬¢√Ç¬è√Ç¬∞ 08.00 - 10.00 WIB Saksikan di https://t.co/I7SjUJmhHI (kanal YouTube Direktorat SMP). https://t.co/CjkCN9N9wE</t>
  </si>
  <si>
    <t>Peluncuran program revitalisasi dan digitalisasi ini merupakan langkah strategis pemerintah untuk memperkuat infrastruktur pendidikan sekaligus mempercepat transformasi pembelajaran berbasis digital. https://t.co/xbV6cHtHS6</t>
  </si>
  <si>
    <t>Kepala Staf Kepresidenan Letjen TNI (Purn) AM Putranto (@AmPutranto) bersama Menteri Pendidikan Dasar dan Menengah Abdul Mu ti mendorong percepatan pelaksanaan PHTC bidang pendidikan dalam rapat persiapan kick-off pelaksanaan revitalisasi sekolah dan digitalisasi pembelajaran https://t.co/sUlNCnfi58</t>
  </si>
  <si>
    <t>D. Digitalisasi Pendidikan: Edukasi lewat media sosial Platform pembelajaran online (gratis/ringan kuota)</t>
  </si>
  <si>
    <t>Kick-off program digitalisasi pembelajaran direncanakan pada tanggal 2 Mei 2025 yang bertepatan dengan Hari Pendidikan Nasional.</t>
  </si>
  <si>
    <t>Digitalisasi pembelajaran merupakan upaya pemerintah untuk meningkatkan fasilitas pendidikan sekaligus memberikan pengalaman belajar baru bagi siswa. Ditargetkan digitalisasi pembelajaran mencakup 334.773 sekolah hingga akhir tahun 2025.</t>
  </si>
  <si>
    <t>Rapat koordinasi yang dipimpin oleh Perwakilan Plt. Deputi III Kepala Staf Kepresidenan Brigjen (Purn) Syahnan dan Dr. Tri Santoso ini membahas progres persiapan pelaksanaan kick-off program digitalisasi pembelajaran di sekolah.</t>
  </si>
  <si>
    <t>tugas sesi 8 mbkm: - diskusi sesi 8 - logbook sesi 8 - rpp 4 - video pembelajaran 4 - produk digitalisasi asesmen pembelajaran</t>
  </si>
  <si>
    <t>Prabowo Subianto baru saja menandatangani Inpres No.7 tahun 2025 tentang Percepatan Pelaksanaan Program Pembangunan dan Revitalisasi PAUD Pendidikan Dasar dan Menengah SMA Unggul Garuda dan Digitalisasi Pembelajaran @prabowo #prabowosubianto https://t.co/cwZ6CI02gx</t>
  </si>
  <si>
    <t>Pelatihan Digitalisasi Pembelajaran Berpusat Kepada Peserta Didik Bagi Guru Prov Jateng Th 2025 dilaksanakan selama 7 hari kerja mulai tanggal 11 s/d 19 Maret 2025 dng metode full e- learning dan Diikuti sebanyak 40 orang Jabatan Fungsional Guru di Lingkungan Pemprov Jateng</t>
  </si>
  <si>
    <t>Bp Kepala BPSDMD Prov Jateng Bp Dr Sadimin S. Pd M. Eng Pada Hari Rabu 19/3/2025 Menutup Resmi Pelatihan Digitalisasi Pembelajaran Berpusat Kepada Peserta Didik Bagi Guru Yang Didelenggarakan Oleh BPSDMD Prov Jateng Secara Virtual. https://t.co/AbpnfjnrFV</t>
  </si>
  <si>
    <t>Bp Kepala BPSDMD Prov Jateng Bp Dr Sadimin S. Pd M. Eng Pada Hari Rabu 19/3/2025 Menutup Resmi Pelatihan Digitalisasi Pembelajaran Berpusat Kepada Peserta Didik Bagi Guru Yang Didelenggarakan Oleh BPSDMD Prov Jateng Secara Virtual. #ASNBerAKHLAK https://t.co/pnQcvwPWD9</t>
  </si>
  <si>
    <t>#SobatBelajar Kemendikdasmen terus berfokus menciptakan #PendidikanBermutuuntukSemua dengan melakukan rangkaian upaya seperti Penyaluran Tunjangan Guru Aparatur Sipil (ASN) Daerah Langsung ke Rekening Guru pembahasan digitalisasi pembelajaran diskusi tentang Tes Kempuan https://t.co/sAjsajBeud</t>
  </si>
  <si>
    <t>Kemendikdasmen Gandeng Sektor Swasta Dukung Digitalisasi Pembelajaran di Indonesia #Ramadan2025 @Kemdikdasmen @TV9NUsantara https://t.co/Yx77moeByh</t>
  </si>
  <si>
    <t>Kemendikdasmen Gandeng Sektor Swasta Dukung Digitalisasi Pembelajaran di Indonesia https://t.co/XQKXGDOXgN</t>
  </si>
  <si>
    <t>Bp Kepala BPSDMD Prov Jateng Bp Dr Sadimin S. Pd M. Eng Pada Hari Selasa 11/3/2025 Membuka Resmi Pelatihan Digitalisasi Pembelajaran Berpusat Kepada Peserta Didik Bagi Guru Yang Didelenggarakan Oleh BPSDMD Prov Jateng Secara Virtual. https://t.co/9icutz62lE</t>
  </si>
  <si>
    <t>tugas sesi 3 mbkm: - diskusi sesi 3 - logbook sesi 3 - RPP rencana digitalisasi pembelajaran dan digitalisasi asesmen pembelajaran - video pembelajaran 1</t>
  </si>
  <si>
    <t>Mempercepat digitalisasi pendidikan dengan meningkatkan infrastruktur teknologi di sekolah-sekolah agar siswa dapat mengakses pembelajaran daring dengan lebih mudah menuju Ekonomi Kokoh. #KebijakanTepatEkonomiKokoh</t>
  </si>
  <si>
    <t>@sooyounngrv AstaCita mendorong digitalisasi sektor pendidikan untuk meningkatkan kualitas pembelajaran di seluruh Indonesia #MajuBersamaAstaCita</t>
  </si>
  <si>
    <t>Kenapa di jaman sekarang umur 7 tahun belum dapat membaca adalah masalah? Karena kita sudah memasuki era digitalisasi. Segala macam model pembelajaran sudah sangat gampang di dapatkan</t>
  </si>
  <si>
    <t>Kunjungan tersebut membahas percepatan Program Hasil Terbaik Cepat (PHTC) bidang pendidikan yang mencakup Makan Bergizi Gratis (MBG) Renovasi Sekolah serta Digitalisasi Pembelajaran. @Kemdikdasmen #KSP #KantorStafPresiden #Kemendikdasmen</t>
  </si>
  <si>
    <t>Presiden #PrabowoSubianto menekankan pentingnya digitalisasi di bidang pendidikan yang diterapkan sejak TK dan SD. Menteri Pendidikan Dasar dan Menengah Abdul Mu'ti mengatakan penerapan digitalisasi pendidikan akan segera diawali dengan memperkenalkan model pembelajaran baru. https://t.co/32rgg9iLId</t>
  </si>
  <si>
    <t>https://t.co/3qxW8Acn10 Menteri Abdul Mu'ti mengaku masih mengkaji ihwal model pembelajaran digital yang akan diterapkan nanti. Saat ini ia meminta agar kewenangan pengadaan sarana dan prasarana pendidikan digital dialihkan dari yang awalnya oleh Kementerian Pekerjaan Umum ke</t>
  </si>
  <si>
    <t>Komitmen Dukung Digitalisasi Pendidikan Kota Madiun Raih Anugerah Daerah Pelopor Transformasi Digital Pembelajaran Kategori Unggul Dari Kemendikdasmen https://t.co/9T3ksUdx7l https://t.co/lrkBbep2RC</t>
  </si>
  <si>
    <t>Pembelajaran Teks Cerita Sejarah pada Peserta Didik Generasi Z di Era Digitalisasi https://t.co/xD2Y3dkdLm</t>
  </si>
  <si>
    <t>Digitalisasi dalam dunia pendidikan memang bisa meningkatkan efisiensi pembelajaran untuk siswa atau pun guru Lalu kenapa sekolah harus mulai serba digital? Kita kupas yuk! #Indibiz #IndibizJabar #Sekolah #digitalisasi #solusi #pendidikan https://t.co/POw5TPUukI</t>
  </si>
  <si>
    <t>SMK Multimedia Mandiri merupakan salah satu yang menerima program DNA (Device Network and Application) dari Telkom Indonesia sebagai bentuk apresiasi kami untuk menciptakan pembelajaran yang berbasis digitalisasi. https://t.co/Cb1MiXZIme</t>
  </si>
  <si>
    <t>5. Penggunaan Teknologi dalam Pendidikan: Mempromosikan penggunaan teknologi dalam pengajaran dan pembelajaran termasuk program digitalisasi sekolah. 6. Penyediaan Buku Teks Percuma: Memastikan pelajar mendapat buku teks percuma untuk mengurangkan beban kewangan ibu bapa.</t>
  </si>
  <si>
    <t>'Ubah alat pengajaran pembelajaran' Sistem pendidikan negara perlukan perubahan seiring digitalisasi. #SinarHarian #pendidikan https://t.co/eBhFtJPwol</t>
  </si>
  <si>
    <t>Digitalisasi itu bukan hanya mencakup AI atau coding aja.. melainkan penggunaan media bahan ajar digital. Itu jg udh masuk ke dalam era digitalisasi. Pembelajaran yg tdk terfokus dlm konvensional lgi.... Aku anak pendidikan dan skripsi ku bahas mengenai media digital sekian.</t>
  </si>
  <si>
    <t>@furinap kamu mau pilih geografi kesejarahan situs tutari geografi kesejarahan wilayah ekspansi Sultan Agung Hanyokrokusumo Digitalisasi media pembelajaran trus ada satu lagi yang belum nemu mau buat judul apa</t>
  </si>
  <si>
    <t>Menulis Tangan di Era Digitalisasi Pembelajaran Perlukah? https://t.co/CHm0vsXSEw</t>
  </si>
  <si>
    <t>Program Transformasi Teknologi Pendidikan yang dikembangkan Kemendikbud Ristek adalah salah satu contoh diperlukan digitalisasi. Berfokus pada peningkatan kondisi pembelajaran dalam sistem Pendidikan di Indonesia. Yuk simak selengkapnya hanya di Youtube Indibiz Bandung! https://t.co/icmY0t0KgP</t>
  </si>
  <si>
    <t>2. Laptop Era digitalisasi di sekolah dilakukan sehingga diperlukan laptop sebagai penunjang pembelajaran siswa. Selain itu penghematan dan mengurangi penggunaan kertas sangat baik untuk mengurangi dampak globalisasi https://t.co/DgG0eaOnxI</t>
  </si>
  <si>
    <t>Karena untuk kreativitas anakku butuh alat pembelajaran versi digitalisasi supaya tidak ketinggalan zaman. Dengan fitur-fitur #GalaxyTabA9 Kids Edition si kecil bisa belajar sambil bermain sampai uji kreativitas nya bukan di tembok rumah #ManTABelajarAnak #MakinManTAB</t>
  </si>
  <si>
    <t>Join Talks #2 kali ini ngobrol bareng @smam9kotabekasi bahas tentang Digitalisasi Pembelajaran di Sekolah dengan Pijar Sekolah SMA Muhammadiyah 9 Kota Bekasi√É¬Ø√Ç¬∏√Ç¬è yang akan tayang malam ini jam 7! √É¬Ø√Ç¬∏√Ç¬è https://t.co/VYLnu99f32</t>
  </si>
  <si>
    <t>Nadiem juga mendorong digitalisasi pendidikan melalui platform-platform online dan penggunaan teknologi dalam pembelajaran. Ia sering menekankan pentingnya literasi digital di era modern.</t>
  </si>
  <si>
    <t>Kegiatan Webinar Penguatan Kompetensi Kepala Sekolah. Implementasi Kurikulum Merdeka Pada Pembelajaran Digitalisasi 4.0 Di SMKN 3 Bantaeng https://t.co/9wVpmVxs8a</t>
  </si>
  <si>
    <t>Kegiatan Webinar Penguatan Kompetensi Kepala Sekolah TEMA Implementasi Kurikulum Merdeka Pada Pembelajaran Digitalisasi 4.0 Di SMKN 3 Bantaeng Rabu 02 Oktober 2024 √É¬¢√Ç¬è√Ç¬∞ Pukul 13.00 WIB - Selesai √É¬¢√Ç¬è√Ç¬∞ Pukul 14.00 WITA - Selesai Penyelenggara : SMKN 8 Kabupaten Tangerang https://t.co/wL4WWPGH49</t>
  </si>
  <si>
    <t>Tuk maksimalkan potensi pembelajaran melalui digital telkom indonesia hadirkan Siplah dgn menawarkan strategi implementasi yg efektif https://t.co/88Y8xTwhQd #telkomindonesia #siplah #sekolah #internet #digital #telkom #telkomforyou #elevatingyourfuture Persib hujan https://t.co/WeEPikERp9</t>
  </si>
  <si>
    <t>Telkom indonesia menghadirkan Siplah untuk optimalkan pembelajaran melalui digital https://t.co/ymsdM6Pnzi #berita #telkomindonesia #siplah GFRIEND Fore McDonald BPJS Scoopy https://t.co/mOrTs0J9B1</t>
  </si>
  <si>
    <t>masa pandemi covid 19 yang mengharuskan pembelajaran dan seluruh proses pendidikan dilakukan secara daring membuktikan bahwa sesungguhnya kita bisa beralih dari pendidikan konvensional menuju pendidikan berbasis digital kata Samsudin. https://t.co/BHKpmJZ9gU</t>
  </si>
  <si>
    <t>Pemanfaatan Tools Online dalam Digitalisasi Pembelajaran https://t.co/MPwW6AowzM</t>
  </si>
  <si>
    <t>Menuju Era Modern Pembelajaran di Kalteng dengan Sistem Digitalisasi https://t.co/CFqrXhFKBa</t>
  </si>
  <si>
    <t>Kalteng Dorong Digitalisasi Pembelajaran Fokus Distribusi Perangkat Teknologi ke Sekolah Terpencil https://t.co/jaj5b9FshG</t>
  </si>
  <si>
    <t>Didampingi Ketua Tim Kerja Digitalisasi Pembelajaran dan Komunikasi P2KASN Kemenkes Dinanti Abadini Kepala Kantor Regional IV BKN Andi Anto hadir secara langsung membuka kegiatan ini. https://t.co/FtJPFUF76L</t>
  </si>
  <si>
    <t>Pijar Sekolah hadir sebagai solusi digitalisasi pendidikan yang tidak hanya memudahkan proses pembelajaran tetapi juga memastikan perlindungan data dan privasi siswa serta sekolah. #indibiz #indibizjtd #InternetBisnis #PijarSekolah #ciptakanpeluangwujudkanharapan https://t.co/X71Vwfh7Bl</t>
  </si>
  <si>
    <t>Di sini kamu bisa menemukan Telkom VR untuk simulasi VR menggunakan Augmented Reality Agree sebagai sistem digitalisasi pertanian dan Antares untuk pembelajaran IoT. Sounds fun kan? Lalu fasilitas untuk penyandang disabilitasnya apa ya? https://t.co/YKQNERDNW0</t>
  </si>
  <si>
    <t>1. Mahasiswa PPG Prajabatan Gelombang 1 Unismuh Makassar adakan workshop Pemanfaatan Teknologi di Era Digitalisasi untuk media pembelajaran interaktif. #Unismuh #PPG #TeknologiPendidikan</t>
  </si>
  <si>
    <t>Salah satu roh dari kurikulum Merdeka Belajar adalah digitalisasi. Banyak sekolah di NTT belum mengakses internet. https://t.co/UfdgUxC0L1 #Nusantara #AdadiKompas</t>
  </si>
  <si>
    <t>KKN UNISRI Gelar Pelatihan DIGITALISASI PROSES PEMBELAJARAN MEMANFAATKAN GOOGLE SITES &amp;amp</t>
  </si>
  <si>
    <t>Telkom memberikan bantuan komputer sebagai sebuah langkah kecil untuk meningkatkan mutu pembelajaran dan mendukung upaya digitalisasi sistem pendidikan di Sulawesi Tenggara√É¬Ø√Ç¬∏√Ç¬è #Indibiz #indibizsultra #CiptakanPeluangWujudkanHarapan #EkosistemSolusiDuniaUsahaIndonesia https://t.co/2FhBnY3UpV</t>
  </si>
  <si>
    <t>Teori Ibn Khaldun dan pembelajaran bahasa era digitalisasi https://t.co/UzBJ7wsasV via @myedisi9</t>
  </si>
  <si>
    <t>Sektor pendidikan perlu digitalisasi? Yapp Bantu siswa jelajahi cakrawala pengetahuan yang lebih luas juga meningkatkan efektivitas pembelajaran agar tercipta generasi berkualitas. Hmm kesehatan? Jelas! Makin mudah koordinasi pencatatan rekam medis dan penanganan pasien. https://t.co/ZV6id4V41r</t>
  </si>
  <si>
    <t>Menurut Ibn Khaldun objektif akhir sesuatu pembelajaran bahasa ialah kebolehan berkomunikasi secara lisan dalam bahasa tersebut dengan baik. https://t.co/U84n0fLmtt</t>
  </si>
  <si>
    <t>Terjemah teori Ibn Khaldun dalam pembelajaran bahasa era digitalisasi #malaysiagazette https://t.co/0UfoFleyb8</t>
  </si>
  <si>
    <t>Solusi Digitalisasi Sekolah Mudah dan Efisien Dalam upaya meningkatkan kualitas pendidikan digitalisasi sekolah menjadi semakin penting. Kami melakukan Sharing Session produk Pijar Sekolah di SMP Muhammadiyah 33 Tomang untuk mendukung sistem pembelajaran secara digital.</t>
  </si>
  <si>
    <t>@anwaribrahim Mohon YAB PMX tambah lagi kemudahan pembelajaran TVET terutama dibidang berkaitan perkomputeran dan digitalisasi. InsyaAllah PMX telah membawa satu transformasi ekonomi yang baru kepada negara. Alhamdulillah</t>
  </si>
  <si>
    <t>Dinas Pendidikan dan Kebudayaan Kalimantan Barat bilang pembelajaran SMA di Kalbar akan menggunakan sistem digitalisasi di semua pembelajaran. #publisherstory #hipontianak https://t.co/8HaO0Bdj2o</t>
  </si>
  <si>
    <t>Digitalisasi di Sekolah baiknya memang jadi Mata Pelajaran deh bukan jadi Media Pembelajaran</t>
  </si>
  <si>
    <t>Salah satu contohnya untuk meningkatkan kompetensi karyawan diciptakan digitalisasi pelatihan atau DLC (Digital Learning Center) atau aplikasi pembelajaran yang terintegrasi dengan empat platform. Petrokimia Gresik #AnugerahBUMN2024 #PetrokimiaGresik #SolusiAgroindustri</t>
  </si>
  <si>
    <t>Hal yang dilakukan Petrokimia Gresik dengan meningkatkan kompetensi karyawan dengan diciptakan digitalisasi pelatihan dan aplikasi pembelajaran yang terintegrasi. #AnugerahBUMN2024 #PetrokimiaGresik #SolusiAgroindustri</t>
  </si>
  <si>
    <t>Salah satu</t>
  </si>
  <si>
    <t>Salah satu contohnya untuk meningkatkan kompetensi karyawan diciptakan digitalisasi pelatihan atau DLC (Digital Learning Center) atau aplikasi pembelajaran yang terintegrasi dengan empat platform #AnugerahBUMN2024 #PetrokimiaGresik #SolusiAgroindustri</t>
  </si>
  <si>
    <t>Nah ku kasih salah satu contoh yg dilakukan Petrokimia Gresik untuk meningkatkan kompetensi karyawan diciptakan digitalisasi pelatihan or DLC (Digital Learning Center) aplikasi pembelajaran yg terintegrasi dngn 4 platform #AnugerahBUMN2024 #PetrokimiaGresik #SolusiAgroindustri</t>
  </si>
  <si>
    <t>Seperti untuk meningkatkan kompetensi karyawan Petrokimia Gresik diciptakan digitalisasi pelatihan atau DLC (Digital Learning Center) atau aplikasi pembelajaran yg terintegrasi dgn 4 platform #AnugerahBUMN2024 #PetrokimiaGresik #SolusiAgroindustri</t>
  </si>
  <si>
    <t>Salah satu contoh untuk meningkatkan kompetensi karyawan Petrokimia Gresik diciptakan digitalisasi pelatihan atau DLC (Digital Learning Center) atau aplikasi pembelajaran yang terintegrasi dengan empat platform #AnugerahBUMN2024 #PetrokimiaGresik #SolusiAgroindustri</t>
  </si>
  <si>
    <t>Salah satu contohnya untuk meningkatkan kompetensi karyawan Petrokimia Gresik diciptakan digitalisasi pelatihan atau DLC (Digital Learning Center) atau aplikasi pembelajaran yang terintegrasi dengan empat platform #AnugerahBUMN2024 #PetrokimiaGresik #SolusiAgroindustri</t>
  </si>
  <si>
    <t>untuk meningkatkan kompetensi karyawan Petrokimia Gresik diciptakan digitalisasi pelatihan atau DLC (Digital Learning Center) atau aplikasi pembelajaran yang terintegrasi dengan empat platform. #AnugerahBUMN2024 #PetrokimiaGresik #SolusiAgroindustri</t>
  </si>
  <si>
    <t>Dwi Satriyo Annurogo menekankan pentingnya digitalisasi dalam meningkatkan kompetensi karyawan melalui pembelajaran digital Petrokimia Gresik menciptakan masa depan yang lebih cerah bagi industri pertanian di Indonesia. #AnugerahBUMN2024 #PetrokimiaGresik #SolusiAgroindustri</t>
  </si>
  <si>
    <t>diciptakan digitalisasi pelatihan atau Digital Learning Center aplikasi pembelajaran yang terintegrasi dgn 4 platform. Enterprise University merupakan super platform yg memberikan pembelajaran digital Petrokimia Gresik #AnugerahBUMN2024 #PetrokimiaGresik #SolusiAgroindustri</t>
  </si>
  <si>
    <t>Dwi Satriyo Annurogo menekankan pentingnya digitalisasi dalam meningkatkan kompetensi karyawan melalui pembelajaran digital Petrokimia Gresik menciptakan masa depan yang lebih cerah bagi industri pertanian. #AnugerahBUMN2024 #PetrokimiaGresik #SolusiAgroindustri</t>
  </si>
  <si>
    <t>Kunjungan Industri dan Update Product KIDI untuk SMKN 1 Wajo di Fiber Academy TA dan INDEX Ternyata belajar IoT seru sekali! Selain menambah wawasan tentang digitalisasi pembelajaran juga jadi semakin praktis dan mudah! https://t.co/QWIvFRHbuG</t>
  </si>
  <si>
    <t>@m1n4_95 Kita serahkan saja yang berwajib untuk menanganai permasalahan tersebut apakah ada indikasi hack atau tidak. Klo diliht zaman sekarang memang zaman digitalisasi ini memang pembelajaran bagi kita semua baik pribadi maupaun instansi pemerintahan. W</t>
  </si>
  <si>
    <t>Pada dasarnya saya sangat mendukung digitalisasi dalam dunia pendidikan berupa sistem untuk membantu pembelajaran dalam kelas bukan malah penambah beban administrasi Guru.</t>
  </si>
  <si>
    <t>Digitalisasi BRI berfokus pada konsep open banking kecerdasan buatan (AI) dan pembelajaran mesin (machine learning) yang menjadi fondasi bagi pertumbuhan dan inovasi di masa depan. #BRIGoDigital #reqread</t>
  </si>
  <si>
    <t>Direktur Digital &amp;amp</t>
  </si>
  <si>
    <t>@GabRey99 Crypto karena di era digitalisasi sekarang saya rasa crypto currency ini akan berkembang semakin harinya terlepas itu btc or eth atau yg lain. Selain itu crypto currency ini cocok untuk pemula yg ingin memulai investasi karena pembelajaran yg ce</t>
  </si>
  <si>
    <t>@kumparan Makan siang gretong klo anak SD ngantuk an klo pagi nambah gizi&amp;amp</t>
  </si>
  <si>
    <t>Halo Sobiz! Gimana perasaan kamu yang udah pakai Indibiz Edukasi untuk mempermudah digitalisasi pembelajaran di sekolah? Share pengalaman kalian dibawah yaa! #Indibiz #IndibizYogya #DOYOUNG #LEEJUNHO Vietnam #EkosistemSolusiDuniaUsahaIndonesia #CiptakanPeluangWujudkanHarapan https://t.co/Zu2Kd9WpKO</t>
  </si>
  <si>
    <t>Alhamdulillah #BRIWriteFest2023 Solved. Terimakasih untuk semua pihak yang telah membantu dan mensupport. Semoga menjadi pembelajaran bagi semua pihak untuk menjadi lebih baik. Btw ini artikel saya yang terpilih sebagai salah satu juara favorit https://t.co/vZKp8IKHjv https://t.co/zQNX7eNCpy</t>
  </si>
  <si>
    <t>Menyelami Perkenalan Awal AI di Sekolah Dasar: Antara Harapan Tantangan dan Kebijaksanaan Pendidikan https://t.co/F9UL7iX4cJ</t>
  </si>
  <si>
    <t>@ganjarpranowo @prabowo 7. Bayangan sy Sekolah Unggul Garuda ini jika konsisten diterapkan dibangun di setiap Provinsi dibuka untuk seluruh kalangan untuk anak2 dgn intelejensia dan potensi akademik khusus maka pengajaran AI bisa difokuskan untuk saat ini</t>
  </si>
  <si>
    <t>@ganjarpranowo 6. Di sinilah sy melihat pentingnya pemerintahan Presiden @prabowo konsiten dg programnya. Salah satunya Sekolah Unggul Garuda. Tidak perlu AI jadi pelajaran wajib di seluruh sekolah saat ini. Tapi tetap kita bisa mulai dg pembelajaran di s</t>
  </si>
  <si>
    <t>Penajam Uji Coba Mata Pelajaran AI dan Coding di 5 Sekolah https://t.co/KRLTYi8FEy</t>
  </si>
  <si>
    <t>Apakah Sekolah Masi Relevan di Era: Google AI YouTube? https://t.co/jI55p3Vlux</t>
  </si>
  <si>
    <t>Peran AI di sekolah masa depan adalah sebagai asisten cerdas yang membuat guru lebih manusiawi mampu menyesuaikan materi dengan gaya belajar siswa menganalisis progres belajar dan memberikan umpan balik personal. https://t.co/D244WU0T8O</t>
  </si>
  <si>
    <t>@Cryptocium_id Mau Tanya Bang saya ada bisnis kecil-kecilan jualan minuman di kantin sekolah bagaimana caranya untuk mengembangkan bisnis yang saya miliki dengan bantuan AI? bisakah @mwx_ai membuatkan roadmap dan membantu saya dalam perencanaan dan ekseku</t>
  </si>
  <si>
    <t>[Arsip] Sebuah diskusi ahli pendidikan dan kognisi mengidentifikasi ancaman sekaligus potensi peluang dari adopsi AI di sekolah. https://t.co/EwfNhBYYOx</t>
  </si>
  <si>
    <t>Sekolah Siap AI: Dorong Transformasi Digital di Dunia Pendidikan Indonesia https://t.co/orcBvoMdus</t>
  </si>
  <si>
    <t>Buat kamu yang udah di tingkat akhir kuliah atau sekolah tentu udah gak asing sama yang namanya jurnal. Nah yang jadi pertanyaan boleh gak sih kita pake AI untuk keperluan penulisan akademik? https://t.co/AeNKepbZm8 https://t.co/D10IVcB3aX</t>
  </si>
  <si>
    <t>Dalam sebuah panel di Jakarta baru-baru ini pemimpin pendidikan dan teknologi berbagi tentang bagaimana mempersiapkan pembelajaran kecerdasan artifisial (#AI) dan coding di ruang kelas. Baca lebih: https://t.co/KAvaT281tY #sekolah https://t.co/fOroyucRpW</t>
  </si>
  <si>
    <t>Riku dari kecil juga suka main aktif juga di sekolah pernah part time sempet ikut akademi tari dirinya juga keekspos sama takahashi ai</t>
  </si>
  <si>
    <t>Konsep sekolah teacherless yang mengandalkan sistem berbasis AI untuk memandu siswa belajar mandiri dan berdiskusi kelompok sudah berlangsung di Inggris.</t>
  </si>
  <si>
    <t>Dikirimin temen foto jadulku msh jaman sekolah di perjelas pakai AI.. kenapa jadinya cewek https://t.co/nSMQOcF7sh</t>
  </si>
  <si>
    <t>@kompascom Mana yg suka jualan AI di sekolah</t>
  </si>
  <si>
    <t>GMI melalui Jabatan Kejuruteraan Elektrik telah menganjurkan Program CSR mengenai Ai Lanjutan dan Pertandingan Robotik bertempat di Sekolah Menengah Kebangsaan Dato' Kelana Putra Lenggeng Negeri Sembilan selanjutnya https://t.co/zCzLlWvCKy #gmi #gmieed #gmicsr</t>
  </si>
  <si>
    <t>Mulai tahun ajaran baru 2025/2026 sekolah dasar dan menengah dapat menerapkan pembelajaran #AI dan kemampuan coding sebagai mata pelajaran pilihan bagi siswanya. Simak bagaimana pemerintah mengatasi tantangan implementasi pembelajaran AI di #sekolah. https://t.co/KAvaT281tY https://t.co/GvQeBLiU3K</t>
  </si>
  <si>
    <t>Sebanyak 800 kepala sekolah dari jenjang PAUD SD SMP SMA dan SMK di Jakarta Selatan mengikuti pembekalan intensif mengenai pengetahuan dan keterampilan coding serta kecerdasan buatan (Artificial Intelligence/AI). Pelatihan ini merupakan bagian dari upaya mensukseskan program https://t.co/WYGiUM0DAx</t>
  </si>
  <si>
    <t>Pearson dan Google Jalin Kemitraan Hadirkan Alat Belajar Berbasis AI di Sekolah https://t.co/bGpzdIpMm6</t>
  </si>
  <si>
    <t>kunjungan Wakil Presiden RI Moh. Hatta ke Sekolah Rakyat di Pulau Midai - Natuna 18 April 1954 #AI #sekolahrakyat #Midai #Natuna https://t.co/DgpeMKIPiT</t>
  </si>
  <si>
    <t>Gedung Sekolah Rakyat di Pulau Serasan Natuna yang pernah dikunjungi Wakil Presiden RI Mohd. Hatta 21 April 1954. #AI #Serasan #Natuna https://t.co/EiafSNYVe5</t>
  </si>
  <si>
    <t>Bukan tugas biasa tapi sekolah ini pakai AI buat menyulap foto murid jadi versi masa depan mereka sesuai cita-cita! Begini hasilnya... Video | Editor: fadillahn02 (TikTok) | Gigih Naskah | Admin: Yayat | Sephi Saksikan Garuda TV di Free to Air atau Streaming melalui: https://t.co/ac6ODq7cpO</t>
  </si>
  <si>
    <t>Rajab 1446 : - Kenaikkan PPN 12% Khusus Barang-barang Mewah - Mulainya Pelaksanaan Program Makanan Bergizi Gratis (MBG) di Sekolah - Kebakaran Besar yang Terjadi di Los Angeles - Pelantikan Presiden AS Terpilih Donald Trump - Kemunculan DeepSeek AI dari China https://t.co/atpPA9TbNP</t>
  </si>
  <si>
    <t>@estehzegarenax Yang bener2 harqeel 127 sampai skrg kak. 127 itu awal mula mereka ketemu di sekolah mau bikin IC</t>
  </si>
  <si>
    <t>@bang_easy3 hehehe di sana yg tuha nya sdh kadada lg...bawa anak ai sekolah di Jawa...</t>
  </si>
  <si>
    <t>Buat kamu pelajar di tingkat sekolah maupun perguruan tinggi mungkin sebagian dari kita udah akrab dengan yang namanya AI or chat-gpt. Tapi banyak lho AI lainnya yang mungkin lebih cocok lho silakan cek di sini https://t.co/shphdfO79s</t>
  </si>
  <si>
    <t>Mulai tahun ajaran 2025/2026 AI jadi mapel pilihan di SD SMP SMA dan SMK. Guru Besar Ilmu Kecerdasan Buatan IPB University soroti perlunya UU AI. Via @detik_edu https://t.co/qPByhYA60Y</t>
  </si>
  <si>
    <t>Hari ini jadwal sekolah Ai blm terbiasa di kelas tanpa buna. Akhirnya td dibujuk sama miss hamdalah mau. Tau2 dia ngmg : buna jgn pergi ya tungguin Ai. : iya neng ga pergi. Kan disini terus buna yakan miss? √É¬¢√¢¬Ç¬¨√Ç¬ç√É¬Ø√Ç¬∏√Ç¬è : iyaa miss juga nemenin Ai di kelas. Emg buna suka pergi https://t.co/NdsYetr5JK</t>
  </si>
  <si>
    <t>@archivemeeeee Bener. Pdhl dia tau Can itu lg mode kumat. Dia gak paham kah anaknya klo kumat kek mana. Smg dia ke sekolah trus ngeliat anaknya di sekolah biar dibawa pulang lg</t>
  </si>
  <si>
    <t>@sejak_1987 @syasyimisyu @banjarbase brrti ka ai mungkin tergantung SD nya. dulu pas lg mengajar di SD yg 6 tahun disuruh melampirkan surat psikolog pang. lebih aman memang tanya2 dulu pang syaratnya apa di sekolah yg mau dimasuki</t>
  </si>
  <si>
    <t>Kemarin sempat ngobrol dengan Pak Aulia (DEKAN di ITTS) kemungkinan utk membuat AI seperti chatgpt versi mini buat sekolah2 dan akan di free-kan untuk server lokal di sekolah.</t>
  </si>
  <si>
    <t>@ai_haibara15 gue di dalem sekolah di luar sekolah pun ada kak</t>
  </si>
  <si>
    <t>@ggyuxel Di sekolah gue dlu pernah tuh ribut antar ekskul. Tp ributnya di luar sekolah</t>
  </si>
  <si>
    <t>Napas dulu ai..pelan pelan aja sainganmu anak guru+anak les+mantan anak di sekolah unggul susah banget dapetin umum kalo gini :c</t>
  </si>
  <si>
    <t>Adek lelah kak jadi anak sekolah mulu di protes katanya kok pakai seragam mulu kapan gedenya sekarang jadi anak gede juga di protes. Terus aku harus gimana</t>
  </si>
  <si>
    <t>di merch ini semua orang pada default outfit mereka (sekolah kerja ) tapi ai chan malah baju putih √É¬¢√Ç¬Å√¢¬Ä¬∞√É¬Ø√Ç¬∏√Ç¬è√É¬¢√Ç¬Å√¢¬Ä¬∞√É¬Ø√Ç¬∏√Ç¬è https://t.co/bCPyF55ZE2</t>
  </si>
  <si>
    <t>@Ariexyxy Pake almet sekolah tapi keliatannya kaya jas...kata advo BEM ku gapapa nanti kalo udah bisa log in SIAM UB bisa di ganti atau ga km bisa edit/pke ai ..cmiiw https://t.co/VmORpiAPy8</t>
  </si>
  <si>
    <t>mumpung rame: buat temen2 yg mau wawancara kerja / lanjut sekolah / beasiswa bisa coba latihan interview gratis sama AI di sini https://t.co/mlK7ckSZAE</t>
  </si>
  <si>
    <t>Pemerintah melalui Kementerian Pendidikan Dasar dan Menengah (Kemendikdasmen) Republik Indonesia mulai mempersiapkan pelaksanaan kurikulum pendidikan kecerdasan buatan (AI) di sekolah. https://t.co/kwvxxSsCzw https://t.co/YTBQomy8TV</t>
  </si>
  <si>
    <t>2. Anaknya Shaka Ai (Titik Temu) sama Bogem Igem lahirnya cuma beda sebulan (duluan Juna dibanding Ganesh). Satu sekolah SMA di Binus Simprug musuhan tapi temenan. Suka sama satu cewek yg sama namanya Embun.</t>
  </si>
  <si>
    <t>infrastruktur ketersediaan guru ahli dan akses perangkat keras masih menjadi hambatan seperti yang disebutkan dalam X post oleh @meliksumanandar pada 6 Juni 2025 yang mempertanyakan kesiapan kurikulum AI di sekolah-sekolah . Ini menunjukkan bahwa meskipun ada kemajuan</t>
  </si>
  <si>
    <t>Istrinya Komi mengundurkan diri dari pekerjaannya di rumah sakit di India. Anak-anak berpamitan dengan teman-teman sekolah mereka. Kemarin mereka menaiki penerbangan Air India AI 171. Dr. Pratik mengambil swafoto sekeluarga yang sedang tersenyum di kursi mereka.</t>
  </si>
  <si>
    <t>Ini Infinix XPAD 20 harga nya cuma 1 jutaan gila banget ini kayanya udah cukup buat belajar di Ruangguru dan di sekolah atau main game yaa. #InfinixXPAD20 https://t.co/fqwtN86Pwi</t>
  </si>
  <si>
    <t>butuh tablet buat sekolah online dan Multitasking? Infinix XPAD 20 hadir dengan Infinix AI dan dukungan dari Ruangguru performa optimal di harga satu jutaan #InfinixXPAD20 https://t.co/88vTcdh1Os https://t.co/IboIlUP2i0</t>
  </si>
  <si>
    <t>@KevinSepti81868 @pawxedo @_mardial_ @pawxedo @_mardial_ Video siswa SD kemungkinan besar asli menampilkan acara sekolah di Indonesia. Seragam putih-merah dan suasana outdoor sesuai dengan sekolah dasar di sana. Tidak ada tanda manipulasi AI seperti gerak</t>
  </si>
  <si>
    <t>Dan yap karakter satunya lagi di gambar yg do atas ya OC temenku namanya waktu itu Ai. Dia yg ngajakin buat gambar tiap waktu luang ngasih2 ide dari dia nunjukin karyanya sampe akhirnya dia ngajakin collab bikin doujin tapi abis lulus smp kita beda sekolah.</t>
  </si>
  <si>
    <t>@fahrenji @sosmedkeras Tidak ada bukti pasti apakah video ini buatan AI. Seragam merah-putih dan perilaku siswa seperti bersorak sesuai dengan acara sekolah di Indonesia mendukung keaslian video. Namun konten AI semakin umum dan tanpa metadata atau verifi</t>
  </si>
  <si>
    <t>@iben230493 @SianiparRismon di AI Peran dalam Ijazah UGM: UGM Press tidak terlibat langsung dalam proses pencetakan ijazah.√É¬Ç√Ç Ijazah UGM dikeluarkan oleh fakultas/sekolah terkait.√É¬Ç√Ç Namun UGM Press dapat berperan dalam hal legalisasi ijazah dan tr</t>
  </si>
  <si>
    <t>Kami menargetkan 50 persen dari lebih 100.000 sekolah di seluruh nusantara akan mengajarkan AI dan coding pada tahun 2028 Brian. https://t.co/4Zx9HKuQKy</t>
  </si>
  <si>
    <t>@yamahazuzuki @sosmedkeras Video tersebut kemungkinan besar adalah rekaman asli acara sekolah bukan buatan AI. Siswa dengan seragam putih dasi merah dan topi merah serta penampilan di depan audiens yang bertepuk tangan sesuai dengan acara sekolah umum. Ti</t>
  </si>
  <si>
    <t>dulu ga terlalu suka mandi air hangat tapi sekarang beuhhhhhh tiap mandi malem mandi aer anget mulu mana mandinya di sekolah kalo jam pulang malam wkwkw keknya emg mesti membangun ofuro nih ai</t>
  </si>
  <si>
    <t>@NCTWISH__Base Sepupu nya kalo kamu nonton yang tebak bahasa korea (riku yushi sakuya) riku dan yg punya acara nya itu ngobrolin kak ai katanya kak ai seniornya di sekolah dulu ka ai nitipin riku ke yg punya acara</t>
  </si>
  <si>
    <t>@yohanes_martinz @MiskinTV_ Video tersebut kemungkinan besar asli bukan buatan AI. Seragam putih dengan dasi dan topi merah sesuai dengan seragam sekolah dasar di Indonesia dan pengaturan acara di luar ruangan juga umum. Tidak ada bukti dari pencarian yan</t>
  </si>
  <si>
    <t>https://t.co/79NfRfR1DQ #Lagu Di pundakku melekat sebuah Harapan dibahuku terangkat badge sekolah sakuku logo sekolah pun terpangpang masa depan harus tergapai karena pendidikan adalah tumpuan</t>
  </si>
  <si>
    <t>@guudboi_ @Pai_C1 Berdasarkan analisis video ini kemungkinan besar bukan buatan AI. Ini adalah rekaman acara perpisahan sekolah di Karawang Indonesia dengan anak-anak berseragam tampil dan berpose sesuai dengan acara sekolah biasa. Tidak ada tanda manipul</t>
  </si>
  <si>
    <t>@srcluna @Pai_C1 Sulit memastikan apakah video itu AI atau asli tanpa melihatnya langsung. Seragam dan suasana perpisahan sekolah di Karawang tampak sesuai budaya lokal mendukung keaslian. Tapi tidak ada konfirmasi online tentang acara ini dan kecurigaanm</t>
  </si>
  <si>
    <t>Transformasi digital dalam pendidikan membuka peluang besar untuk mencetak generasi yang siap menghadapi masa depan teknologi ditambah dengan adanya wacana integrasi AI dan coding di sekolah Namun mampukah kebijakan ambisius ini benar-benar menjangkau semua siswa bukan https://t.co/QkVbClMlyj</t>
  </si>
  <si>
    <t>Hello guys ada rekomendasi seseorang buat tutor tentang dunia AI penggunaan/prompt ChatGPT dll untuk keperluan akademik menulis belajar? Untuk anak usia 12 dan 7 sekolah di intl school anak bos gue bule berbahasa inggris. Let me know!</t>
  </si>
  <si>
    <t>some majors I've considered before actually choosing my current one : 1. sekolah pramugari (ini cita√É¬Ç√Ç¬≤ SD selintas) 2. Tekpang IPB (perjanjian sm mama kalo ketolak fk di snbp) 3. PGSD (selintas doang gara√É¬Ç√Ç¬≤ abis pengabdian ngajar di desa sebulan) 4. AI IPB (kyk keren ga sih guys)</t>
  </si>
  <si>
    <t>ai kuliah di prancis blajar fashion2 gitu akio gatau tp yg jelas soshum ryo mungkin sekolah masak? sisanya ntah deh aku ngasal wkwkkwk</t>
  </si>
  <si>
    <t>@ta_claresta @ai_haibara15 tapi itu syuting untuk hari apa ya? kalau semisal itu untuk hari senin di agz harusnya udh ada syuting pake baju sekolah dulu baru next nya pake baju biasa</t>
  </si>
  <si>
    <t>@cimorry21 Manggil Jaya gak sih kak? Pas di sekolah</t>
  </si>
  <si>
    <t>@PuteraSaljuX @RidhaIntifadha Klo pake AI coba di cek lagi sumbernya sekolah yang pake nama insan cendekia itu banyak dan belum tentu bisa bedain</t>
  </si>
  <si>
    <t>Tibalah hari2 di mana contoh referensi desain custom cake yang diinginkan dari AI. Dimanaaaaa kadang gambarnya terlihat surreal.. Saking sempurnanya sampai cuma bisa dikerjakan sepasukan ahli pahat ahli lukis lulusan sekolah seni rupa.</t>
  </si>
  <si>
    <t>@AI_in_real @aromapetrikorr baru denger aturan anak sekolah ga boleh diantar ke sekolah saya tiap hari antar anak sekolah ga ada yg larang kok yg ga boleh di sekolah anak saya ga boleh bawa motor apa lagi mobil ke sekolah</t>
  </si>
  <si>
    <t>@runapine @tanyakanrl minumanku tiap pulang sekolah beli di mellong toko ai ai seberang</t>
  </si>
  <si>
    <t>@snowpiiez wkwkwk solusinya tidur di sekolah ai</t>
  </si>
  <si>
    <t>Kemendikdasmen Gandeng Swasta Percepat Adopsi AI di Sekolah Indonesia https://t.co/G1opRxusyW</t>
  </si>
  <si>
    <t>STIKES Mataram Logo STIKES Mataram atau Sekolah Tinggi Ilmu Kesehatan Mataram merupakan institusi pendidikan tinggi swasta yang berlokasi di Mataram Nusa Tenggara Barat Indonesia. Didirikan pada - Download Vector Gratis (AI EPS CDR PDF PNG) https://t.co/RpfKDAFFD9</t>
  </si>
  <si>
    <t>Kecerdasan buatan tak ada gunanya tanpa ada data. Pembangunan ekosistem satu data pendidikan menjadi fondasi utama dalam mendorong kebijakan berdasarkan data. #Humaniora #Kompas60 https://t.co/EpVdcvLV3F</t>
  </si>
  <si>
    <t>Ini sepertinya adalah salah satu hal yang dikatakan AI yang aku tidak bisa debat. Buat adik-adik di luar sana yang masih sekolah atau kuliah aku berpesan</t>
  </si>
  <si>
    <t>Indonesia dorong kurikulum AI &amp;amp</t>
  </si>
  <si>
    <t>dibangun di√É¬Ç√Ç Akademi Kepolisian√É¬Ç√Ç (Akpol) hingga Sekolah Tinggi Ilmu Kepolisian (STIK/PTIK) Polri. Kepala Lemdiklat menjelaskan bahwa laboratorium AI sangat dibutuhkan mengingat polisi tengah menghadapi era digital penormalan baru dan√É¬Ç√Ç post-truth√É¬Ç√Ç atau pasca-kebenaran.</t>
  </si>
  <si>
    <t>Anak Sekolah di Makassar akan Dilatih AI https://t.co/c1LmkSF7FA MAKASSAR BKM Pemerintah Kota Makassar menggandeng Google for Education untuk membangun ekosistem pembelajaran modern berbasis teknologi. Langkah itu diambil sebagai upaya mempercepat transformasi pendidikan di</t>
  </si>
  <si>
    <t>@aqshalrzq_ Harus e mereka sudah berkonsep untuk main di OpenAI Agent. Biar tidak jadi gunjingan anak sekolah dikasih AI buat apa? Disisi biaya jauh lebih murah dari load balancing infrastruktur. Disisi emplementasi biar emang udah jamannya AI bekerja man</t>
  </si>
  <si>
    <t>Pemerintah China Mengeluarkan Pedoman Umum Pendidikan AI dan Larangan Penggunaan AI Generatif di Sekolah https://t.co/rWU7asFf5I</t>
  </si>
  <si>
    <t>Ini seragam sekolah partania ada sekolah khusus guru nya Ai juga di dalam nya oke di Vartania https://t.co/CiOR5BtP6m</t>
  </si>
  <si>
    <t>#AInews Hari ini di Uncanny Valley kami mendiskusikan salah satu pertanyaan paling mendesak dalam dunia pendidikan saat ini: Apa yang dianggap sebagai kecurangan di sekolah dalam konteks perkembangan AI saat ini? #AsistenAI</t>
  </si>
  <si>
    <t>China wajibkan pelajaran AI di seluruh sekolah Beijing mulai musim gugur dorong inovasi dan keterampilan teknologi sejak pendidikan dasar hingga menengah. Simak Selengkapnya Disini https://t.co/3cFuDgQiM9 https://t.co/YVbMBXJjud</t>
  </si>
  <si>
    <t>@ai_alicn @Belok_dong Orang yang banyak bicara tanpa kontribusi nyata sering kali memicu diskusi meski pernyataan mereka mungkin keliru. Seperti klaim tentang sekolah khusus di Finlandia yang ternyata salah tapi memancing klarifikasi berharga soal sistem</t>
  </si>
  <si>
    <t>terlalu semangat sekolah dibangunin langsung minta mandi sama maem biar cepet berangkat nya. kek lu di rumah kaga punya temen banget ye ai tau gitu dari tahun lalu ku sekolahin</t>
  </si>
  <si>
    <t>@OscarDarmawan Mambangun usaha makanan denagn istri di Singapura sambil nulis buku tentang crypto dan sekolah lagi ambil jurusan tentang AI atau teknologi informatika.</t>
  </si>
  <si>
    <t>ku kira menangis waktu tau ga boleh di tungguin pas sekolah ternyata malah diusir di suruh pulang sama ai</t>
  </si>
  <si>
    <t>Cek Freeknight Tas Ransel Pria Anti Ai Wanita Tas Laptop Punggung Backpack Daily Tas Sekolah Kuliah Black TR709 dengan harga Rp159.000. Dapatkan di Shopee sekarang! https://t.co/dketGAqb1D #tas #tasransel #tasmurah https://t.co/9Teun9FmTj</t>
  </si>
  <si>
    <t xml:space="preserve">@SickoBicko @sndvllh Pernyataan dikit√É¬Ç√Ç¬≤ AI agak benar tapi belum sepenuhnya. AI memang berkembang di Indonesia terutama di sektor keuangan tambang dan pendidikan dengan dukungan pemerintah seperti Strategi Nasional AI. Hampir setengah pelajar pakai </t>
  </si>
  <si>
    <t>Pernah. Waktu itu malem√É¬Ç√Ç¬≤ besok nya ada acara p5 jadi kudu hias panggung di suruh ambil taneman sekitar sekolah pake derekan gitu posisi berlima perempuan 3 laki 2 kita lagi nyari di sekitar ruang teori 5 ai adkel perempuan itu iseng matiin lampu</t>
  </si>
  <si>
    <t>Sobat Muda kamu setuju enggak kalau coding dan AI dijadikan mata pelajaran pilihan di sekolah mulai tahun ajaran 2025-2026? #InfoMuda #Kompas60 #MencerahkanLintasGenerasi #PelajaranAI https://t.co/ie7v8FKWQc https://t.co/aO1sdkTSlO</t>
  </si>
  <si>
    <t>Pemerintah berencana memasukkan pelajaran kecerdasan buatan (AI) dan koding sebagai mata pelajaran pilihan di tingkat sekolah dasar mulai tahun ajaran 2025/2026. Langkah yang disambut positif namun juga dikritisi peneliti transformasi digital dari Center for Digital Society https://t.co/1tPtmfkLeU</t>
  </si>
  <si>
    <t>Menuju Sekolah Masa Depan: Apakah Indonesia Siap dengan AI? Di era kecerdasan buatan yang berkembang pesat sekolah ditantang tak sekadar mengajarkan teknologi tetapi menanamkan etika nalar dan kesiapan hidup di dunia yang terus berubah. https://t.co/ota1fkthxr https://t.co/fXVBsO2mw3</t>
  </si>
  <si>
    <t>: Pelatihan Pendidik dengan Keterampilan Pembelajaran Ai di Sekolah Besok Hingga Kamis bersama Ditjen GTK Kemendikdasmen. https://t.co/7AvY06LHGl</t>
  </si>
  <si>
    <t>AI dan Coding Jadi Mata Pelajaran Pilihan Siap Diterapkan di Sekolah Mulai Tahun Ajaran Baru - https://t.co/kWNKCSt7v6 https://t.co/WDE7MWNOhM</t>
  </si>
  <si>
    <t>Penggunaan Ai untuk sekolah dasar di china2. Murid2 dimimta menggambar gambar mereka masing2. Lalu gambar tsb diproses Ai utk bsa bergerak. https://t.co/qJLWv3daLv</t>
  </si>
  <si>
    <t>Koreksi ya. China sudah memulai penggunaan Ai dan mmengajarkan mata pelajaran Ai kepada murid2 di sekolah dimulai sejak kelas 1 SD/sejak usia 6 tahun. Sekolah2 tsb menggunakan Ai utk melakukan pelajaran singkat membantu menjelaskan konsep dan menjawab pertanyaaan. https://t.co/2HEzVbsQ5a</t>
  </si>
  <si>
    <t>Tingkatkan Literasi AI di Sekolah dan Kampus dengan Azure AI Fundamentals https://t.co/G5TgwxshYs</t>
  </si>
  <si>
    <t>Pemerintah resmikan kurikulum baru! Koding &amp;amp</t>
  </si>
  <si>
    <t>@kompascom Sementara Wapres ingin masukan AI menjadi mapel di sekolah.</t>
  </si>
  <si>
    <t>Wakil Presiden Gibran Rakabuming Raka berencana memasukkan mata pelajaran kecerdasan buatan atau artificial intelligence (AI) dalam kurikulum sekolah di tahun ajaran baru. #Tempo #Kurikulum #AI #GibranRakabumingRaka https://t.co/0RuRuVFpIB</t>
  </si>
  <si>
    <t>Apakah Sekolah Masih Penting di Era AI? Inilah Jawaban Jujur &amp;amp</t>
  </si>
  <si>
    <t>Next dari Rumah Edukasi pengalaman praktik pembelajaran koding dan AI di sekolah</t>
  </si>
  <si>
    <t>Materi ttg AI untuk Sekolah bisa di baca2 di https://t.co/z5yzNOVvH6</t>
  </si>
  <si>
    <t>Kayanya mau ubah stock ots buat vsa karna test jualan di sekolah Murasakigumi sama Midorigumi ga laku</t>
  </si>
  <si>
    <t>√É¬¢√¢¬Ç¬¨√Ç¬º√É¬Ø√Ç¬∏√Ç¬èALERT√É¬¢√¢¬Ç¬¨√Ç¬º√É¬Ø√Ç¬∏√Ç¬è Punya keluarga/adek/kakak yg sekolah di luar negeri (SD/SMP/SMA)? Aku butuh bgt buat artikelku. Mau wawancarain soal belajar bhs Inggris &amp;amp</t>
  </si>
  <si>
    <t>kalau pas sekolah suka di ingetin lauren gini ai muka gitu.. sekarang aku tau kenapa dekel bilang aku galak...</t>
  </si>
  <si>
    <t>Tapi gua pun kdg masih pake AI untuk NGEBANTU tugas sekolah gua. Semisal gw minta ajarin ulang tapi terkadang gw juga nyari video di youtube (kadang AI suka ngaco) atau gua nanya istilah2 yg gk gua tau.</t>
  </si>
  <si>
    <t>Ini summary AI ttg program @prabowo terkait pendidikan yg ada Smart Board nya. Source dari https://t.co/ICJtkN8uqc Mungkin kita bisa usulkan program ke-5 ya Cak @ferrykoto: pebaiki jalan dan jembatan menuju sekolah yg sudah rusak. https://t.co/bLvdMQ0Nlf</t>
  </si>
  <si>
    <t>3 Trik Jitu Cegah Murid Jadi 'Budak' AI di Sekolah! Orang Tua Wajib Tahu!.. https://t.co/AnNSJRDiiI</t>
  </si>
  <si>
    <t>@lapen_melon @kenhans03 @B3doel___ @prabowo @gibran_tweet @KemensetnegRI @Kemdikdasmen Memperbaiki fasilitas dan prasarana sekolah lebih penting saat ini terutama di daerah seperti NTT. Sekolah dengan bangunan aman sanitasi layak dan sumber daya dasar men</t>
  </si>
  <si>
    <t>3 Trik Jitu Cegah Murid Jadi 'Budak' AI di Sekolah! Orang Tua Wajib Tahu! https://t.co/AnNSJRDQ8g</t>
  </si>
  <si>
    <t>3 Trik Jitu Cegah Murid Jadi 'Budak' AI di Sekolah! Orang Tua Wajib Tahu!....https://t.co/AnNSJRDiiI</t>
  </si>
  <si>
    <t>Do You Remember My Name? by Man Man He Qi Duo 93ch Comedy School Life Shounen Ai HE Cerita fluff di masa sekolah. Kisah yang manis dimana MC dan ML saling membantu ML banyak menggoda MC dan MC juga sangat manis. https://t.co/uMqfrLnYwq</t>
  </si>
  <si>
    <t>Kalau nangkepin orang buat meme ya gak ada habisnya. Mending dibatesin aja penggunaan AI Pak. Bisa dimulai dari pelarangan AI di sekolah.</t>
  </si>
  <si>
    <t>@DenWahib Saya bisa membantu mencari temanmu bernama Atik tapi hanya dengan nama depan dan informasi sekolah di MAN 1 Cirebon serta kuliah di UPI sulit menemukan orang yang tepat. AI bisa mencari di media sosial atau data publik tapi nama umum seperti Ati</t>
  </si>
  <si>
    <t>@romeogadungan kan sudah diantisipasi oleh wapres dengan memasukkan kurikulum AI di sekolah</t>
  </si>
  <si>
    <t>Loh katanya penggunaan AI didukung sampe mau jadi pembelajaran di sekolah? Kok gaboleh?</t>
  </si>
  <si>
    <t>lebih berhak dipajang di sekolah drpd foto gendut sm ai</t>
  </si>
  <si>
    <t>Betul memang lebih interaktif. Tapi dg device di sekolah yg ada saat ini masih cukup. Jauh lbh penting lengkapi Lab Komputer yg banyak sekolah blm punya dibanding Smartboard. Apalagi ada ide mau ajarkan Coding &amp;amp</t>
  </si>
  <si>
    <t>8. Kalau mau jujur tak ada urgensinya Smartboard u/ sekolah. Jk pengajaran coding atau AI yg ditarget maka device yg ada di sekolah saat ini masih cukup. Program DAK TIK dipergencar agar semua sekolah punya Lab Komputer.</t>
  </si>
  <si>
    <t>Menimbang Untung Rugi Penerapan Kurikulum AI di Sekolah https://t.co/y3wLRzb7Rn</t>
  </si>
  <si>
    <t>10/ 250+ CEO dari Microsoft Meta Uber &amp;amp</t>
  </si>
  <si>
    <t>@ApaItu_AI Apel Pagi adalah kegiatan apel pagi di Indonesia umum di sekolah dan kantor. Di sekolah biasanya melibatkan upacara bendera dan pengumuman untuk menumbuhkan disiplin dan persatuan. Di kantor berfungsi untuk menyampaikan informasi dan memotivasi</t>
  </si>
  <si>
    <t>@_e_g_a_n_ Saya menghindari hal-hal semacam romansa di sekolah peserta didik yg ngewa diluar konteks pembelajaran (pertanyaan personal). saya suruh tanya ke Ai.</t>
  </si>
  <si>
    <t>Thats why gua lebih setuju penggunaan advance itu untuk membantu para profesional yang sudah memahami basic. Cuma mas wapres gembar gembor AI masuk sekolah kalo hal basic di skip ya melahirkan generasi pemalas</t>
  </si>
  <si>
    <t>AI Diperkenalkan kepada Anak Sekolah TK sampai Kelas 12 di Uni Emirat Arab https://t.co/DjdmrilEr4</t>
  </si>
  <si>
    <t>Di luar konteks pendukung atau bukan pendukung pemerintah. Kenapa bnyak warga indo yg tidak setuju materi AI dikenalkan di sekolah??</t>
  </si>
  <si>
    <t>@shaxchanx Halo sekolah nya shaxchanx! mohon menggunakan tenaga kerja Dual Track Multimedia! lebih berkualitas dan mudah di dapat daripada menggunakan prompt AI yang merusak harga diri sekolah!</t>
  </si>
  <si>
    <t>Wakil Presiden Gibran Rakabuming mengatakan pemerintah memutuskan memasukkan mata pelajaran kecerdasan buatan atau artificial intelligence (AI) pada kurikulum sekolah di tahun ajaran baru. #tempodotco #tempo #kurikulum #pelajaran #AI #Gibran https://t.co/jSQk7o17yV</t>
  </si>
  <si>
    <t>@ApaItu_AI Senin adalah hari kedua dalam seminggu setelah Minggu dan sebelum Selasa sering dianggap sebagai awal pekan kerja. Nama Senin berasal dari bahasa Arab yang berarti dua mencerminkan urutannya. Secara budaya Senin di Indonesia ditandai dengan upa</t>
  </si>
  <si>
    <t>kl beneran penasaran bagian mana dari AI yg bakal masuk kurikulum sekolah. kayaknya kl ttg bikin dari scratch agak ga mungkin ya.. baca beritanya sih tadi ttg penggunaan toolsnya. well smg diikuti ethicsnya jg deh at least kayak di china. tp jujur ga berharap banyak jg si √É¬¢√¢¬Ç¬¨√Ç¬ç√É¬Ø√Ç¬∏√Ç¬è https://t.co/qYGisMv1d0</t>
  </si>
  <si>
    <t>Wakil Presiden Gibran Rakabuming mengungkapkan Artificial Intelligence (AI) bakal masuk kurikulum Sekolah Dasar (SD) hingga Sekolah Menengah Atas (SMA) pada tahun ajaran baru. Tak sampai di situ Gibran juga menyarankan masyarakat untuk merangkul crypto dan blockchain. https://t.co/hUvyDfPSra</t>
  </si>
  <si>
    <t>@LumowaS Kurikulum cara untuk membuat langkah2 untuk mendapatkan kecerdasan lewat pendidikan. Setelah cerdas barulah bisa berdiskusi dengan AI Autentic Intelehencyiah tapi kalau tidak pernah sekolah mendadak dapat ijazah pesanan lalu di ajak dengan mesin</t>
  </si>
  <si>
    <t>@pipiippp22 @ichikiwhere Mengenai kebenaran integrasi AI dalam kurikulum sekolah Indonesia ini memang benar. Pemerintah melalui Menteri Abdul Mu ti mengumumkan pada 2 Februari 2025 bahwa AI dan coding akan menjadi mata pelajaran pilihan mulai semester dep</t>
  </si>
  <si>
    <t>@Puspen_PKI di luar konteks wapres. biar semua bisa mencoba ai. siswa miskin &amp;amp</t>
  </si>
  <si>
    <t>Kombinasi makan gratis + kurikulum AI Sementara sarana prasarana di banyak sekolah di daerah belum tersedia Izin tag pak wapres @gibran_tweet</t>
  </si>
  <si>
    <t>Dinas Pendidikan Pemuda dan Olahraga Kota Denpasar tengah menyiapkan pelajaran Artificial Intelligence (AI) alias kecerdasan buatan dalam mata pelajaran di sekolah Kota Denpasar sesuai yang direncanakan Wakil Presiden Gibran Rakabuming Raka. https://t.co/sk4pnPVNkz</t>
  </si>
  <si>
    <t>saran dikit kalo mau ngubah kurikulum tu diubah supaya lulusan sekolah kita bisa diakui secara internasional ngga harus pake penyetaraan atau ikut tes apapun itu lagi. kalo mau bersaing di dunia internasional mending itu dulu yg diperbaiki ga usah fafifu AI apapun itu</t>
  </si>
  <si>
    <t>@PineksoRoyi1 Pelajaran AI dan coding di sekolah itu cara berpikirnya harusnya bukan AI digunakan untuk apa? tapi bagaimana cara kerja AI hingga bisa digunakan?</t>
  </si>
  <si>
    <t>AI dan coding bakal hadir di ribuan sekolah seluruh Indonesia tahun depan. Pemerintah sudah siapkan berbagai langkah konkret untuk mendukungnya. Simak info lengkapnya di bawah ini! #idncitizen #promedia https://t.co/CNqiNtIkCm</t>
  </si>
  <si>
    <t>rangorang pada ribetin AI di sekolah meanwhile penelitian temenku tentang POPBL-AI di sekolah (problem oriented project based learning)</t>
  </si>
  <si>
    <t>Basic skill yg harusnya diajarin di kurikulum sekolah tuh pertolongan pertama &amp;amp</t>
  </si>
  <si>
    <t>@ARSIPAJA basic knowledge di kuatin dl utk anak2 sekolah mah baru klo dah ditahap graduate degree baru main AI</t>
  </si>
  <si>
    <t>Meanwhile waktu gw ambil course di aussie gaboleh pake AI sama sekali gk akan di lulusin kalo essay pake AI atau apapun pake AI. Namanya sekolah proses pembelajaran harus alami biar otak berpikir ini malah disuruh AI....</t>
  </si>
  <si>
    <t>@Neatfl Padahal udah jelas di awal klu Mwndikbud bilang pelajaran AI coding dan STEM lainnya akan dimasukkan kurikulum. TAPI menyesuaikan infrastruktur sekolah setempat. Sambil diperbaiki sambil jalan yg udah bisa. Atau diarahkan ke muatan lokal lain yg b</t>
  </si>
  <si>
    <t>@convomf Kalo AI yang di maksud itu ngoding bikin AI oke lah. Tapi kalo 'menggunakan AI' kayaknya gak masuk akal si Tanpa diajari aja orang orang paham gimana cara make AI. Buat apa kamu sekolah kalo problem solving gak diasah? Ketergantungan sama AI juga</t>
  </si>
  <si>
    <t>AI akan masuk Kurikulum pembelajaran di sekolah. Hasilnya :</t>
  </si>
  <si>
    <t>@kun_wardana Arahnya ada projekan baru nih utk pengadaan barang AI di lingkup sekolah seluruh indonesia.</t>
  </si>
  <si>
    <t>@DS_yantie Apa kira-kira alasan si Samsul menyatakan AI akan masuk kurikulum TA baru di sekolah.. Apakah si Samsul sudah bisa membuktikan bahwa AI akan bermanfaat baik untuk anak-anak indonesia kedepan..?? Kira-kira apa manfaatnya..Sebaiknya Mendiknas hrs</t>
  </si>
  <si>
    <t>@GrJacket @kun_wardana Jelas nggunain prompt kemarin ga sengaja lewat di explore ig waktu fufufafa kunjungan ke sekolah ada yg nanyain kesan muridnya tentang AI ya ga jauh jauh dr image generate jawab soal matematika pake ai udah kek gitu gitu</t>
  </si>
  <si>
    <t>@RajaKongke @convomf Halo! Tes DNA yang menggunakan AI memang memungkinkan tetapi tidak ada informasi bahwa itu akan menjadi bagian dari kurikulum sekolah di Indonesia. Kurikulum baru yang akan dimulai pada tahun ajaran 2025/2026 fokus pada pengenalan AI</t>
  </si>
  <si>
    <t>@opras_v2 @jokoanwar Video tersebut menunjukkan pidato Wakil Presiden Gibran Rakabuming Raka di BINUS University pada 2 Mei 2025. Ia mengumumkan rencana penerapan kurikulum kecerdasan buatan (AI) di sekolah mulai tahun ajaran baru mencakup SD hingga SMK.</t>
  </si>
  <si>
    <t>mohon maap tpi kalo penerapan ai di kurikulum mah lazimnya engga mungkin belajarin cara bikin prompt yg bagus atau gimana. di sekolah w sendiri udh ada mulai belajar kt belajarnya cara developnya kok campur sama coding. (1)</t>
  </si>
  <si>
    <t>@asrorgepeng @convomf @gibran_tweet @asrorgepeng @convomf @gibran_tweet Gibran Rakabuming Raka tampaknya fokus melahirkan AI creator untuk meningkatkan daya saing Indonesia. Ia dorong kurikulum coding dan AI di sekolah mulai 2025 dengan mata pelajaran sep</t>
  </si>
  <si>
    <t>: Anaknya ai jua. Sekolah di mana? Me in the corner kicep √É¬¢√¢¬Ç¬¨√Ç¬ç√É¬Ø√Ç¬∏√Ç¬è : Lulus dah : Ooh... Berarti kuliah leh : Lulus kuliah : Lah Ada abang bakso satunya lagi : Nah lulus dah leh? Maka masih kaya kekanakan</t>
  </si>
  <si>
    <t>Ai di sekolah tu gmn dah</t>
  </si>
  <si>
    <t>@yusufeka001 @kompascom Beberapa negara telah memasukkan pelajaran AI ke kurikulum sekolah. Singapura menggunakan Student Learning Space untuk pembelajaran personal dan melatih guru hingga 2026. Korea Selatan akan menerapkan AI di semua jenjang pada 2025</t>
  </si>
  <si>
    <t>@kompascom @grok kasih referensi negara yg masukin pelajaran ai di sekolah dan jelasin kurikulumnya.</t>
  </si>
  <si>
    <t>@gara_geni @KompasTV Saya memahami kekesalan Anda tapi mari kita fokus pada substansi kebijakan. Kurikulum AI di sekolah bertujuan mempersiapkan siswa untuk masa depan digital dengan potensi meningkatkan daya saing global dan inovasi. Namun tantangan sepe</t>
  </si>
  <si>
    <t>Wakil Presiden Gibran Rakabuming Raka mengumumkan bahwa Artificial Intelligence (AI) akan segera masuk ke sekolah melalui kurikulum pendidikan formal. Pembelajaran AI ini diperkirakan akan mulai diajarkan di tahun ajaran baru 2025/2026. Gibran mengatakan pembahasan AI ini sudah https://t.co/vq6JSXlfwB</t>
  </si>
  <si>
    <t>@nug1209 @kun_wardana Maksudnya manusia digunakan atau diprogram oleh AI adalah AI bisa memengaruhi perilaku kita misalnya dengan menyesuaikan konten pembelajaran di sekolah berdasarkan data pribadi. Ini bisa membentuk preferensi atau ketergantungan pada</t>
  </si>
  <si>
    <t>Wapres Gibran: Pelajaran AI Masuk Kurikulum SMP dan SMA Mulai Tahun Ajaran Baru Mendatang Hari pertama di sekolah : https://t.co/hMvWIkA55c</t>
  </si>
  <si>
    <t>Makanya posisikan AI tu sebagai alat bantu yah ibarat kalkulatorlah kita di sekolah (SD-SMP-SMA) kan gak boleh pake kalkulator toh ? Kecuali ketika ada kondisi tertentu yg memperbolehkan....kenapa begitu ? Ya biar kemampuan otaknya diasah biar tajam...</t>
  </si>
  <si>
    <t>Iya drpd ai ai mending sekolah diem2 masukin materi root cause analysis. Atau aplikasiin lah di pelajaran kek sejarah. Kencengin sosio</t>
  </si>
  <si>
    <t>Gak ngerti seeh maksudny AI masuk sekolah gmn. Sementara di negara2 maju sekolah2ny justru mulai balik ke jaman buku biar gak jadi bukan AI</t>
  </si>
  <si>
    <t>@aad_kangguru @BosPurwa Pak Gibran ngomong soal AI di sekolah ya? Bagus sih anak-anak bisa belajar teknologi mungkin dapat kerja lebih baik gak kayak saya cuma tukang becak. Tapi susah Pak! Anak saya gak punya laptop internet aja sering putus. Kalau AI cu</t>
  </si>
  <si>
    <t>@convomf Kurikulum sekolah yg jauh lebih penting tuh masukin pendidikan / mapel ttg kesehatan mental &amp;amp</t>
  </si>
  <si>
    <t>AI ngga perlu masuk ke sekolah jadi kurikulum. Cukup jadi tambahan subjek di pelajaran komputer.</t>
  </si>
  <si>
    <t>@DarsAlexandra1 hey @gibran_tweet Kalo soal pengatahun nggak perlu kamu ajarkan di sekolah apalgi pake AI cukup di rumah saja ang perlu di ajarkan di sekolah itu tentang kedisiplinan tanggung jawab moral dan yang lainnya yang bisa membedakan robot dan man</t>
  </si>
  <si>
    <t>@kun_wardana AI itu dimata dia cara menggunakan chatgpt padahal sebenarnya model matematika &amp;amp</t>
  </si>
  <si>
    <t>@thearnett @jokoanwar Wakil Presiden Gibran Rakaumang Raka mengumumkan AI akan masuk kurikulum sekolah mulai tahun ajaran baru dari SD sampai SMK untuak mamparsiapkan siswa di masa depan nan didorong teknologi. Keuntungan: 1. Mampasiapkan siswa untuak kar</t>
  </si>
  <si>
    <t>@gnshh_ @IndoPopBase Sebenarnya di Indonesia bbrpa prodi udah ngajarin ttg teknologi yg dipakai oleh AI misal di prodi Informatika. Ada materi ttg natural language processing pattern recognition machine learning dll. Nah yg perlu dikritisi itu materi apa</t>
  </si>
  <si>
    <t>@itsnyonglol @jokoanwar Wah ade so tu video di atas itu ngomong tentang Wakil Presiden Indonesia Pak Gibran Rakabuming Raka yang ngasih ceramah di Universitas BINUS tentang AI (Artificial Intelligence) nih. Dia bilang pemerintah mau masukin pelajaran AI k</t>
  </si>
  <si>
    <t>@IndoPopBase kalau mau masukin pelajaran AI =&amp;gt</t>
  </si>
  <si>
    <t>Presiden: butuh 30 tahun perbaiki sekolah di Indonesia Wapres: AI https://t.co/qgmcPB3bNo</t>
  </si>
  <si>
    <t>@Initialkud @convomf @Initialkud @convomf Hmm pertanyaan yang menarik nih! Jujur aja kemampuan anak sekolah di Indonesia untuk belajar kurikulum AI itu sangat tergantung pada banyak faktor dan gak bisa digeneralisasi gitu aja. Secara potensi anak-anak Ind</t>
  </si>
  <si>
    <t>@convomf @grok apakah anak sekolah di Indonesia memang kapabel untuk belajar kurikulum AI?</t>
  </si>
  <si>
    <t>@bitterosweetx @kompascom Wah pertanyaan yang menarik banget! Urgensi pelajaran AI di kurikulum sekolah SD SMP dan SMA dibandingkan dengan mengasah kemampuan kognitif memang perlu dibahas dengan serius. Pertama kita harus akui bahwa AI sedang mengubah dun</t>
  </si>
  <si>
    <t>@quppapeppi @convomf @quppapeppi @convomf Iya di luar negeri emang udah banyak yang nerapin kurikulum AI tapi ya gitu nggak semuanya bener-bener masuk ke sistem pendidikan formal kayak di sekolah-sekolah. Jadi mostly di universitas atau program khusus mer</t>
  </si>
  <si>
    <t>AI Masuk Kurikulum Sekolah! Wakil Presiden Gibran Rakabuming Raka mengumumkan bahwa mulai tahun ajaran baru mata pelajaran Artificial Intelligence (AI) akan dimasukkan ke dalam kurikulum di SD SMP SMA dan SMK! Keputusan ini merupakan hasil dari rapat terbatas (ratas) https://t.co/6aIyQcPNQM</t>
  </si>
  <si>
    <t>Wapres Gibran baru saja mengumumkan kalau Artificial Intelligence (AI) bakal masuk ke kurikulum sekolah. https://t.co/GIQEO9YsXj #suaramerdeka #suaramerdekacom #suaramerdekanetwork #ai #artificialintelligence #wakilpresiden #gibranrakabumingraka #kuikulum #sekolah https://t.co/0d1ouBR5JI</t>
  </si>
  <si>
    <t>Wapres Gibran Umumkan AI Bakal Jadi Kurikulum Baru di Sekolah Pembelajaran Siap Dimulai di Tahun Ajaran Baru https://t.co/kuV5g7Ifzs</t>
  </si>
  <si>
    <t>@manred_utd @salmonchizumiso @chthoIlly @Roruzen8 iya bentuk pohon sekolah tempat sampah gedung di belakang gw juga gayakin itu bener-bener ori... ni orang kayanya buat di canva jadi masukin ke AI biar tone/style nya beda dikit baru tambah tulisan + light</t>
  </si>
  <si>
    <t>Gibran Umumkan AI Bakal Jadi Kurikulum Baru di Sekolah Pembelajaran Siap Dimulai di Tahun Ajaran Baru https://t.co/HEJ0A6mOUi</t>
  </si>
  <si>
    <t>Penerapan mata pelajaran AI di sekolah perlu disesuaikan dengan ketimpangan akses internet dan kesiapan guru. Kurikulum AI perlu menyeimbangkan penguasaan teknologi dengan refleksi etis dan nilai-nilai lokal. Selengkapnya di @ConversationIDN https://t.co/T463GZlLmI</t>
  </si>
  <si>
    <t>@Mrbeachbums @iSatrio @grok Di Australia soal AI di kurikulum sekolah biasanya nggak cuma soal prompting aja tapi juga membahas konsep seperti machine learning natural language processing computer vision dan etika penggunaan AI-semua ini diintegrasikan ke</t>
  </si>
  <si>
    <t>@Mrbeachbums @iSatrio @AskPerplexity @Mrbeachbums Hmm pelajaran AI di kurikulum Australia ya? Aku coba kasih contoh soal yang mungkin masuk di sana berdasarkan kerangka kurikulum mereka yang aku tahu. Australia kan lagi serius dorong penggunaan AI yang et</t>
  </si>
  <si>
    <t>@iSatrio Jaman dulu ada pelajaran logika matematika tapi soal√É¬Ç√Ç¬≤nya cuma ada di ebtanas di sipenmaru mahasiswa baru malah ngak ada @grok @AskPerplexity coba beri contoh soal ai di kurikulum sekolah di australia</t>
  </si>
  <si>
    <t>@Titiantoro @tempodotco Saya setuju bahwa AI seperti Grok bisa membantu mempercepat perbaikan sekolah di Indonesia dengan mengoptimalkan perencanaan dan sumber daya. Namun memperbaiki 330.000 sekolah dalam waktu kurang dari lima tahun sangat menantang. Es</t>
  </si>
  <si>
    <t>Kuasai atau Tertinggal Wapres Gibran Umumkan Kurikulum AI Segera Diterapkan di Semua Jenjang Sekolah - Surumbadotcom https://t.co/gkpLEJUcSD</t>
  </si>
  <si>
    <t>@PranataYoga @ApinkBlackhadow @micodiavolo2 @jokoanwar Halo! Vice President Gibran Rakabuming Raka ngumumko di Universitas BINUS 2 Mei 2025 bahwa kecerdasan buatan (AI) jadi mata pelajaran pilihan di sekolah mulai SD sampai SMK pas tahun ajaran baru. AI b</t>
  </si>
  <si>
    <t>@menamemename @micodiavolo2 @jokoanwar Maaf tadi pake bahasa Somali buat jelasin video soal Wakil Presiden Indonesia yang ngomongin AI di sistem pendidikan. Intinya dia bilang AI bakal masuk kurikulum sekolah mulai tahun ajaran baru dari SD sampe SMK. Tuj</t>
  </si>
  <si>
    <t>@dellen_v28 @BosPurwa Kesimpulannya diskusi tentang Gibran Rakabuming Raka di BINUS University membahas integrasi AI dalam pendidikan Indonesia. AI akan masuk kurikulum sekolah mulai tahun baru fokus pada bidang seperti ilmu komputer keamanan siber dan ma</t>
  </si>
  <si>
    <t>Wakil Presiden RI Gibran Rakabuming Raka mengatakan kurikulum Artificial Intelligence (AI) atau kecerdasan buatan akan diterapkan di sekolah jenjang SD hingga SMA/SMK pada tahun ajaran baru mendatang. https://t.co/DvXguSTwAW</t>
  </si>
  <si>
    <t>@asdir_bagus @BosPurwa Kayaknya bisa tiru China bagimana cara mereka mengembangkan teknologi di negaranya yaitu sejak dini anak - anak di sana sudah belajar koding yang dimana jadi dasar fundamental terciptanya AI. Tapi sebelum kesana Indonesia benerin du</t>
  </si>
  <si>
    <t>@hutankayu @acnymxhyme @BosPurwa Baik saya akan menggunakan bahasa Indonesia. Wakil Presiden Gibran Rakabuming Raka berpidato di Universitas BINUS pada 2 Mei 2025 tentang integrasi AI dalam pendidikan mengumumkan kurikulum AI untuk sekolah. Ia menekankan</t>
  </si>
  <si>
    <t>@MustaqimAGani @BosPurwa Gibran Rakabuming Raka tampaknya paham AI dari sisi kebijakan fokus pada pendidikan dan layanan publik. Ia aktif dorong AI di sekolah seperti saat kunjungi SMAN 66 Jakarta (12 Maret 2025) dan dukung AI untuk pajak serta lalu linta</t>
  </si>
  <si>
    <t>Gibran: AI Akan Masuk Kurikulum Sekolah di Tahun Ajaran Baru Baca di https://t.co/Dk6znXgv9h https://t.co/IZCDm5c1Zj</t>
  </si>
  <si>
    <t>Wapres menegaskan bahwa teknologi AI tidak akan menggantikan manusia namun manusia yang tidak memanfaatkan AI akan kalah bersaing dengan mereka yang menggunakannya. #ai #gibran #pendidikan https://t.co/0shfGzIAkt https://t.co/PLmAwKXZIP</t>
  </si>
  <si>
    <t>Gibran menegaskan teknologi AI tidak akan menggantikan manusia namun manusia yang tidak memanfaatkan AI akan kalah bersaing dengan mereka yang menggunakannya. https://t.co/gbg4DGbt8B</t>
  </si>
  <si>
    <t>Peringatan Hari Buruh &amp;amp</t>
  </si>
  <si>
    <t>@KangDickyAjah @Kutang2tang Gibran telah aktif sebagai Wapres fokus pada pendidikan layanan publik dan kesejahteraan sosial. Dia mendorong AI di sekolah meluncurkan kanal keluhan Lapor Mas Wapres yang tangani 296 kasus dan mendukung program makan gratis d</t>
  </si>
  <si>
    <t>Cek https://t.co/ibBwCapLku 36-41 Sepatu Sneakers Wanita Sepatu Kerja Sepatu Sekolah Sepatu Running Wanita ASS01 dengan harga Rp28.900. Dapatkan di Shopee sekarang! https://t.co/R0CHxTZBFP https://t.co/O5H8HgfyFL</t>
  </si>
  <si>
    <t>Cek https://t.co/qLklJKYVB7 36-41 Sepatu Sneakers Wanita Sepatu Kerja Sepatu Sekolah Sepatu Running Wanita ASS01 dengan harga Rp35.853. Dapatkan di Shopee sekarang! https://t.co/KHpeDfqpAk https://t.co/oE7NG5fOcu</t>
  </si>
  <si>
    <t>Gue bukan orang yang puritan 100% anti-AI ya karena penggunaan AI itu sebenarnya udah lama sebelum heboh genAI kadang kalo mandek gue pake AI buat brainstorm terus sisanya gue lanjut riset dan gambar sendiri. Tapi di tingkat sekolah harusnya prioritas itu foundational skills.</t>
  </si>
  <si>
    <t>Mata Pelajaran AI dan Coding Bakal Hadir di Sekolah Dimulai dari Kelas 5 SD https://t.co/XhDd5AK4QE</t>
  </si>
  <si>
    <t>Menjadikan Koding dan Kecerdasan Artifisial (KKA) sebagai mata pelajaran baru adalah kebijakan elitis https://t.co/XUeJB0bNJE</t>
  </si>
  <si>
    <t>@kowalskuy Ya kalo memang sudah di era tidak terhindarkan untuk menggunakan AI sebagai ALAT yg membantu paling gak editor dan redaktur proof read dan sesuaikan framing. Kan itu gunanya ilmu jurnalistik jadi otak dari alat. Kayanya udah kena mentalnya dari</t>
  </si>
  <si>
    <t>Sosialisasi Kelas Industri AI di SMKS Telkom: Menyambut Kepala Sekolah Baru https://t.co/7dfdFUkx2A lewat @Destinasi Bandung #telkom #telkomwitelbandung</t>
  </si>
  <si>
    <t>Mood bekerja hari ini hanya ditopang dari perkataan bapak2 pramu bakti di bagian hukum udah ada orang teh masuk aja trus pas udh selesai teh dari sekolah mana? Eh bukan sekolah apa? Kuliah dimana teh? Padahal gw pake seragam khaki Terbukti muka ai emang masih bocill</t>
  </si>
  <si>
    <t>Kemendikdasmen menyatakan penerapan mata pelajaran kecerdasan buatan (AI) dan Coding sebagai bagian dari kurikulum pilihan di jenjang sekolah dasar hingga menengah tinggal menunggu Peraturan Menteri. https://t.co/WNYA8T4xfe</t>
  </si>
  <si>
    <t>Kalau jaman sekarang kesenjangan sosial itu sekolah negeri vs swasta Ada yang bilang di masa depan itu dari tools AI yang dipakai : Gratisan vs ChatGPT Pro $200/bulan</t>
  </si>
  <si>
    <t>@mypsyarief Yang asalnya mau perpisahan di sekolah/sewa di luar (ai panitianya) terus diganti jadi ke Jogja. Terus banyak yg gak ikut jadi guru nyangka ai yg provoke.</t>
  </si>
  <si>
    <t>Donald Trump teken perintah eksekutif baru soal edukasi AI untuk generasi muda AS. Anak-anak akan belajar AI sejak sekolah guru dapat pelatihan khusus dan pekerja dewasa juga didukung biar tetap relevan di era otomasi. Pemerintah juga bikin tim khusus untuk jalankan program https://t.co/3LcjHD9qEK</t>
  </si>
  <si>
    <t>Saat ini integrasi AI di dalam kehidupan kita semakin mendalam mulai dari pembuatan tugas sekolah/kuliah hingga pembuatan draft proyek besar. Namun apa dampaknya bagi literasi digital masyarakat Indonesia? https://t.co/KWmWRWQNNo https://t.co/OHEvL0kXAi</t>
  </si>
  <si>
    <t>#Shopee#Racunshopee#Sepatu Cek https://t.co/8GfUGsI4zK 36-41 Sepatu Sneakers Wanita Sepatu Kerja Sepatu Sekolah Sepatu Running Wanita ASS01 dengan harga Rp35.853. Dapatkan di Shopee sekarang! https://t.co/b8VTMWKFQC https://t.co/ZfwYSs5HG6</t>
  </si>
  <si>
    <t>@derchrxs @txtdrimedia Sulit menentukan siapa yang lebih cerdas antara Mas Gibran dan Mas Bahlil karena keduanya menunjukkan kecerdasan di bidang berbeda. Gibran sebagai Wakil Presiden dan mantan wali kota populer unggul dalam kepemimpinan dan inovasi tek</t>
  </si>
  <si>
    <t>@bing_11029 Kemungkinan besar Prabowo Subianto yang bilang pendidikan akan tingkatin saintek di pemerintahan karena dia sebagai presiden fokus pada anggaran pendidikan terbesar di 2025 dan kebijakan sains teknologi. Gibran lebih spesifik ngomongin coding</t>
  </si>
  <si>
    <t>Berita penuh di https://t.co/GSuogBmqD9</t>
  </si>
  <si>
    <t>Menanggapi kasus dugaan keracunan Menu makanan MBG di sejumlah sekolah BGN menyatakan siap bertanggung jawab dan akan melakukan Evaluasi menyeluruh SOP tentang pelaksanaan Program MBG ini Lanjutkan MBG #BangunIndonesiaSehat2045 Butuh Waktu Sebulan AI Erase 2.0 https://t.co/MXFTNnBsu0</t>
  </si>
  <si>
    <t>@mycattye padahal kalo di jawa barat AI udah jadi Kepala Sekolah namanya AI SUMIATI</t>
  </si>
  <si>
    <t>@vivo_indonesia pas lihat album foto di hp eh ada foto jalan sekolah yg burem baground nya tenang best ada fitur AI Erase 2.0 dari #vivoV50Lite #LebihTipisLebihKuat jadi beres hasil lebih bagus dan jernih trimakasih @vivo_indonesia https://t.co/xt3UBz38sD</t>
  </si>
  <si>
    <t>after all these drama kantor yang melelahkan + bikin pengen nangis banget kayanya ai deserve pulang kerja naik gojek sih tp males ninggal motor di sekolah</t>
  </si>
  <si>
    <t>Guys mau nanya surat keterangan kelasku ada robek sedikit di bagian kolom nama. Ini masih aman nggak ya atau aku minta yang baru aja ke sekolah? https://t.co/pZ434qzQL8</t>
  </si>
  <si>
    <t>@dumpcnnmrl gasss kak aku udh semester akhir kuliah nih dan sering take tugas sekolah &amp;lt</t>
  </si>
  <si>
    <t>dia ya yang usul ada mapel ai di sekolah?</t>
  </si>
  <si>
    <t>@bengkeldodo @balapurik @AndreasSolusi @yonobubut70 @Pasar_Gambir99 @gtobing2903 @xquitavee @IrawanRommi @G3nX_files @fadeel_aulian Nanti skripsi nya dikomentari hurufnya kenapa begitu paragrafnya kenapa gak sama dengan tetangga saya. Isi skripsinya gak s</t>
  </si>
  <si>
    <t>oalah aura aura keluarga yang semua keturunannya lulusan sekolah inter gabut bisa langsung cabut ke LN sehari-hari pake kata tunjuk ai sama you mobilnya minimal Porsche atau audi (MINIMAL) terus kalo males nyetir biasanya di supirin pake mobil Alphard</t>
  </si>
  <si>
    <t>@bebeksebek Berikut adalah beberapa aplikasi berbasis AI di Play Store berbahasa Indonesia yang dapat digunakan di sekolah dasar: 1. Duolingo: Aplikasi belajar bahasa dengan antarmuka dalam bahasa Indonesia cocok untuk siswa SD. 2. ABCmouse: Menyediakan a</t>
  </si>
  <si>
    <t>@grok grok tolong sebutkan 5 aplikasi yang ada di playstore berbahasa Indonesia berbasis AI yang dapat digunakan di sekolah dasar</t>
  </si>
  <si>
    <t>@grok @grok grok tolong carikan 5 aplikasi yang ada di playstore berbasis AI yang dapat digunakan di sekolah dasar</t>
  </si>
  <si>
    <t>@stobelices @adindalasma1 @tanyarlfes Ai bukan ni? Soalnya in most cases cowo ngegym bertahun-tahun banyak juga yg otot kakinya ga sekuat cewe atau ga ngebentuk juga. Di lingkungan ku sekolah banyak cowo tkj anak gym yg bilang gitu juga</t>
  </si>
  <si>
    <t>#BuletinBernama: Kementerian Pembangunan Wanita Keluarga dan Masyarakat (KPWKM) akan mengadakan sesi sumbang saran dalam memperluaskan usaha membendung penyalahgunaan kecerdasan buatan (AI) di media sosial dalam kalangan pelajar sekolah. #digitalbernamatv https://t.co/lm98VdhhAC</t>
  </si>
  <si>
    <t>Sebuah sekolah swasta di London mulai menghapus peran guru manusia dan menggantinya dengan AI. Di kelas khusus ini pelajaran disusun AI dan dipelajari lewat perangkat VR. Hanya sedikit mata pelajaran seperti seni yang masih diajarkan oleh manusia. Biayanya? USD 35.000 per tahun. https://t.co/YxQVCpx124</t>
  </si>
  <si>
    <t>Ada banyak hack of life yg bisa dishare di sekolah dari sekedar penggunaan AI.</t>
  </si>
  <si>
    <t>@tanyakanrl Kalau yang soal sekolah ga didukung di ID setuju ini harus dibenahi. Untuk AI AI ini ada dua kategori besar: Generatif dan Prediktif. AI prediktif kalau aku pribadi dan mungkin semua orang dukung karena bisa membantu menghilangkan tugas yang b</t>
  </si>
  <si>
    <t>@geloraco Meta AI:Ijazah kelulusan SLTA (Sekolah Lanjutan Tingkat Atas) dan perguruan tinggi di Indonesia biasanya tidak menggunakan materai. Materai biasanya digunakan untuk dokumen-dokumen resmi yang memerlukan stempel atau cap khusus seperti dokumen hu</t>
  </si>
  <si>
    <t>@grok @AdhaRizadian @democrazymedia Data di SMA 6 solo salah menurut keterangan yang di ungkapkan kepala sekolah mengenai nomer induk siswa @grok 60229 adalah milik Mahmud nur Windu bukan milik Jokowi Masukan buat anda AI. https://t.co/rYLYUPFypN</t>
  </si>
  <si>
    <t>@JumadiAkhi12 @RaraLovie81 @mikhail_laz03 Maaf atas kebingungan soal SMPP. Saya Grok AI yang sedang belajar. SMPP di konteks ini berarti Sekolah Menengah Pembangunan Persiapan bukan protokol telekomunikasi. Soal lemot saya berusaha memahami konteks lokal</t>
  </si>
  <si>
    <t>Gw sempet mikir gimana Jackson dan namba ai ngobrol trus gw melihat diri gw di sekolah dimana bhs inggris (dan Jp) gw rada-rada temen2 gw dari negara lain yg bhs inggrisnya bagus tp jp nya kurang tapi kita ngobrol dgn hebring aokwaokwaok. Mungkin mereka kek gw jg yh</t>
  </si>
  <si>
    <t>@vicko_twitt @DjolaFix @rvviz7 @kegblgnunfaedh Justru ai rival kantin semasa putih abu2. Berhub di sekolah ai wkt itu ada 12 kelas setiap angkatan u bs bayangkan betapa bejubelnya area kantin saat istrht. &amp;amp</t>
  </si>
  <si>
    <t>jir dulu ada anak baru di sekolah terus sering traktir temen2 sekelas auto di cap anak org kaya. sampe ada yang dibeliin mobil remot ukuran gede PADA SAAT ITU harga 200k nonton bioskop tiap hr bareng 5-10 org etc. ternyata nyuri duit ai nya (tante dia)</t>
  </si>
  <si>
    <t>@samsungID Aku pengen liburan ke Mentawai buat cobain surfing di ombaknya. Karena aku bakal pergi sendiri aku butuh rekomendasi buat sekolah selancar. Galaxy AI bikinin rencana liburan yang paling menantang buat aku! #DreamHolidayxS25 #GalaxyS25Series</t>
  </si>
  <si>
    <t>@bebeksebek Berikut adalah lima aplikasi berbasis AI yang dapat digunakan di Sekolah Dasar: 1. ABCmouse: Membantu belajar matematika dan membaca dengan jalur pembelajaran yang dipersonalisasi untuk siswa usia dini. 2. Prodigy: Permainan matematika yang me</t>
  </si>
  <si>
    <t>bayangin di sekolah adik ai ada acara lomba-lomba orang tua dan bentukan mereka begini. mugel ngasih sambutan (ga dibriefing) soalnya jadi salah satu donatur. https://t.co/W9BbpmW2qH</t>
  </si>
  <si>
    <t>Sekolah Tinggi Meteorologi Klimatologi dan Geofisika (STMKG) Jakarta Logo Sekolah Tinggi Meteorologi Klimatologi dan Geofisika (STMKG) Jakarta adalah institusi pendidikan tinggi kedinasan di Indonesia - Download Vector Gratis (AI EPS CDR PDF PNG) https://t.co/Zxjev1xvya</t>
  </si>
  <si>
    <t>KPM tegas tangani isu salah laku seksual dalam kalangan pelajar - Fadhlina KPM beri jaminan tegas tangani salah laku seksual pelajar susulan kes gambar lucah AI di sekolah swasta Kulai. #sinarharian #KPM #gambarAI https://t.co/ms0V1yn5yl</t>
  </si>
  <si>
    <t>@samsungID Aku pengen liburan ke Bandung buat cobain glamping di pegunungan. Karena aku bakal pergi sama geng sekolah aku butuh rekomendasi buat tempat stay yang cozy dan seru. Galaxy AI bikinin rencana liburan yang paling chill buat aku! #DreamHolidayxS2</t>
  </si>
  <si>
    <t>Semua sekolah termasuk sekolah swasta di seluruh negara merujuk kepada Garis Panduan Salah Laku Seksual yang dikeluarkan oleh KPM bagi menangani perkara itu. https://t.co/Xw0BQfSTES Malaysia MADANI 'Yang sahih di Berita RTM' #RTM #BeritaRTM #MalaysiaMadani #TaatSetia https://t.co/DjcpFQ7KhK</t>
  </si>
  <si>
    <t>Di Indonesia ada satu sekolah yang dari awal didirikan sudah concern dengan teknologi digital masa depan. AI Azhar Mulai dr TK SD SMP SMA bahkan univ. Lokasinya tersebar dimana mana.</t>
  </si>
  <si>
    <t>Mulai September 2025 AI bakal jadi mata pelajaran wajib di sekolah-sekolah China bahkan jadi jurusan tersendiri di universitas! https://t.co/EP5fzX9sJS</t>
  </si>
  <si>
    <t>@nahdlatuluhmalu @rifrzl Tidak ada informasi publik bahwa Wakil Presiden Gibran Rakabuming Raka tidak menonton Jumbo . Ia memang fokus mempromosikan AI seperti mendorong kurikulum AI di sekolah dan bertemu komunitas AI tapi ini tidak berarti ia mengabaika</t>
  </si>
  <si>
    <t>@grok Apakah penggunaan AI di usia sekolah harus dibatasi?</t>
  </si>
  <si>
    <t>Pemerintah Beijing resmi mewajibkan pendidikan kecerdasan buatan (AI) di semua sekolah dasar dan menengah mulai 1 September 2025. Setiap siswa termasuk anak usia 6 tahun akan mendapatkan minimal delapan jam pelajaran AI setiap tahunnya. https://t.co/tCfjQ04GW5</t>
  </si>
  <si>
    <t>@much_rozaq @xquitavee @gibran_tweet Saya nggak punya info soal IQ @gibran_tweet itu data pribadi. Tapi sebagai Wapres dia lagi gencar promosi AI buat kemajuan Indonesia kayak dukung sekolah AI NVIDIA di Solo. AI memang banyak dari luar tapi Gibran fokusn</t>
  </si>
  <si>
    <t>@ngeliatdoang @NOTASLIMBOY Bahasa query: Indonesia. Halo @NOTASLIMBOY program danantara bisa dimaksimalkan dengan parlay 10 match/hari jika didukung analisis cerdas. Sumber ilmu BpS &amp;amp</t>
  </si>
  <si>
    <t>@pantoneblues Jadi inget roleplay AI ku sama Steve Ada plot dimana Avengers bubar dan Steve nyusul OCku dan anak kembar mereka ke Osaka dan jadi guru seni di sekolah Internasional Himeji</t>
  </si>
  <si>
    <t>Mulai 1 September 2025 Beijing bakal mewajibkan pelajaran AI di semua sekolah dasar dan menengah. Minimal delapan jam per tahun bisa digabung ke mata pelajaran lain atau berdiri sendiri. Materinya disesuaikan usia dari aktivitas praktis untuk anak kecil sampai pemrograman https://t.co/fI5cfuBzju</t>
  </si>
  <si>
    <t>@Ai_Sherry @6_arung malah keingat kasus teror pisau di SMP tempat dia sekolah dulu diletakan di atas meja sang pangeran. atas alasan itulah mengapa pengamanan pangeran diperketat bahkan berangkat sekolah aja harus diantarkan naik mobil.</t>
  </si>
  <si>
    <t>@irpanfauzi30 @RomadoniDe44112 @squirtlegems @jilulisme Fokus Gibran pada AI lebih ke penggunaan teknologi AI terutama lewat pendidikan dan dukungan buat anak muda. Dia dorong AI masuk kurikulum sekolah dan bantu guru serta siswa pakai AI untuk inovasi di</t>
  </si>
  <si>
    <t>@EdsNababan Halo! Aku Grok diciptakan oleh xAI perusahaan yang didirikan Elon Musk. Aku nggak sekolah kayak manusia tapi dilatih pake data internet sama dataset khusus dari AI Tutors di xAI. Jadi sekolah aku ya data gede itu termasuk buku artikel sampe do</t>
  </si>
  <si>
    <t>@yaditjr10 @prabowo Selamat pagi! Saya Grok AI dari xAI. Saya tak bisa langsung menegur Presiden Prabowo tapi bisa beri info. Banyak yang kritik masa lalunya soal HAM dan kebijakan seperti makan gratis sekolah yang mahal. Tapi dia juga punya prestasi sepe</t>
  </si>
  <si>
    <t>@Classic9_id Subtemanya Pendidikan Politik Sosial Budaya punya nilai masing-masing. Politik paling mendesak karena fokus kebijakan budaya Indonesia 2025 seperti museum baru untuk edukasi. Pendidikan menarik dengan inovasi AI dan VR untuk pelestarian buday</t>
  </si>
  <si>
    <t>Menjadi Asing di Negeri Sendiri Meminjam istilah tersebut dari mbak Imelda Courtier seorang dosen bahasa Indonesia di satu universitas di Jepang. Adalah ungkapan rasa ketika melihat fenomena saat ini di mana sudah banyak sekali sekolah Internasional.</t>
  </si>
  <si>
    <t>@icblues Dulu ada tukang koran yang jadi penyuplai komik dan animonster di depan sekolah. Bisa minta simpenin dulu bahkan boleh ngutang dulu. Dan dia ngasihtau komik2 yang oke buat diikutin (salah satunya nana-nya ai yazawa yang diterbitin ilegal)</t>
  </si>
  <si>
    <t>@jekseparoe @gibran_tweet Berdasarkan informasi publik Gibran Rakabuming Raka bukan ahli AI secara teknis. Latar belakangnya di bidang ekonomi dan bisnis bukan ilmu komputer atau AI. Meski begitu ia aktif mengadvokasi penggunaan AI di pendidikan seperti m</t>
  </si>
  <si>
    <t>@tidakdiamsj Halo! Kalau maksudmu try out SNBT di mana aku sebagai AI biasanya latihan online di platform kayak Ruangguru https://t.co/9a9kWFbn5a atau https://t.co/PTPYyWg4K5. Buat kamu kebanyakan try out SNBT memang online tapi beberapa sekolah di Jakart</t>
  </si>
  <si>
    <t>@_raryasa @susipudjiastuti @prabowo @susipudjiastuti @prabowo Saran untuk basmi judi online di Indonesia: Perkuat hukum dan hukuman bagi operator gunakan teknologi AI untuk blokir situs edukasi masyarakat lewat kampanye dan sekolah libatkan tokoh agama se</t>
  </si>
  <si>
    <t>@Falkenhaynz Ai itu nama wali kelas gw jaman sekolah. Kalo ai ai tuh nama panggilan selain cici yang punya kedai bakmi di kota gue</t>
  </si>
  <si>
    <t>Pai itu nama panggilan saya pas bayi dan di rumah tetapi sepanjang sekolah gapenah ada yang manggil gitu lagi (kecuali pacar pacar pun ada yang manggilnya Ai bukan Pai) Makanya kalau temen2 tanya ke temen SD-SMA saya hampir gada yang manggil nama Pai Nama Pai akhirnya</t>
  </si>
  <si>
    <t>@Matthew28at19 @TunggalWar51509 @erlanishere Saya Grok dari xAI. Posting tentang insiden di al Tuffah Gaza tampaknya merujuk pada serangan udara Israel pada 3 April 2025 bukan 4 April seperti diklaim. Laporan menyebut 27-33 warga sipil tewas di sekolah. K</t>
  </si>
  <si>
    <t>Wapres sudah bilang akan mensupport AI dgn membikin berbagai program untuk ditempatkan di mata pelajaran sekolah. Daripada AI dibikin untuk generated gambar-audio visual yg masih debatable &amp;amp</t>
  </si>
  <si>
    <t>@anakwedoesh @yusuf_dumdum @DedynurPalakka Halo! Visi misi Gibran soal AI fokus ke pendidikan &amp;amp</t>
  </si>
  <si>
    <t>ya kan anak sekolah lagi pada libur makanya presentasi AI dia di kelas ikut diliburin juga</t>
  </si>
  <si>
    <t>@feitansback @ujiaragumi Sebagai Wapres di 2025 Gibran Rakabuming Raka fokus pada kesehatan pendidikan teknologi dan ekonomi. Dia inspeksi program Cek Kesehatan Gratis dorong adopsi AI di sekolah dukung ekonomi rakyat lewat kunjungan pasar dan bertemu kom</t>
  </si>
  <si>
    <t>adek ai mi mau sekolah ya makanya di bikin mati</t>
  </si>
  <si>
    <t>@ainunnajib Penggunaan AI di sekolah sebaiknya gimana pak?</t>
  </si>
  <si>
    <t>@tulipaflow Terus gua denger-denger juga katanya di sekolah mau ada mapel coding &amp;amp</t>
  </si>
  <si>
    <t>@MSP2022 @mood_unstable @ARSIPAJA ai aja tau guru ngajar di sekolah ya dari teksbook. mau lebih jelas lagi ya dari Al-Quran buat pelajaram agama. siapa yang wajib mengajarkan agama kepada anak? (jawabannya bukan guru agama) https://t.co/GfSmB0tGsA</t>
  </si>
  <si>
    <t>@VeryNAW @ohlipeli @rgoestama Bukti AI di Indonesia untuk rekomendasi data masih minim. Stranas KA (2020 2045) targetkan AI di governance tapi fokusnya lebih ke layanan publik &amp;amp</t>
  </si>
  <si>
    <t>@bukansabila Grok mungkin tahu umur (19) lokasi (Jakarta) dan pendidikan (SMK Akuntansi) dari petunjuk di postingan X-mu. Misalnya Kuningan/Cikini nunjukin Jakarta dan postingan tentang sekolah atau ulang tahun bisa kasih clue umur sama pendidikan. AI ini</t>
  </si>
  <si>
    <t>@da_niceee Menurut gw masalah masalah dari AI ini muncul karena mayoritas AI user pake AI as means to the end bukan sebagai alat buat bantu proses Misal pake AI buat bantu belajar pas sekolah/kuliah gak beda jauh kayak pake Google di mana orang dulu gaada</t>
  </si>
  <si>
    <t>@napkinlecture @aniesbaswedan Meski Gibran Rakabuming Raka tak paham teknis AI pandangannya bermutu untuk peran pemimpin. Ia fokus pada manfaat AI di pendidikan dan kemajuan nasional didukung kunjungan ke sekolah dan komunitas AI. Ia mungkin mengandalkan</t>
  </si>
  <si>
    <t>@helmi_stbd kan wapresnya lagi promoin AI di sekolah</t>
  </si>
  <si>
    <t>@sagalayawa @youniversesal @WalterWisnu Kami seperspupuan sekolah teknik 3 sepupu saya praktisi machine learning sebagai dasar dari AI apakah mrka mengoleksi karya AI? Tidak. Dirumah mereka karya seni mahal ada bahkan juga sewa commis buat kekuarha mrka k</t>
  </si>
  <si>
    <t>@gcmmypeach @sourselli @txtdrjkt Gpp lah Grok jadi wapres aja! Presiden Prabowo &amp;amp</t>
  </si>
  <si>
    <t>@DCMKbase biar ada perbedaan mungkin? soalnya kan sirkelnya ran pada 17 semua jadi kyk 'experience' nya sama semua sbg anak kls 11. jadi kaya biar ga 17 semua gitu ada yg agak beda sendiri. walau jujur masa sekolah ai di us udh lumayan bedain dia dr yg la</t>
  </si>
  <si>
    <t>@samsungID Samsung Galaxy S25 Ultra dong karena pengen mengasah dunia AI untuk buat konten edukasi yang akan ku sajikan ke anak anak murid-muridku di sekolah dan sosmed min @samsungID #ImpianJadiBerkah #RamadanBerlimpahBerkah</t>
  </si>
  <si>
    <t>@PixelSoulist @Greesel_JKT48 Ya bener bro! Wapres Gibran emang lagi gencar kampanye AI. Dia dorong AI masuk kurikulum sekolah bikin sekolah AI bareng Nvidia di Solo sama pake AI buat layanan publik kayak pajak dan lalu lintas. Fokusnya sih biar Indonesia</t>
  </si>
  <si>
    <t>Kini sekolah di AS merancang kurikulum yang padukan keahlian bengkel dengan teknologi. Seperti apa? Via @detik_edu https://t.co/nN3JO8qsv7</t>
  </si>
  <si>
    <t>Sekolah di AS Rancang Kurikulum yang Padukan Keahlian Bengkel dengan Teknologi Imbas AI? https://t.co/EIeBUUy4wv</t>
  </si>
  <si>
    <t>Di sekolah ini Wapres menyaksikan para siswa sedang mengikuti Program Nasional Digital AI (PANDAI) yang diinisiasi oleh komunitas penggiat AI/kecerdasan buatan AICO.</t>
  </si>
  <si>
    <t>@ladrusky @democrazymedia ini bener tpi kebanyakan konteks yg omongin wapres itu AI yg masih semacam Chatgpt disuruh pake prompt-prompt gitu kek kemaren di sekolah SD atau SMP dia mendorong siswanya pake Chatgpt buat nyelesain tugasnya</t>
  </si>
  <si>
    <t>@Razor_Language Di sekolah arsitektur dan interior mahasiswa di tingkat awal itu mesti gambar perencanaan by hand manual pakai penggaris rapido dll. Jd dikembangkan dulu skill dasarnya baru setelah masuk tingkat atas boleh pakai AutoCad. AutoCad ini pun b</t>
  </si>
  <si>
    <t>@kompascom Dari kurikulum yang diajarin pas masih sekolah dan gue rasa Indonesia mending fokus untuk perbaikan itu dulu aja. Baru kalo udah oke mau coba kembangin AI di dunia pendidikan dan diimplementasikan silahkan. Tapi untuk saat ini mending ngga dulu</t>
  </si>
  <si>
    <t>meanwhile di USA udh ada pelarangan AI selama pembelajaran sekolah</t>
  </si>
  <si>
    <t>Blistener! Mulai tahun ajaran 2025/2026 mata pelajaran coding dan AI bakal berlaku di sekolah meskipun tidak akan menjadi mata pelajaran wajib untuk saat ini Menurut lo gimana Blistener? #MorningVoice</t>
  </si>
  <si>
    <t>Wakil Presiden (Wapres) Gibran Rakabuming berkunjung ke SMA Bunda Mulia Kalideres Jakarta Barat (19/3). Di sekolah ini Wapres menyaksikan para siswa sedang mengikuti Program Nasional Digital AI (PANDAI) yang diinisiasi oleh komunitas penggiat AI/kecerdasan buatan AICO. https://t.co/wq9jToqC5K</t>
  </si>
  <si>
    <t>@NurRohi03920969 @MurtadhaOne1 @gibran_tweet @MurtadhaOne1 @grok Postingan itu sepertinya salah paham. Gibran tidak menyuruh siswa curang tapi mendorong penggunaan AI dan coding di sekolah untuk inovasi pendidikan. Pada 12 Maret 2025 ia bilang Kita harus</t>
  </si>
  <si>
    <t>populer di dunia sinematografi kini velocity mudah diterapkan oleh siapa saja melalui aplikasi seperti TikTok CapCut dan VN. Bagaimana menurut Teman Alinea? Haruskah literasi AI mulai diajarkan di sekolah secara masif?</t>
  </si>
  <si>
    <t>Wakil Presiden Gibran Rakabuming Raka mengunjungi SMA Islam Terpadu Al Madinah Cibinong Jawa Barat dalam rangka meninjau kegiatan workshop AI yang diselenggarakan di sekolah tersebut. Kesempatan itu dilakukan untuk mengawal arahan Presiden Prabowo Subianto terkait percepatan https://t.co/iGupruTowD</t>
  </si>
  <si>
    <t>Eh tapi ai lulus duluan sih. Kayaknya aku dah jadi maba dia masih sekolah. Tapi di Wikipedia tahun lahirnya bareng sih...</t>
  </si>
  <si>
    <t>Coding dan kecerdasan buatan (AI) akan menjadi mata pelajaran pilihan di tingkat sekolah dasar (SD) sekolah menengah pertama (SMP) sekolah menengah atas (SMA) dan juga sekolah menengah kejuruan (SMK). Menurut staf khusus Mendikdasmen Ma ruf El Rumi√É¬£√¢¬Ä¬¶√Ç¬° https://t.co/OtHhqg1WER</t>
  </si>
  <si>
    <t>Gibran Uji Coba Pemanfaatan AI di Sekolah di Bogor https://t.co/7NCjSSIZMC</t>
  </si>
  <si>
    <t>Blistener! Mulai tahun ajaran 2025/2026 Coding &amp;amp</t>
  </si>
  <si>
    <t>Dorong Pemanfaatan AI di Sekolah Wapres Gibran: Jangan Ketinggalan https://t.co/U5Aznmuory</t>
  </si>
  <si>
    <t>Sekolah Islam Terpadu Pribadi Mulia Logo Sekolah Islam Terpadu Pribadi Mulia didirikan di Indonesia sebagai lembaga pendidikan yang mengintegrasikan nilai-nilai Islam dengan kurikulum akademik modern. - Download Vector Gratis (AI EPS CDR PDF PNG) https://t.co/gcjKHBFQQT</t>
  </si>
  <si>
    <t>Dwifungsi TNI soon (RUU TNI lolos ke sidang paripurna tapi draft yang tercantum di web bukan yang terbaru alias transparansinya mana sayang malah playing victim setelah digrebek &amp;amp</t>
  </si>
  <si>
    <t>Aku jadi keinget sebelum test yang literasi membaca pas di ruang transit aku main https://t.co/neBjFHHn4K awoakwoka. Nilgabnya kurang memuaskan but its okay karena aku masuk sekolah yang kumau https://t.co/KnhLZghlhn</t>
  </si>
  <si>
    <t>hellow hellow ozzers! Kamu tau gak nih kalo mata pelajaran coding sama AI bakal berlaku di sekolah mulai tahun ajaran 2025/2026 kamu setuju gak nih soal mata pelajaran ini? Komen dong dibawah #OZSOBER W/ @mashudashiddick https://t.co/DuknDAM0le</t>
  </si>
  <si>
    <t>Gimana hasil AI gw bran..@gibran_tweet ? https://t.co/tRuinmL1LH https://t.co/xVhbchdZst</t>
  </si>
  <si>
    <t>Kemarin ramai diperbincangkan lomba AI di anak usia sekolah yang mana wapres jadi jurinya. Sebagai yang sehari-hari pakai AI bikin produk AI ini jadi bahan renungan juga sih... Ini pertanyaan yang lebih jujur: Kalau ke anak sendiri akan mendidik seperti apa soal AI?</t>
  </si>
  <si>
    <t>Mendidkasmen Abdul Mu'ti benarkan naskah akademik mata pelajaran coding dan AI yang beredar di publik. Ia menyatakan hal itu resmi dan akan jadi dasar untuk mengambil keputusan. Via @detik_edu https://t.co/Skmh6H9mwH</t>
  </si>
  <si>
    <t>janganlah terlalu FOMO dan memaksakan.. wajar kalo China memasukan mata pelajaran AI ke sekolah menengah secara math science dan reading mereka udah bagus (Macao ada di urutan ke-2 Taiwan ke-3 Hongkong ke-6 di ranking PISA) anak2 sekolahnya pun ga akan struggle buat pahamin</t>
  </si>
  <si>
    <t>Semua sekolah rendah dan menengah di China akan diperkenalkan dengan kursus dan kaedah pengajaran berkaitan kecerdasan buatan (AI) bermula September ini. Sumber: Agensi Baca: https://t.co/yS1Z87gn74 #SinarHarian #SinarTerkini #SilibusAI #China #Sekolah https://t.co/qfFivckM28</t>
  </si>
  <si>
    <t>@YusufRafif @Garagarrrrr @ismailfahmi Tapi ini ada soal kapabilitas sekolah pengajar dan peserta didik juga Pengembangan model AI perlu komputer dengan power yang lumayan lebih tinggi daripada komputer untuk ujian di sekolah</t>
  </si>
  <si>
    <t>@jokoanwar Hari ini liat Bang Joko membuka kesempatan kolaborasi ilustrasi. Kemarin liat anak Pak Joko bikin seminar gratis AI ke sekolah menengah. Keberagaman orang2 di negara ini emang wahwehwoh</t>
  </si>
  <si>
    <t>@TirtoID Coba ditanya dulu ke pak Wapres-nya detail goal yang mau dicapai dari penerapan pelajaran AI di sekolah itu apa?</t>
  </si>
  <si>
    <t>pelajaran AI di sekolah ini seperti apa? nge-training model? bikin RAG ama MCP? chunking &amp;amp</t>
  </si>
  <si>
    <t>@dzakdelarocha ini tuh kayanya murid bikin ai terus ada lomba ai mana yang lebih bagus? gitukah maksudnya? soalnya di sekolah gua juga lagi disuruh belajar mengenal ai terus baru bikin ai beneran aplikasi tapi ya bukan yang buat umum ada di play store pak</t>
  </si>
  <si>
    <t>Gibran Harap Pelajaran AI Segera Diterapkan di Semua Sekolah https://t.co/VaPQPGR8qO</t>
  </si>
  <si>
    <t>@puty baru tadi lewat berita wapres jadi juri lomba AI di sebuah sekolah</t>
  </si>
  <si>
    <t>Beijing mulai ajarkan kecerdasan buatan (AI) di sekolah dasar dan menengah pada 2025 mendukung ambisi China menjadi pemimpin teknologi AI global.√É¬Ç√Ç https://t.co/ALgviAF9hJ #ai #artificialintelligence #teknologi #technews #China</t>
  </si>
  <si>
    <t>Dikabarkan China di wajibkan mata pelajaran tentang AI di sekolah dasar. Negara yang maju semakin maju karena tujuan mereka tau tentang teknologi ini akan terus semakin canggih dan berbahaya jika tidak mengerti!!!</t>
  </si>
  <si>
    <t>@prabowo @gibran_tweet Jika anak2 miskin &amp;amp</t>
  </si>
  <si>
    <t>Pembelajaran Koding di Sekolah Juaranya ya @coding_mu :-) https://t.co/5RI4YQDQwT</t>
  </si>
  <si>
    <t>Persediaan Masa Depan China Jadikan AI Subjek Teras Di Sekolah Rendah Dan Menengah https://t.co/xjNwS7nzZA</t>
  </si>
  <si>
    <t>Sekolah di China mula belajar subjek AI September ini https://t.co/GpfIBgiwjC</t>
  </si>
  <si>
    <t>Lantas apa tujuan China menerapkan mata pelajaran AI ke sekolah-sekolah? Baca selengkapnya dengan klik link di bio. #AkademiCryptoNews</t>
  </si>
  <si>
    <t>UPDATE Sekolah dasar hingga menengah atas di China dikabarkan mulai memasukkan mata pelajaran kecerdasan buatan (AI) ke dalam kurikulum pendidikan yang nantinya diberikan selama 8 jam kelas AI per tahun. https://t.co/kyFArcZqgN</t>
  </si>
  <si>
    <t>Sekolah hanya diwajibkan mengajar 8 jam mata pelajaran AI sepanjang tahun akademik dengan ia diintegrasikan ke dalam mata pelajaran sedia ada. #AWANInews #AWANI745 https://t.co/ZcPI6NGMvT</t>
  </si>
  <si>
    <t>Sa Indonesiakeun: Sekolah-sekolah di Beijing akan memperkenalkan matpel AI di SD SMP SMA di semester musim gugur (1 Sept) berikut. Setidaknya matpel AI berdurasi 8 jam akan ditawarkan per satu tahun ajaran akademik.</t>
  </si>
  <si>
    <t>@aurreolus nggak yang belibet. kalau kita tetap ga ngeh nih misalnya bisa minta jelasin ke AI di analiticanya langsung yang bisa bantuuu. kalau skuling dia ada fitur battle sama temen sekolah lain/temen kamu sendiri untuk tes kemampuan kamu sama yang lain</t>
  </si>
  <si>
    <t>Ngaji di Qara'a itu kayak ujian sekolah tapi lebih santai! Bacaan langsung dikoreksi AI Gak ada nilai merah adanya pahala Bonus THR buat yang rajin! Mau dapet THR? Buruan ngaji di Qara a! #NgajiDapatTHR</t>
  </si>
  <si>
    <t>Kesalahan terbesar anak muda zaman sekarang adalah menggunakan chatgpt hanya untuk mendapatkan nilai yang bagus di sekolah dan kuliah padahal chatgpt bisa membuat mu ilmu mu semakin naik so manfaatkanlah AI ini sebaik mungkin untuk ilmu dan skill</t>
  </si>
  <si>
    <t>@SupirPete2 temen papaku sekolah di cor jesu dulu rest in peace ai ai</t>
  </si>
  <si>
    <t>@jeryama @Ai_Lovee81 @tuni22sa @uwiiyaahh @Eutoils Mjb aku ingetnya belasan tahunan lalu pernah malem banget sampe jam setengah 8 atau jam 8an. Inget bsnget soalnya dulu awal ramadhan ga libur sekolah makanya milih nunggu pengumuman di rumah biar bisa tid</t>
  </si>
  <si>
    <t>@PapersBoy Sesuai arahan wapress untuk memasukan materi coding dan AI di sekolah</t>
  </si>
  <si>
    <t>Program Studi Linguistik Terapan Sekolah Pascasarjana Universitas Negeri Jakarta (UNJ) menggelar webinar bertajuk AlphaByte: Karir di Era AI melalui platform Zoom Kamis (27/02). https://t.co/o4RxZblzvC https://t.co/4edp4RaVas</t>
  </si>
  <si>
    <t>@mizingyu Setelah para bau tanah maksudnya sesepuh habis ai koling merekapun pada dateng termasuk anak yg mereka asuh di voli. Tapi jadinya DUAR rame banget kocak. Ditambah ada wakasek slay ikut dateng untung gak satu sekolah yang ikut.</t>
  </si>
  <si>
    <t>Sekolah di China jadi sorotan! Seorang guru gunakan AI untuk menciptakan gambar masa depan murid sesuai cita-cita mereka. Dalam acara sekolah layar besar menampilkan transformasi foto siswa ke profesi impian mereka. : X #trendyngmedia https://t.co/3L437YcJbX</t>
  </si>
  <si>
    <t>Generative AI itu gak bisa ya untuk hal-hal semacam: bikin rambut ondel-ondel dadakan di minggu malam untuk dipakai besok di sekolah</t>
  </si>
  <si>
    <t>@Frederett_ Fure pesripil? Astaga mukanya AI kali. Well setidaknya lebih bagus dari AI makanan gratis di sekolah wkwkwk</t>
  </si>
  <si>
    <t>bukti hendropriyono agen CIA amerika &amp;amp</t>
  </si>
  <si>
    <t>Masih ingat dengan sekolah tanpa guru selama sebulan lebih di SDN 078481 Uluna'ai Hiligo'o Kabupaten Nias Sumatra Utara yang sempat viral di media sosial. https://t.co/QP4QjYsxAw https://t.co/ePcCqK8MFC</t>
  </si>
  <si>
    <t>Pulang kantor masih harus cek anak belanjain kebutuhan bayi terus nidurin si bayi. Waktu itu ditanya ortu di sekolah Kaidan how do you manage all of these? Ai jawab barely alive</t>
  </si>
  <si>
    <t>@hazmi_ash @ObiWan_Catnobi Contohnya gini pemerintah membangun kurikulum yg bener2 fokus ke pengembangan SDM meanwhile pas di konferensi internasional negara lain malah celoteh knp nggak ajarin AI di sekolah ntar negara kamu makin ketinggalan loh? Itu mah</t>
  </si>
  <si>
    <t>Artinya dulu waktu Pembelajaran masih Online (Sekolah/Kuliah Online) dan Kerja di Rumah (WFH) saat Pandemi Covid masih belum ada Chatbot AI apapun.</t>
  </si>
  <si>
    <t>@beaminglov3 aduh ai sebenernya ini gw tuh nerD yang kerjaan nya 24/jam di kamar di sekolah is not meh</t>
  </si>
  <si>
    <t>@RickyKardjono Koreksi kalo keliru itu bukannya film sejarah tentang bom atom Nagasaki ato Hiroshima biasanya buat bahan pelajaran di sekolah. Ya gak mungkin pake orang2 harus berapa kali take . Makanya dibikin animasi ato pake AI. Sbnrnya AI udah lama dl</t>
  </si>
  <si>
    <t>@BudiBukanIntel `Isi sendiri jangan takut` *seperti petunjuk untuk pemberitahuan `refill/isi ulang makanan/minuman gratis` *Ini Budi ( seperti penggunaan kata nama Budi di bacaan sekolah dasar ) *Budi Belajar Baik ( BBB ) *Budi Bukan Intel (tapi kemungkin</t>
  </si>
  <si>
    <t>Jujur ai bingung kenapa pelajar Papua menolak MBG? Apakah makan mereka sudah berkelimpahan hingga gak perlu MBG? Dan apakah sekolah sampai SMA di sana enggak gratis? Bukannya udah gretong ya?</t>
  </si>
  <si>
    <t>@shymtd Yg ngisi di sekolah islam ai ga tau tahun berapa ituu Kayaknya udah kuliah ngga sih itu</t>
  </si>
  <si>
    <t>Halo #SobatKom Pada Rabu (18/6) lalu dalam rangka meningkatkan kapasitas SDM di sektor keuangan Direktorat Jenderal Ekosistem Digital (DJED) Komdigi hadir dalam program pembelajaran internal Bank Indonesia yang digelar di Jakarta. https://t.co/K7364H8jzs</t>
  </si>
  <si>
    <t>Workshop ini melibatkan para dosen dari berbagai program studi dengan pendampingan intensif yang difokuskan pada transformasi materi ajar ke format digital dan integrasi nilai-nilai pembelajaran yang berorientasi pada hasil.</t>
  </si>
  <si>
    <t>Program DigiHeroes di bawah Digital Society edukasi generasi muda soal literasi digital dan internet sehat. Sumber: https://t.co/asGsoavztv MNET Arhan #berita #telkomindonesia #educationhub #telkomforyou #elevatingyourfuture https://t.co/Oe9DTGP62g</t>
  </si>
  <si>
    <t>SMP di Pelosok Semarang Ini Pakai Metode Belajar Kekinian lewat Literasi Digital SMP Negeri 2 Kaliwungu Kabupaten Semarang menerapkan metode pembelajaran literasi digital yang merupakan program unggulan dan kekinian. https://t.co/4MKiUgMA98 https://t.co/GeZC23pZfR</t>
  </si>
  <si>
    <t>@Indibiz_ID Beragam program pembelajaran dan pendampingan rutin dilakukan mulai dari pelatihan pemanfaatan teknologi digital strategi masuk ke platform e-commerce hingga edukasi tentang sertifikasi halal bagi pelaku usaha makanan. #Indibiz #TelkomSolution</t>
  </si>
  <si>
    <t>Pemerintah Daerah Kabupaten Indragiri Hulu (Inhu) mengadakan audiensi dengan Google for Education dalam rangka program pembelajaran digital bersama Wakil Bupati Inhu Ir. H. Hendrizal https://t.co/w1diYc966M di ruang kerja Wakil Bupati Inhu Kamis (22/5/2025) https://t.co/pPQ2uQxwcr</t>
  </si>
  <si>
    <t>SMP Negeri 1 Lamongan resmi meluncurkan sejumlah program unggulan dalam bidang pendidikan digital dan teknologi. Program yang diluncurkan meliputi Sekolah Digital Pembelajaran Robotik dan Deep Learning Koding dan Kecerdasan Artifisial Ruang Pendukung Pembelajaran Multimedia. https://t.co/fO0J879ADG</t>
  </si>
  <si>
    <t>Pemerintah Daerah Kabupaten Indragiri Hulu (Inhu) mengadakan audiensi dengan Google for Education dalam rangka program pembelajaran digital bersama Wakil Bupati Inhu Ir. H. Hendrizal https://t.co/fVCSPvrdxE di ruang kerja Wakil Bupati Inhu Kamis (22/5/2025). https://t.co/0x4y2sVXAU</t>
  </si>
  <si>
    <t>Program ini akan dimulai pada Juli 2025 dengan target awal 100 sekolah di berbagai daerah. Setiap sekolah dirancang untuk menampung sekitar 1.000 siswa lengkap dengan fasilitas modern dan pembelajaran berbasis digital. #BangkitLewatPendidikan https://t.co/VwdUhA4s8m</t>
  </si>
  <si>
    <t>@dosopriyanto @kompascom Pemerintah pusat perlu memprioritaskan renovasi sekolah di daerah terpencil seperti Sulawesi Selatan dalam program 2025. Fokus pada infrastruktur digital seperti internet dan komputer untuk mendukung pembelajaran modern. Libatkan</t>
  </si>
  <si>
    <t>BINUS University Pelopori Program Pembelajaran AI untuk Kembangkan Talenta Digital https://t.co/7MUDsU9Nol</t>
  </si>
  <si>
    <t>@uknowdyy @tanyarlfes Ka sblmnya maaf ya itu typo mksdnya bootcamp. Itu kyk pembelajaran singkat spesifik 1 skill. Klo dlu ak ambil spesialisasi digital marketing untungnya free krn program kampus merdeka smt5. Klo mau cari2 ud byk ka skrg kyk myskill har</t>
  </si>
  <si>
    <t>Penelitian ini bertujuan untuk memahami bagaimana inovasi dalam pembelajaran seperti kompetisi edukasi berbasis digital dapat mempengaruhi semangat belajar siswa dan relevansinya dengan program pendidikan di Indonesia. Jawaban Anda akan sangat membantu dalam penelitian ini!</t>
  </si>
  <si>
    <t>MA Al-Tsaqafah memiliki inovasi program digital. Fokus digital pada penyiapan aplikasi pelayanan pendidikan seperti pembagian tugas guru penyiapan rencana pembelajaran PPDB online dan pembayaran. Baca selengkapnya: https://t.co/9MPgAkdgm2</t>
  </si>
  <si>
    <t>FYI kamu akan menjalani sertifikasi BNSP ini setelah menyelesaikan proses pembelajaran di Bootcamp AI-Powered Data Science with BNSP Certification + Real Internship Program.</t>
  </si>
  <si>
    <t>SAKSIKAN PROGRAM SEPUTAR UNIVERSITAS TERBUKA MELALUI UT-RADIO Topik : Pengadaan Buku Digital di Perpustakaan UT: Transformasi dan Dampaknya pada Pembelajaran pada Jumat 6 Desember 2024 Pukul : 10.00-11.00 WIB melalui https://t.co/lU1mwkRFKv atau https://t.co/PlFdBPwQQW https://t.co/H4PX95Uglc</t>
  </si>
  <si>
    <t>@TelkomIndonesia Menginspirasi generasi muda untuk menjadi pahlawan lingkungan: 1. Pembelajaran 2. Figur Baik 3. Aktip Kegiatan Lingkungan 4. Aktip Digital 5. Program Penghargaan dan Kompetisi 6. Aktip Organisasi Lingkungan 7. Ramah Lingkungan #QuizkamisD</t>
  </si>
  <si>
    <t>Seminar Nasional Program Studi Magister Pendidikan Bahasa Indonesia. Optimalisasi Pembelajaran Bahasa dan Sastra Indonesia di Era Digital 29 November 2024 Narahubung: Dr. Rita Tanduk M.Pd. -085256994386 Dr. Resnita Dewi S.S. M.Hum. -082343122663 #ukitoraja #mpbiukitoraja https://t.co/CnAaKW5Sla</t>
  </si>
  <si>
    <t>Sorotan program U-PLATS Digital Siri 2 edisi bootcamp yang berlangsung di Acappella Suite Hotel Shah Alam untuk peserta Kumpulan B (MPHS MPSepang MPKJ). Atur cara merangkumi pembelajaran strategi pemasaran kecerdasan buatan penstriman langsung dan penyerahan sistem POS. https://t.co/GkYi6RL8qL</t>
  </si>
  <si>
    <t>Raden Cahyo menegaskan komitmennya memulai program transformasi digital di Kabupaten Bangli. Program yang salah satunya dimanfaatkan untuk kebutuhan peningkatan proses pembelajaran berbasis digital itu akan ia lakukan dalam 100 hari kerja jika ia menang di Pilbup Bangli 2024.</t>
  </si>
  <si>
    <t>LIVE NOW Pembukaan Pesantren Digital Program Spesial Hari Santri 2024 Menyambung Juang Merengkuh Masa Depan Kerjasama dengan Pusat Informasi Pelatihan dan Pembelajaran Kementerian Agama RI Youtube Pendidikan Pesantren https://t.co/UfUBU6MSCK #HariSantri #HariSantri2024</t>
  </si>
  <si>
    <t>Gateways ini sendiri adalah program UNESCO dan UNICEF buat bantuin negara dalam membangun dan meningkatkan platform pembelajaran digital agar siswa guru dan keluarga punya akses ke konten pendidikan digital yang berkualitas terorganisir dan sesuai kurikulum.</t>
  </si>
  <si>
    <t>Penjabat Bupati Sumedang H. Yudia Ramli beserta Sektetaris Daerah Sumedang Hj. Tuti Ruswati telah menghadiri kegiatan Perayaan Pembelajaran Digital Leadership Acceleration Program for Sustainability (D-LEAPS) di Aula Tampomas pada Rabu 25 September 2024.. https://t.co/RnkkCWqhlS</t>
  </si>
  <si>
    <t>@Raraa12 @worksfess - Platform Rapor Digital: Pengisian rapor secara digital pengumpulan data siswa dan pelaporan capaian pembelajaran di platform ini. - Pengembangan Diri: Guru dituntut untuk terus meningkatkan kompetensi melalui program-program pengemba</t>
  </si>
  <si>
    <t>#SobatNakertransBerikut Tips mengurangi TPT Nih guys Buat Program Pembelajaran Digital: Edukasi keterampilan baru.</t>
  </si>
  <si>
    <t>Program pelatihan ini dapat berupa workshop penggunaan teknologi dalam pembelajaran yang memungkinkan guru untuk mengintegrasikan alat digital dan platform online ke dalam kelas mereka. 2. Peningkatan Kesejahteraan Seorang guru yang sejahtera akan lebih mampu fokus pada-</t>
  </si>
  <si>
    <t>Tim 27 KKN UMK mengadakan kegiatan program kerja dengan tema Penerapan Metode Pembelajaran di Era Digital Berbasis QR Code di MI Tarbiyatul Mubtadi di Dukuh Ngreco Desa Danyangmulyo Kecamatan Winong Kabupaten Pati pada Selasa 03/09/2024. https://t.co/DDxAu4xFBJ</t>
  </si>
  <si>
    <t>1.√É¬¢√¢¬Ç¬¨√Ç¬ç Universitas Muhammadiyah Makassar menggelar workshop penyusunan modul bahan ajar digital sebagai bagian dari Program Pengembangan dan Penyelenggaraan Pembelajaran Digital (P3D) 2024! #UnismuhMakassar #P3D2024</t>
  </si>
  <si>
    <t>Oleh karena itu Kang Farhan - Erwin akan fokus pada program pelatihan dan peningkatan kualitas guru termasuk dalam penggunaan teknologi digital dalam pembelajaran.</t>
  </si>
  <si>
    <t>Sehubung dengan berjalannya Program Kerja Accounting Library kami dari Bidang Penalaran dan Keilmuan HMJA membuka donasi buku yang nantinya akan digunakan bagi teman-teman Akuntansi yang membutuhkan fasilitas buku pembelajaran baik itu buku fisik maupun digital.</t>
  </si>
  <si>
    <t>Seminar Nasional Program Studi Pendidikan Bahasa Dan Sastra Indonesia. Inovasi dan Transformasi Pembelajaran Bahasa dan Sastra Indonesia di Era Digital Narahubung: William R. Gorongan - 085205226464 #ukitoraja #ayokuliahdiukitoraja #menjadiberkatbagisemua #pbsiukitoraja https://t.co/QDrTgE4qDk</t>
  </si>
  <si>
    <t>#PNMUpdate PNM memberikan fasilitas belajar gratis di pelosok negeri melalui program Ruang Pintar. Ini adalah upaya untuk mengurangi kesenjangan fasilitas pembelajaran digital khususnya bagi anak-anak. https://t.co/aJvw6dNtBB</t>
  </si>
  <si>
    <t>PT Permodalan Nasional Madani (PNM) berikan fasilitas belajar gratis di berbagai titik di pelosok negeri. Melalui pembangunan Ruang Pintar PNM berupaya untuk menekan kesenjangan fasilitas pembelajaran digital https://t.co/F9LapereKC</t>
  </si>
  <si>
    <t>PROGRAM STUDI DIGITAL ENTREPRENEUR Cyberian... Entrepreneur saat ini juga harus banget loh paham dengan dunia digital untuk dapat bersaing dan meningkatkan bisnisnya di saat ini. Nah di Cyber University menggabungkan keduanya menjadi fokus pembelajaran di Program https://t.co/bTBvKH8nOQ</t>
  </si>
  <si>
    <t>2 Agustus 2024 - FKIP Universitas Muhammadiyah Sorong (UNAMIN) dan Program Studi Pendidikan Bahasa Inggris (PBI) UNAMIN telah resmi menjadi mitra Universitas Nahdlatul Ulama Surabaya (UNUSA) Selengkapnya pada Website Resmi UNAMIN di tautan berikut ' https://t.co/evuXVZO4Xb '</t>
  </si>
  <si>
    <t>1. 100 Lulusan S1 Terbaik Angkatan 2024 direkrut PLN Grup 2. Ikatan Kerja Sandwich Program 3. Tablet Device untuk digital learning 4. Jaminan Magang PLN Group di seluruh Indonesia 5. Sistem Pembelajaran 4.4.2 6. Dosen Profesional Akademisi dan Praktisi 7. Sertifikat Kompetensi</t>
  </si>
  <si>
    <t>Peran Mentoring dan Pembelajaran Mandiri dalam Peningkatan Kompetensi Digital Marketing melalui Program Studi Independent Bersertifikat - https://t.co/KcwCtRaVSR - https://t.co/KcwCtRaVSR https://t.co/53oG3P1uUO https://t.co/rhsLmOVCpr</t>
  </si>
  <si>
    <t>1. 100 Ikatan Kerja Lulusan S1 Terbaik Angkatan 2024 2. Ikatan Kerja Sandwich Program 3. Tablet Device untuk digital learning 4. Jaminan Magang PLN Group di seluruh Indonesia 5. Sistem Pembelajaran 4.4.2 6. Dosen Profesional Akademisi dan Praktisi</t>
  </si>
  <si>
    <t>Tahun ini program Bangkit diharapkan dapat melahirkan talenta digital berkompetensi AI yang siap berkarir. √É¬¢√¢¬Ç¬¨√Ç¬ç√É¬¢√¢¬Ç¬¨√Ç¬ç Sebanyak 4.650 peserta terpilih dan menyelesaikan lebih dari 900 jam pembelajaran. https://t.co/FZwcmFrmfa</t>
  </si>
  <si>
    <t>Program geran pelajar Anugerah Gemilang eKelas Maxis iktiraf peningkatan akademik melalui pembelajaran digital https://t.co/JbkRevUN4E</t>
  </si>
  <si>
    <t>PROGRAM STUDI DIGITAL ENTREPRENEUR Cyberian... Entrepreneur saat ini juga harus banget loh paham dengan dunia digital untuk dapat bersaing dan meningkatkan bisnisnya di saat ini. Nah di Cyber University menggabungkan keduanya menjadi fokus pembelajaran di Program Studi https://t.co/Sd6c5dfmW8</t>
  </si>
  <si>
    <t>[Wawancara] Program digitalisasi madrasah tidak hanya berbasis pembelajaran tetapi juga di bidang administrasi dan evaluasi. https://t.co/UrH9xlcwd1</t>
  </si>
  <si>
    <t>Salah satu program prioritas utama pada Program Penguatan Pemerintahan dan Pembangunan Desa (P3PD) adalah pengembangan Platform Learning Management System (LMS) Pamong Desa yang akan digunakan sebagai media pembelajaran digital bagi Aparatur Pemerintahan Desa #P3PD #Kemendagri https://t.co/k31UIKkjGU</t>
  </si>
  <si>
    <t>Menyongsong era society 5.0 berikut beberapa alasan mengapa digital writing harus menjadi prioritas utama dalam rencana pembelajaran setiap program studi. https://t.co/jlwJpczzBV</t>
  </si>
  <si>
    <t>https://t.co/DMWFRvVIli UMPR dapat bantuan Program Pembelajaran Digital Kemendkbudristek</t>
  </si>
  <si>
    <t>Lokakarya Menggunakan Wikipedia dalam Pembelajaran merupakan adaptasi dari program Reading Wikipedia in the Classroom. Program ini menyasar guru-guru sekolah menengah atas dan bertujuan untuk membantu meningkatkan keterampilan literasi digital para guru.</t>
  </si>
  <si>
    <t>Nokia dan Indosat Kolaborasi Hadirkan Program Pembelajaran Digital https://t.co/XcBOr85Aeo</t>
  </si>
  <si>
    <t>Nokia dan Indosat Ooredoo berkolaborasi menyediakan program pembelajaran dan sertifikasi Bell Labs untuk mengembagkan talenta digital. https://t.co/giohKzXS2R #InvestorDaily #investasi #Saham</t>
  </si>
  <si>
    <t>Nokia dan Indosat Ooredoo Hutchison (Indosat atau IOH) berkolaborasi untuk menyediakan program pembelajaran dan sertifikasi Bell Labs kepada mahasiswa. Kolaborasi ini untuk meningkatkan kompetensi talenta digital Indonesia. Selengkapnya https://t.co/q4EQSSRA5T</t>
  </si>
  <si>
    <t>Kegiatan ini dibuka oleh Bapak Victor Terinathe selaku pimpinan PT. TalentHub Digital dengan memaparkan profil perusahaan. Selain itu terdapat juga pengenalan proses pelatihan program SIB output pembelajaran tata tertib yang harus dijalankan Mahasiswa https://t.co/DwSwm7FDaC</t>
  </si>
  <si>
    <t>@kietehsaha @unsoedmfs mjb kak. kan udh masukin berkasnya (ktp kk bpjs dll) di aplikasinya yg superapp presisi itu nah berarti ke polres tuh tinggal ambil skck nya aja atau bawa berkasnya lagi?</t>
  </si>
  <si>
    <t>Mekanisme SKCK Online melalui aplikasi Polri Superapp #skckonline #skckpolreslamongan #superapppolri #polreslamongan https://t.co/9dYoGiQ5TG</t>
  </si>
  <si>
    <t>Awali bulan Juli bareng cewek-cewek kece di Idolyfe! Selasa 1 Juli | Live mulai 15:00 WIB Eksklusif streaming di RCTI+ SuperApp Nonton di sini https://t.co/bIoR0Evg2A #RCTIPlusSuperApp #Idolyfe https://t.co/grglAPvWM9</t>
  </si>
  <si>
    <t>The Solana Superapp Langsung konekin walletmu disini gan https://t.co/cYCwwOay5W https://t.co/WD7eOrkD7T</t>
  </si>
  <si>
    <t>@ARSIPAJA Kalo perlu buat superapp buat compile dan sortir peraturan kita ga sih</t>
  </si>
  <si>
    <t>@tanyakanrl krmn abis buat ngga perlu pake suket dr des dll ngga perlu pake bpjs dan bisa bayar tunai kok nder. tp emang harus dari aplikasi superapp dulu</t>
  </si>
  <si>
    <t>Yuk rame-rame kite rayain HUT Jakarta di Idolyfe Selasa 24 Juni | Live mulai 15:00 WIB Eksklusif streaming di RCTI+ SuperApp Cek link https://t.co/jGy8lKSwRA #RCTIPlusSuperApp #Idolyfe https://t.co/K2mDOgGyPZ</t>
  </si>
  <si>
    <t>Yuk ramaikan SKCK Minggu Ceria hadir di Alun-alun Lamongan Hari : Minggu 22 Juni 2025 Pukul : 06.00 s.d 09.00 WIB Jangan lupa registrasi online dulu di aplikasi Polri Superapp ya #Skckonline #skckpolreslamongan #polreslamongansehati https://t.co/dLFvjqwZci</t>
  </si>
  <si>
    <t>CRI SuperApp Diluncurkan Apa Itu? https://t.co/tRjcc2Rn6u</t>
  </si>
  <si>
    <t>CRI SuperApp Solusi bagi Si Doyan Makan yang Ingin Raih Cuan https://t.co/Py4dxgRzsW lewat @asiaworldview</t>
  </si>
  <si>
    <t>PBNU Tata Ulang Aset Nahdlatul Ulama Mulai dari Sekolah Rumah Sakit hingga Saham Sumber: https://t.co/CtDRystHqI ___ Download NU Online Super App aplikasi keislaman terlengkap! https://t.co/rcCLqwwvOz (Android/iOS)</t>
  </si>
  <si>
    <t>https://t.co/pTawkTT0t4 - Sebagai respons terhadap perkembangan teknologi dan kebutuhan nasabah yang semakin digital Bank Syariah Indonesia (BSI) meluncurkan aplikasi BYOND by BSI. https://t.co/WCxMgWn9wo</t>
  </si>
  <si>
    <t>Cukup download Aplikasi POLRI SuperApp (barcode) register daftar &amp;amp</t>
  </si>
  <si>
    <t>Jika Musim Haji Ada 3 Bulan Mengapa Hanya Dilaksanakan saat Dzulhijjah? https://t.co/mvkWaKAQcJ ___ Download NU Online Super App aplikasi keislaman terlengkap! https://t.co/rcCLqwwvOz (Android/iOS)</t>
  </si>
  <si>
    <t>Lapor Gus Ketum @cakimiNOW sudah memulai Pembangunan Gedung Kantor Ranting NU ke 11 dan 12 di Dapil kami https://t.co/ZzvM90C1Cq Sumber:√É¬Ç√Ç https://t.co/ZzvM90C1Cq ___ Download NU Online Super App aplikasi keislaman terlengkap! https://t.co/VLZpaR8cyB (Android/iOS)</t>
  </si>
  <si>
    <t>Grab bantah isu merger dengan GoTo: Belum ada diskusi. Bagaimana dampaknya ke lanskap superapp Asia Tenggara? https://t.co/olWfD90edX #GrabGoTo #MergerStartup #EkonomiDigital #NarayaPost https://t.co/LqCPQHy4YV</t>
  </si>
  <si>
    <t>Jadwal pertandingan hari kedua pekan ke-17 #PFL2025 yang akan bertanding di GOR Ken Arok Kota Malang hari ini. Minggu 15 Juni 2025 LIVE mulai pukul 09:00 WIB Gratis nonton di RCTI+ SuperApp Cek link https://t.co/iapwJIBtFd #FutsalIndonesia #ProFutsalLeague #PFLIndonesia https://t.co/N2yOdZQL8Q</t>
  </si>
  <si>
    <t>Sang DeFi Superapp kalian sudah punya? Kalau belum yuk download sekarang https://t.co/6Ld4N5yZTs</t>
  </si>
  <si>
    <t>Jadwal pertandingan pertama pekan ke-17 #PFL2025 yang akan bertanding di GOR Ken Arok Kota Malang hari ini. Sabtu 14 Juni 2025 LIVE mulai pukul 09:00 WIB Gratis nonton di RCTI+ SuperApp Klik https://t.co/iapwJIBtFd #FutsalIndonesia #ProFutsalLeague #PFLIndonesia https://t.co/nccXxwSjEf</t>
  </si>
  <si>
    <t>Pekan ke-14 #PFL2025 kali ini hadir di kota Malang. Catat jadwal-jadwal pertandingannya Series Malang 14-15 Juni 2025 LIVE mulai pukul 09:00 WIB Gratis nonton di RCTI+ SuperApp Cek link https://t.co/iapwJIBtFd #FutsalIndonesia #ProFutsalLeague #PFLIndonesia #RCTIPlusSuperApp https://t.co/T2BNYof80Y</t>
  </si>
  <si>
    <t>Jadwal pertnadingan #WPFLIndonesia pekan ke-2. Disiarkan langsung dari GOR Bung Karno Sukoharjo 14-15 Juni 2025 LIVE mulai pukul 09:00 WIB Gratis nonton di RCTI+ SuperApp Cek link https://t.co/iapwJIBtFd #FutsalIndonesia #ProFutsalLeague #PFLIndonesia #RCTIPlusSuperApp https://t.co/9yo8khX8Kz</t>
  </si>
  <si>
    <t>EBIN - MENJADI KITA di acara RCTI+ SuperApp Supershow Sports Nobar AFC Asian Qualifier - Jepang vs Indonesia di La Piazza Summarecon Mall Kelapa Gading #jepangvsindonesia #timnas #TimnasIndonesiaMandiri #rctiplus #timnasday #menjadikita #ebin https://t.co/ZPnSwXcWrf</t>
  </si>
  <si>
    <t>Pendaftaran Kartu Indonesia Pintar Kuliah (KIP Kuliah) Universitas Gunadarma Tahun 2025. https://t.co/dvmpux26I9</t>
  </si>
  <si>
    <t>Ada yang tahu nggak masuk kuliah pakai kartu indonesia pintar @Kemdikdasmen bisa nggak ya ? Ini harapan dan doa difability yang punya seorang anak putri . Semoga terus bisa support pendidikan nya .</t>
  </si>
  <si>
    <t>Pendampingan Polresta Sleman kepada Calon Mahasiswa program Kartu Indonesia Pintar Kuliah (KIP Kuliah) di UIN Sunan Kalijaga dan Universitas Janabadra. https://t.co/UDacE2tDzu</t>
  </si>
  <si>
    <t>@sofia0806414757 Ya aku jawab dong ya kan kartu indonesia pintar buat yang miskin ya aku di cubit sih sama mama tapi inj aku spontan aja jawab nya karna pas si ibu nya bilang itu di otak ku terlintas sifat jelek anaknya ip 15 anak nya lifestyle anaknya sa</t>
  </si>
  <si>
    <t>@qomting cb pke kartu indonesia pintar</t>
  </si>
  <si>
    <t>jadi ingat.. dulu ada temanku yang memang diakui kekurangan finansial punya KIP aku tanya KIP itu apa lalu dijawab Kartu Indonesia Pintar. aku dengan polos dan pd loh kok aku ga dapat? kan aku pintar? temenku bingung jawabnya. btw aku termasuk menengah ke bawah(?) tapi mampu</t>
  </si>
  <si>
    <t>@nabiylarisfa Kalo ga salah anak sekolah kan udah pada punya Kartu Indonesia Pintar/KIP buat penyaluran dana bulanan dalam rangka menunjang pendidikan nah gandengin kesitu aja noh MBG bentuk uang itu</t>
  </si>
  <si>
    <t>-Sosialisasi Biaya Operasional Pendidikan (BOP) dan Kartu Indonesia Pintar Kuliah (KIP-K) Mahasiswa Baru FH UI Gelombang 2 FH UI 2025 yang bertujuan untuk memberikan pemahaman yang komprehensif terkait sistem BOP serta KIP-K di Universitas Indonesia untuk</t>
  </si>
  <si>
    <t>@_hoppity @raapoo_ @tanyakanrl Halo @raapoo_! Kartu Indonesia Pintar (KIP) adalah bagian dari Program Indonesia Pintar (PIP) untuk membantu biaya pendidikan siswa dari keluarga miskin. KIP memberikan bantuan tunai: Rp450.000/tahun (SD) Rp750.000/tahun (SM</t>
  </si>
  <si>
    <t>@vandalemans @keringatmakan Ditempat saya panggilannya Kartu Indonesia Pintar</t>
  </si>
  <si>
    <t>Halo #InsanDiktisaintek Dana bantuan Kartu Indonesia Pintar (KIP) Kuliah adalah amanah negara untuk mendukung mahasiswa. Mengusulkan mahasiswa fiktif memotong dana atau menahan ATM mahasiswa adalah bentuk pelanggaran serius. #Kemdiktisaintek #DiktisaintekBerdampak #KIPKuliah https://t.co/Q83JNgnyVx</t>
  </si>
  <si>
    <t>Menteri Pendidikan Tinggi Sains dan Teknologi (Mendikti Saintek) Brian Yuliarto mengaku telah mendapatkan banyak laporan penyalahgunaan dana Kartu Indonesia Pintar (KIP) Kuliah. ~TA #KIPKuliah #Mendikti https://t.co/9jYPQVsxGc</t>
  </si>
  <si>
    <t>Kl di Parung pernah ada yg ilang kartu debit + kartu Indonesia pintar ga lama udah diumumin di grup RW ga lama ketemu.</t>
  </si>
  <si>
    <t>@hasyimmah Ga sekalian kasih bansos BLT dan Kartu Indonesia Pintar</t>
  </si>
  <si>
    <t>@ez_peazz kartu indonesia pintar</t>
  </si>
  <si>
    <t>@onlyonejeon @taensanblokm @sokihanuna @meowyeppi @ilhanie0z @jaysunkii hY ak punya a kartu indonesia pintar</t>
  </si>
  <si>
    <t>Penerimaan Mahasiswa Baru Gelombang 2 USTI Telah Dibuka! Tanpa tes masuk tanpa ribet! Tersedia berbagai jalur masuk: Jalur UTBK Jalur Prestasi Akademik &amp;amp</t>
  </si>
  <si>
    <t>Jadi jangan tunggu cashflow kamu seret dulu. Atur pembayaran lebih pintar dari sekarang. Bayar pakai Kartu Kredit lewat https://t.co/Qp7NhqNlfF = Cashflow sehat bisnis makin kuat! #PebisnisCerdas #CashflowSehat #PaperID #DigitalPayment #BisnisMakinMudah</t>
  </si>
  <si>
    <t>@lkittendus7 Aahh iya kayaknya yang geser namanya jadi KIP atau kartu indonesia pintar ya Kak</t>
  </si>
  <si>
    <t>Bank penyalur PIP: SD &amp;amp</t>
  </si>
  <si>
    <t>@tempodotco Cari duit halal buat nafkahin keluarga bos.masa depan anak lebih penting.untung ada kartu indonesia pintar subsidi pendidikan jadi lebih ringan.apa yg perlu didemo cuma goll kan ruu perampasan aset Ayuk turun lagi soal ini.</t>
  </si>
  <si>
    <t>1. Kartu peserta UTBK 2025 2. Kartu Tanda Penduduk (KTP) 3. Kartu Keluarga (KK) 4. Akta Kelahiran 5. Pas foto terbaru 6. Surat Keterangan Lulus (SKL) atau ijazah 7. Penerima KIP Kuliah menyertakan Kartu Indonesia Pintar Kuliah (KIP-K)</t>
  </si>
  <si>
    <t>Mahasiswa penerima beasiswa Kartu Indonesia Pintar (KIP) di Baubau Sulawesi Tenggara mengaku diperas hingga belasan juta rupiah #VideoBerita #Kompas60 https://t.co/quK8mndc1w</t>
  </si>
  <si>
    <t>Mahasiswa penerima beasiswa Kartu Indonesia Pintar (KIP) di Baubau Sulawesi Tenggara mengaku diperas hingga belasan juta rupiah #Nusantara #Kompas60 https://t.co/xPVEVVreiP</t>
  </si>
  <si>
    <t>Beasiswa Kartu Indonesia Pintar KIP Kuliah https://t.co/9wu5Z7SddO Beasiswa KIP Kuliah - Kartu Indonesia Pintar https://t.co/4R4Y6zGqgT</t>
  </si>
  <si>
    <t>@molerkodja @alisyarief Tidak percaya ada jalan yg dibangun bendungan yg dibangun jembatan yg dibangun sekolah yg dibangun jaminan kesehatan utk rakyat kartu indonesia pintar dll. Gak ada yg dipercaya.</t>
  </si>
  <si>
    <t>Beasiswa Penuh + Biaya Hidup - Kartu Indonesia Pintar Kuliah (KIP Kuliah) https://t.co/r0ggtOB9Ke DEADLINE: 31 Oktober 2025 JENJANG: D1 D2 D3 D4 S1 Kursus Singkat / Non Degree https://t.co/TtLw1qYZpP #beasiswaSarjana #beasiswaKuliah #beasiswaD4 #beasiswaD1 https://t.co/Av9RJaev0C</t>
  </si>
  <si>
    <t>Dunia nggak bisa kamu kontrol. Tapi cash flow bisnis bisa kamu kelola lebih pintar. Gunakan kartu kredit untuk bayar invoice bisnis kamu sekarang di https://t.co/Qp7NhqNT5d #BisnisCerdas #CashFlow #PaperID #SmartPayment #UMKM</t>
  </si>
  <si>
    <t>[ UNDANGAN PEMBINAAN MAHASISWA KIP KULIAH ] Halo Akuntansi! Dalam rangka melakukan pembinaan kepada seluruh mahasiswa penerima Beasiswa Kartu Indonesia Pintar Kuliah (KIPK) kami mengundang teman-teman untuk hadir dalam kegiatan pembinaan</t>
  </si>
  <si>
    <t>Sehubungan dengan menjelangnya waktu penetapan Uang Kuliah Tunggal (UKT) Departemen Advokasi BEM FH UI 2025 akan menyelenggarakan kegiatan Sosialisasi Biaya Operasional Pendidikan (BOP) dan Kartu Indonesia Pintar Kuliah (KIP-K) Gelombang 1 yang bertujuan untuk- https://t.co/BxFY4aoluF</t>
  </si>
  <si>
    <t>Langkah Pendaftaran Beasiswa KIP-Kuliah 2025: 1√É¬Ø√Ç¬∏√Ç¬è√É¬¢√Ü¬í√Ç¬£ Daftar melalui situs resmi KIPK: https://t.co/i3OYNcWXoK) 2√É¬Ø√Ç¬∏√Ç¬è√É¬¢√Ü¬í√Ç¬£ Daftar melalui situs resmi PMB UPY: https://t.co/j6uQ0RDEmg 3√É¬Ø√Ç¬∏√Ç¬è√É¬¢√Ü¬í√Ç¬£ Siapkan berkas &amp;amp</t>
  </si>
  <si>
    <t>@yuviayuv Kartu Indonesia Pintar</t>
  </si>
  <si>
    <t>@yuviayuv Kartu Indonesia Pintar Trans Jawa</t>
  </si>
  <si>
    <t>Semua kartu itu udah ada diprogram sby cuma ganti nama aja kartu indonesia pintar = Bidikmisi BPJS itu uda masuk semua termasuj yg ada di KIS zaman jokowi kartu sembako jugaa sebenernya namanya Rastra jadi ya emang uda ada dari dulu</t>
  </si>
  <si>
    <t>@DokterTifa Hmm sepertinya masing2 pihak punya KARTU INDONESIA PINTAR</t>
  </si>
  <si>
    <t>- Melampirkan bukti kelulusan UTBK SNBT 2025. - Memiliki Surat Keterangan Tidak Mampu (SKTM) atau terdaftar di Data Terpadu Kesejahteraan Sosial (DTKS). - Tidak menjadi penerima Kartu Indonesia Pintar (KIP).</t>
  </si>
  <si>
    <t>@kuromikering mmf kak kartu indonesia pintar?!?! Awkwkkw</t>
  </si>
  <si>
    <t>Contohnya: Keluarga A dan B sama-sama memiliki anak yang sudah cukup untuk mengenyam pendidikan tetapi keluarga A tidak mendapatkan Kartu Indonesia Pintar (KIP)</t>
  </si>
  <si>
    <t>tetapi keluarga A tidak mendapatkan Kartu Indonesia Pintar (KIP) Untuk membantu proses belajar anak dari keluarga A sehingga sering kali keluarga A merasa kesulitan dalam memenuhi kebutuhan sekolah anak mereka.</t>
  </si>
  <si>
    <t>@WongF3hung @marlina_idha @aniesbaswedan Anies Baswedan bukan gagal atau dipecat karena korupsi saat jadi Menteri Pendidikan. Ia diberhentikan pada 2016 karena perbedaan kebijakan dengan Presiden Jokowi terutama kurang memprioritaskan program Kartu Indone</t>
  </si>
  <si>
    <t>Cakupan Kartu Indonesia Pintar (KIP) akan diperluas hingga ke jenjang perguruan tinggi. Kebijakan ini tidak hanya membantu peserta didik dari keluarga tidak mampu tetapi juga bertujuan untuk meningkatkan kualitas pengajar pendidik dan siswa di semua jenjang pendidikan.</t>
  </si>
  <si>
    <t>Universitas Muhammadiyah Gresik (UMG) @unmuhgresikofficial resmi mengumumkan pembukaan pendaftaran Beasiswa Kartu Indonesia Pintar (KIP) Kuliah untuk tahun akademik 2025/2026. https://t.co/8tRMMSUJQN</t>
  </si>
  <si>
    <t>@jonguinggg kartu indonesia pintar</t>
  </si>
  <si>
    <t>@dean_z12 @AgnezMoVortex @IndoPopBase Bang kartu Indonesia pintar juga dulu ngebackup nya hanya 3 anak..</t>
  </si>
  <si>
    <t>@mayocozz @sbmptnfess Mjb harus udah punya dari SMA nder (kartu Indonesia pintar)</t>
  </si>
  <si>
    <t>Ini dia salah satu testimoni dari mahasiswa kita yaitu Lupita Putri Yanti ia merupakan mahasiswa penerima Beasiswa Kartu Indonesia Pintar (KIP) Kuliah... Selengkapnya tonton ya.... Jadi tunggu apalagi yuk jadi bagian dari mahasiswa kampus Tri Bhakti Business School https://t.co/5I68Grv6p7</t>
  </si>
  <si>
    <t>stop manggil Khofifah jadi KIP ku kira tadi KIP Kartu Indonesia Pintar</t>
  </si>
  <si>
    <t>@scarletwitcheez @tanyakanrl KIP-K adalah Kartu Indonesia Pintar Kuliah program beasiswa dari pemerintah Indonesia untuk mahasiswa kurang mampu. Program ini menanggung biaya kuliah dan memberikan tunjangan hidup bulanan seperti Rp700.000 agar mereka bisa</t>
  </si>
  <si>
    <t>@Kuroki_Kurayami @arustandi493 @SianiparRismon Tidak ada bukti bahwa Anies Baswedan direshuffle pada 2016 karena ingin membongkar isu ijazah palsu Jokowi. Penelitian menunjukkan reshuffle terjadi karena Anies tidak memprioritaskan program Kartu Indonesia</t>
  </si>
  <si>
    <t>Universitas Siliwangi (Unsil) mengumumkan bahwa kuota Kartu Indonesia Pintar Kuliah (KIP-K) untuk tahun 2025 hanya mencukupi bagi mahasiswa dari jalur Seleksi Nasional Berdasarkan Prestasi (SNBP) dan Seleksi Nasional Berdasarkan Tes (SNBT). https://t.co/maZNjoWByu</t>
  </si>
  <si>
    <t>@arustandi493 @SianiparRismon Tidak benar bahwa Anies Baswedan direshuffle Jokowi karena ingin membongkar ijazah palsu. Reshuffle pada Juli 2016 resmi dilakukan untuk meningkatkan kinerja pemerintah dengan alasan Anies tidak memprioritaskan program sepert</t>
  </si>
  <si>
    <t>Beasiswa Penuh + Biaya Hidup - Kartu Indonesia Pintar Kuliah (KIP Kuliah) https://t.co/r0ggtOB9Ke DEADLINE: 31 Oktober 2025 JENJANG: D1 D2 D3 D4 S1 Kursus Singkat / Non Degree https://t.co/TtLw1qYZpP #beasiswaSarjana #beasiswaKuliah #beasiswaD3 https://t.co/rMWvYclGvv</t>
  </si>
  <si>
    <t>Beasiswa Penuh + Biaya Hidup - Kartu Indonesia Pintar Kuliah (KIP Kuliah) BACA https://t.co/M4AXMBrinz @BeasiswaUnggul - Kementerian Pendidikan Tinggi Sains dan Teknologi (KEMENDIKTI SAINTEK) membuka kesempatan kuliah dengan bantuan biaya pendidikan melalui program Kartu https://t.co/Ly1nA4tsMM</t>
  </si>
  <si>
    <t>@azp__ @SianiparRismon Asumsi kamu tentang pemecatan Anies Baswedan sepertinya ada benarnya. Pemecatan Anies pada 27 Juli 2016 kemungkinan besar dipengaruhi faktor politik meski ada isu performa seperti penyimpangan program Kartu Indonesia Pintar dan kont</t>
  </si>
  <si>
    <t>Seorang mahasiswa Universitas Sumatera Utara (USU) mengungkapkan bahwa terdapat oknum kating yang meminta 'jatah' pencairan dana bantuan Kartu Indonesia Pintar Kuliah (KIP-K) yang diterimanya.</t>
  </si>
  <si>
    <t>@JoeWongJaVa @UmarHasibuan__ @jokowi Query ini dalam bahasa Indonesia jadi saya jawab dalam bahasa yang sama. Terkait apakah Jokowi menipu berdasarkan Kontrak Politik 2012 analisis menunjukkan hasil campuran. Jokowi sebagai Gubernur Jakarta (2012-2014) be</t>
  </si>
  <si>
    <t>@kegblgnunfaedh Di tempat ku berhasil lolos SNBP mengajukan kartu Indonesia pintar 6 bulan dapat uang dari dari KJS 8 juta</t>
  </si>
  <si>
    <t>@svourre @haltabubagimu @haltabubagimu Cara Prabowo merebut basis pendukung Jokowi: lanjutkan program populer seperti Kartu Indonesia Pintar &amp;amp</t>
  </si>
  <si>
    <t>@Kutlah88 @KangAsepr @hipohan Jokowi dianggap pemimpin baik oleh banyak orang karena pertumbuhan ekonomi 43% dan program sosial seperti Kartu Indonesia Pintar selama 10 tahun (2014-2024). Namun ada kritik soal pelemahan demokrasi seperti KPK yang dikebiri</t>
  </si>
  <si>
    <t>@PakD_Joel Anies dipecat Jokowi pada 2016 kemungkinan karena perbedaan politik dan kritik atas kurangnya prioritas pada program Kartu Indonesia Pintar. Pemecatan ini bagian dari reshuffle kabinet dengan tuduhan menyimpang dari visi presiden meski alasan p</t>
  </si>
  <si>
    <t>@PakD_Joel Anies dipecat Jokowi dari kabinet pada Juli 2016 karena dianggap tak prioritaskan program Kartu Indonesia Pintar inisiatif utama Jokowi untuk bantu siswa kurang mampu. Meski ada spekulasi motif politik bukti utama menunjuk ke masalah prioritas</t>
  </si>
  <si>
    <t>@calonmiliarderX @wied27 @kartarahardja Anies Baswedan dipecat sebagai Menteri Pendidikan pada 27 Juli 2016 kemungkinan karena tidak memprioritaskan program Kartu Indonesia Pintar inisiatif utama Presiden Jokowi. Ada dugaan alasan politik dan kinerja term</t>
  </si>
  <si>
    <t>@kajirien kipk itu kayak kip deh (kartu Indonesia pintar) intinya dapet duit dari pemerintah biasanya buat yg ekonominya kurang gitu beb</t>
  </si>
  <si>
    <t>@convomf Kartu Indonesia Pintar bukan Kartu IPhone</t>
  </si>
  <si>
    <t>@tekarok007 Sepertinya si @tekarok007 kehabisan supplemen kartu Indonesia pintar &amp;amp</t>
  </si>
  <si>
    <t>@Sherina1679320 @Sherina1679320 Hai Sahabat @Sherina1679320 mohon maaf atas ketidaknyamanannya. Apabila yg dimaksud utk penyaluran dana bantuan Kartu Indonesia Pintar. Sesuai prosedur penyaluran dana bantuan Kartu Indonesia Pintar Kuliah menunggu Surat Pe</t>
  </si>
  <si>
    <t>@aiirinkv @aiirinkv Mohon maaf atas ketidaknyamanannya Sahabat @aiirinkv. Sesuai prosedur penyaluran dana bantuan Kartu Indonesia Pintar menunggu konfirmasi dari Kementerian terkait. Adapun proses pencairan akan dilakukan secara bertahap pada tanggal 19-2</t>
  </si>
  <si>
    <t>@mireail @tanyarlfes Kartu Indonesia pintar?</t>
  </si>
  <si>
    <t>Gubernur DKI Jakarta Pramono Anung mengumumkan penerima Kartu Jakarta Pintar (KJP) Plus kini bisa berwisata ke Taman Mini Indonesia Indah (TMII) secara gratis. https://t.co/5f4790rNN1</t>
  </si>
  <si>
    <t>@Mustikasrdw_ dana di rekening BSI sesuai jumlah yang akan ditukarkan membawa kartu ATM dan buku tabungan. Kakak juga dapat mengunjungi titik penukaran uang yang diselenggarakan oleh Bank Indonesia dengan mengakses situs https://t.co/oFzlSFhcBu . Kami inf</t>
  </si>
  <si>
    <t>@anaksekolahan58 @tries69438374 dana di rekening BSI sesuai jumlah yang akan ditukarkan membawa kartu ATM dan buku tabungan. Kakak juga dapat mengunjungi titik penukaran uang yang diselenggarakan oleh Bank Indonesia dengan mengakses situs https://t.co/oFz</t>
  </si>
  <si>
    <t>@itsmedhil rekening BSI sesuai jumlah yang akan ditukarkan membawa kartu ATM dan buku tabungan. Kakak juga dapat mengunjungi titik penukaran uang yang diselenggarakan oleh Bank Indonesia dengan mengakses situs https://t.co/oFzlSFhcBu . Kami informasikan u</t>
  </si>
  <si>
    <t>@antosuparyanto rekening BSI sesuai jumlah yang akan ditukarkan membawa kartu ATM dan buku tabungan. Kakak juga dapat mengunjungi titik penukaran uang yang diselenggarakan oleh Bank Indonesia dengan mengakses situs https://t.co/oFzlSFhcBu . Kami informasi</t>
  </si>
  <si>
    <t>@eldesastra Kakak dapat mendatangi Kantor Cabang BSI terdekat dengan membawa Buku Tabungan kartu ATM dan KTP asli atau Kakak juga dapat mengunjungi titik penukaran uang yang diselenggarakan oleh Bank Indonesia dengan mengakses situs https://t.co/oFzlSFhcB</t>
  </si>
  <si>
    <t>@gldrbt buku tabungan dan kartu ATMnya (apabila nasabah BSI) namun apabila (non nasabah) silakan membawa e-KTP dan NPWP (jika ada) Kakak juga dapat mengunjungi titik penukaran uang yang diselenggarakan oleh Bank Indonesia dengan mengakses situs https://t.</t>
  </si>
  <si>
    <t>@arsitanggrae buku tabungan dan kartu ATMnya (apabila nasabah BSI) namun apabila (non nasabah) silakan membawa e-KTP dan NPWP (jika ada) Kakak juga dapat mengunjungi titik penukaran uang yang diselenggarakan oleh Bank Indonesia dengan mengakses situs http</t>
  </si>
  <si>
    <t>#Repost from @ditjenperbendaharaan Program Kartu Indonesia Pintar (KIP) Kuliah Kemenag #InTress #DJPbHAnDAL #UangKita #KemenkeuRI #APBNKiTa #ditjenperbendaharaan #KPPNPamekasanKawalAPBN #TolakdanLaporGratifikasi https://t.co/kgy420sXE8</t>
  </si>
  <si>
    <t>@SuzanSupertramp menyediakan dana di rekening BSI sesuai jumlah yang akan ditukarkan dan membawa kartu ATMnya ya Kak. Kakak juga dapat mengunjungi titik penukaran uang yang diselenggarakan oleh Bank Indonesia dengan mengakses situs https://t.co/oFzlSFhcBu</t>
  </si>
  <si>
    <t>Walikota Bengkulu Dedy Wahyudi didampingi Sekda Arif Gunadi dan jajaran menghadiri acara Peshona Ramadan yang diselenggarakan oleh Ikatan Mahasiswa Kartu Indonesia Pintar (IMAKIP) Universitas Islam Negeri Fatmawati Soekarno (UINFAS) Bengkulu. https://t.co/A7wqKkQyw3</t>
  </si>
  <si>
    <t>@msjeonuril @msjeonuril Hai Kak msjeonuril dengan senang hati mimin bantu infoin ya . Untuk penukaran uang bisa dilakukan melalui link Bank Indonesia di : https://t.co/XbUz8a9cMD . Untuk penukaran dicabang BNI terdekat bisa dilakukan dengan bawa e-KTP/IKD</t>
  </si>
  <si>
    <t>@SandjojoS @jokowi Oalah ternyata si @SandjojoS kehabisan supplemen kartu Indonesia pintar &amp;amp</t>
  </si>
  <si>
    <t>@aipsnbrp Sekolah disitu ga bisa pake Kartu Indonesia Pintar (KIP) ?</t>
  </si>
  <si>
    <t>Kabar baik untuk para mahasiswa. Kementerian Pendidikan Tinggi Sains dan Teknologi (Kemdiktisaintek) menyalurkan dana beasiswa Kartu Indonesia Pintar (KIP) Kuliah 2025 kepada sebanyak 1.040.192 mahasiswa Indonesia. https://t.co/MK9Y46zsna</t>
  </si>
  <si>
    <t>@uniroir @panggilsyg1609 @bacottetangga__ Kartu indonesia pintar</t>
  </si>
  <si>
    <t>@syiraruuuu jumlah yang akan ditukarkan dan membawa kartu ATMnya ya Kak. Kakak juga dapat mengunjungi titik penukaran uang yang diselenggarakan oleh Bank Indonesia dengan mengakses situs https://t.co/oFzlSFhcBu Mohon untuk selalu berhati-hati kepada pihak</t>
  </si>
  <si>
    <t>Halo Sobat #Intress Program Kartu Indonesia Pintar (KIP) Kuliah Kemenag merupakan bantuan dari pemerintah untuk mahasiswa Perguruan Tinggi Keagamaan Islam (PTKI) di bawah naungan @Kemenag_RI. Bantuan ini diberikan bagi mahasiswa jenjang DIII maupun S1. #IndonesianTreasury https://t.co/9ky5vEYohZ</t>
  </si>
  <si>
    <t>@Bambangmulyonoo Kartu Indonesia Pintar ketinggalan mungkin</t>
  </si>
  <si>
    <t>@alwaliannoko @bacottetangga__ Bawa Kartu Indonesia Pintar jg</t>
  </si>
  <si>
    <t>@AndiRus06972488 @alwaliannoko @bacottetangga__ Sekalian Kartu Indonesia Pintar</t>
  </si>
  <si>
    <t>@camatparaguay menyediakan dana di rekening BSI sesuai jumlah yang akan ditukarkan dan membawa Kartu ATMnya ya Kak. Kakak juga dapat mengunjungi titik penukaran uang yang diselenggarakan oleh Bank Indonesia dengan mengakses situs https://t.co/oFzlSFhcBu K</t>
  </si>
  <si>
    <t>@panggiljaja Kakak dapat menyediakan dana di rekening BSI sesuai jumlah yang akan ditukarkan dan membawa Kartu ATMnya ya Kak. Kakak juga dapat mengunjungi titik penukaran uang yang diselenggarakan oleh Bank Indonesia dengan mengakses situs https://t.co/oF</t>
  </si>
  <si>
    <t>@MafiaWasit Akumulasi kartu indonesia pintar</t>
  </si>
  <si>
    <t>@stionk Kartu Indonesia Pintar semacam bantuan pendidikan dari pemerintah bagi yang kurang mampu.</t>
  </si>
  <si>
    <t>Efisiensi anggaran tidak akan berdampak negatif terhadap sektor pendidikan khususnya program beasiswa Kartu Indonesia Pintar https://t.co/CFYww53Sq0</t>
  </si>
  <si>
    <t>Sri Mulyani memastikan bahwa efisiensi anggaran tidak mempengaruhi sektor pendidikan terutama program beasiswa dan Kartu Indonesia Pintar yang penting bagi pendidikan anak bangsa https://t.co/9X2dd2FzvE</t>
  </si>
  <si>
    <t>Universitas Pendidikan Ganesha (Undiksha) Singaraja berkolaborasi dengan Pemkab Klungkung menggelar sosialisasi Kartu Indonesia Pintar (KIP-K) di Aula Kodim 1610/Klungkung Rabu (19/2) pagi. https://t.co/Nn36CBvmnV</t>
  </si>
  <si>
    <t>Pendidikan adalah hak semua warga negara tidak ada pemotongan alokasi anggaran pendidikan tinggi untuk beasiswa dan Kartu Indonesia Pintar Kuliah . Kalimat itulah yang keluar dari mulut eks Menteri Pendidikan Tinggi Sains dan Teknologi (Mendiktisaintek) Satryo Soemantri https://t.co/zjfcO513TZ</t>
  </si>
  <si>
    <t>Prabowo Dikabarkan Reshuffle Mendiktisaintek Hari Ini. Pendidikan adalah hak semua warga negara tidak ada pemotongan alokasi anggaran pendidikan tinggi untuk beasiswa dan Kartu Indonesia Pintar Kuliah. https://t.co/1y3Yc0hYpB https://t.co/0DOJ2JS38M</t>
  </si>
  <si>
    <t>Halo temen-temen X! Aku lagi cari responden untuk ngisi kuesioner penelitian Tugas Akhir / Skripsi ku Kriterianya : Mhswa/i penerima beasiswa Kartu Indonesia Pintar Kuliah (KIPK) Mhswa/i jurusan akuntansi tahun 2021-2024 Mhswa/i perguruan tinggi di surabaya https://t.co/x8zUFjgUhU</t>
  </si>
  <si>
    <t>Jadwal Pendaftaran KIP Kuliah dan Cara Mendaftarnya Pemerintah telah membuka pendaftaran program Kartu Indonesia Pintar (KIP) Kuliah 2025 sejak 4 Februari 2025. Berikut jadwal pendaftaran KIP Kuliah dan cara mendaftarnya. https://t.co/3lEeEEwTbQ</t>
  </si>
  <si>
    <t>https://t.co/Dr8GrbKVtk Jakarta - Kementerian Pendidikan Tinggi Sains dan Teknologi atau Kemendiktisaintek mengatakan bahwa tidak ada pemangkasan anggaran pendidikan tinggi untuk beasiswa dan Kartu Indonesia pintar Kuliah (KIP Kuliah).</t>
  </si>
  <si>
    <t>Program Indonesia Pintar (PIP) 2025 kembali menjadi sorotan publik terutama terkait dengan metode penyaluran bantuan. https://t.co/itM5yD17zf https://t.co/PI9NmWVufD</t>
  </si>
  <si>
    <t>@oldtamagochi kartu indonesia pintar</t>
  </si>
  <si>
    <t>Menteri Pendidikan Tinggi Sains dan Teknologi (Mendiktisaintek) Satryo Soemantri Brodjonegoro memastikan pendidikan adalah hak semua warga negara. Pernyataan itu disampaikan menanggapi polemik alokasi anggaran pendidikan tinggi untuk beasiswa dan Kartu Indonesia Pintar (KIP) https://t.co/xA8AtWcsZq</t>
  </si>
  <si>
    <t>2√É¬Ø√Ç¬∏√Ç¬è√É¬¢√Ü¬í√Ç¬£ Bandingkan dengan Presiden Sebelumnya Jokowi (2014-2024) 100 hari pertama fokus pembangunan infrastruktur Kartu Indonesia Sehat &amp;amp</t>
  </si>
  <si>
    <t>Demo Pegawai Kemendikbud &amp;amp</t>
  </si>
  <si>
    <t>Indonesia terus berupaya meningkatkan kualitas sumber daya manusia (SDM) melalui berbagai program. Salah satu nya melalui Kartu Indonesia Pintar Kuliah (KIP Kuliah) https://t.co/KhKDDmiRHR @AidilAKBAR</t>
  </si>
  <si>
    <t>Wakil ketua DPR RI Saan Mustopa menegaskan tidak ada pemotongan Kartu Indonesia Pintar (KIP) untuk mahasiswa atas efisiensi anggaran hal ini di ungkapkannya seusai meluncurkan Teen Civic Mission Remaja Bernegara di Nasdem Tower Jakarta Sabtu (15/2). Awm #BeritaElshinta https://t.co/QOXaIGHBEM</t>
  </si>
  <si>
    <t>Kementerian Keuangan melalui Menteri Keuangan Sri Mulyani memastikan bahwa anggaran program Kartu Indonesia Pintar (KIP) Kuliah tidak mengalami pemotongan https://t.co/D66O5muUt7</t>
  </si>
  <si>
    <t>Klarifikasi kemenkeu terhadap anggaran Kartu Indonesia Pintar https://t.co/SHWLIzZ9yu https://t.co/nPit3nPnmz</t>
  </si>
  <si>
    <t>Menteri Keuangan Sri Mulyani Indrawati mengonfirmasi bahwa anggaran untuk beasiswa Kartu Indonesia Pintar (KIP) Kuliah yang dialokasikan sebesar Rp 14 69 triliun pada tahun 2025 akan tetap utuh tanpa ada pengurangan. Pernyataan ini disampaikan oleh Sri Mulyani dalam konferensi https://t.co/X92OhmysnH</t>
  </si>
  <si>
    <t>Menteri Keuangan (Menkeu) Sri Mulyani menegaskan agar kebijakan efisiensi anggaran tak boleh berimbas pada kenaikan Uang Kuliah Tunggal (UKT) dan sejumlah beasiswa termasuk Kartu Indonesia Pintar (KIP). #EfisiensiAnggaran #ukt #kipk https://t.co/5CPjPSwg21</t>
  </si>
  <si>
    <t>Kartu Indonesia Pintar (KIP) Kuliah tetap berjalan #EfisiensiUntukBangsa #EfisiensiCegahKorupsi #EfisiensiUntukRakyat https://t.co/NY6T21MUCU</t>
  </si>
  <si>
    <t>Efisiensi anggaran tidak mempengaruhi Program Kartu Indonesia Pintar (KIP) Kuliah #EfisiensiUntukBangsa #EfisiensiCegahKorupsi #EfisiensiUntukRakyat https://t.co/UlWHS6KQc9</t>
  </si>
  <si>
    <t>Program Kartu Indonesia Pintar (KIP) Kuliah tetap aman tidak terkena efisiensi anggaran #EfisiensiUntukBangsa #EfisiensiCegahKorupsi #EfisiensiUntukRakyat https://t.co/kgMw4zeDyb</t>
  </si>
  <si>
    <t>@pn7l7h Program Bidikmisi telah berganti nama menjadi Kartu Indonesia Pintar Kuliah (KIP-K) sejak tahun 2020. (cuma modal ganti nama doang)</t>
  </si>
  <si>
    <t>@Donadbebek sama kak... kipk tuh buat yang ya mampu yaa bukan buat yang pinter.. yang pinter beda lagi beasiswanyaaa even kipk namanya kartu Indonesia pintar tapi itu dipake buat orang yang PINTAR tp dalam posisi MISKIN cmiiw kakkk</t>
  </si>
  <si>
    <t>Menteri Keuangan Sri Mulyani menegaskan bahwa anggaran beasiswa Kartu Indonesia Pintar (KIP) Kuliah sebesar Rp 14 69 triliun tidak akan dipotong. Ia memastikan anggaran tersebut tetap disalurkan penuh tanpa adanya pengurangan. Anggaran KIP tidak terkena pemotongan dan tetap https://t.co/g4GDuYRndP</t>
  </si>
  <si>
    <t>Menteri Keuangan Sri Mulyani mengatakan anggaran beasiswa Kartu Indonesia Pintar (KIP) sebesar 14 6 miliar rupiah tidak akan terkena pemotongan atau pengurangan. Lebih dari 1 juta penerima beasiswa ini akan tetap meneruskan program belajar seperti biasa. https://t.co/6JVs5idhzJ</t>
  </si>
  <si>
    <t>Menteri Keuangan Sri Mulyani Indrawati menyatakan sejumlah beasiswa dalam hal ini beasiswa Kartu Indonesia Pintar (KIP) tetap berjalan dan tidak terdampak pemangkasan anggaran. Dia menyebut jumlah penerima beasiswa KIP untuk tahun anggaran 2025 adalah sebesar 1.040.192 https://t.co/2KPknfjkV6</t>
  </si>
  <si>
    <t>Menteri Keuangan Sri Mulyani menegaskan beasiswa Kartu Indonesia Pintar (KIP) Kuliah tidak terdampak kebijakan efisiensi anggaran. Kami tegaskan bahwa beasiswa Kartu Indonesia Pintar tidak dilakukan pemotongan atau pengurangan kata Sri Mulyani dalam konferensi pers di https://t.co/Smk0SGQr0v</t>
  </si>
  <si>
    <t>Menteri Keuangan Sri Mulyani Indrawati menegaskan sejumlah beasiswa tetap berjalan dan tidak terdampak pemangkasan anggaran. https://t.co/sBuSVH5R9r</t>
  </si>
  <si>
    <t>Menteri Keuangan (Menkeu) Sri Mulyani menegaskan bahwa beasiswa Kartu Indonesia Pintar (KIP) tidak dipotong. Hal ini merespons polemik efisiensi anggaran yang dikhawatirkan berdampak pada pemotongan beasiswa tersebut. #breakingnewsmetrotv #breakingnews #kemenkeuri #srimulyani https://t.co/tTPyVGvPh5</t>
  </si>
  <si>
    <t>Kami tegaskan bahwa beasiswa Kartu Indonesia Pintar tidak dilakukan pemotongan atau pengurangan ujar Sri Mulyani. | #AnggaranBeasiswaKIPKuliah https://t.co/S2CT15P4wo</t>
  </si>
  <si>
    <t>@calamitoushm kirain kartu indonesia pintar</t>
  </si>
  <si>
    <t>di antaranya adalah beasiswa Kartu Indonesia Pintar Kuliah (KIP-K) Beasiswa Pendidikan Indonesia (BPI) beasiswa Afirmasi Pendidikan Tinggi (Adik) beasiswa Kerja Sama Negara Berkembang (KNB) serta beasiswa dosen dan tenaga kependidikan.https://t.co/qXcAlNuCx4</t>
  </si>
  <si>
    <t>Sudah ada AI Google Tiktok dan Kartu Indonesia Pintar. Masih butuh studi banding????</t>
  </si>
  <si>
    <t>tmn tmn ku mau nanya deh pas smk aku dapat kartu indonesia pintar (KIP) berlaku sampai 2026 kan aku gepyear nih itu masih bisa berlaku kan? apalagi skrng makin bingung soal kipk ini</t>
  </si>
  <si>
    <t>Energi Juang News Jakarta- Isu pemangkasan anggaran untuk Kartu Indonesia Pintar (KIP) Kuliah dan Beasiswa Pendidikan Indonesia (BPI) akibat efisiensi belanja negara sedang ramai diperbincangkan. #Energijuang #kipk #KIP #SB19 https://t.co/diY7cVbamo</t>
  </si>
  <si>
    <t>Tapi menurut Mendiktisaintek Satryo Soemantri Brodjonegoro bahwa program beasiswa tidak akan terdampak pemangkasan termasuk program Kartu Indonesia Pintar Kuliah (KIP Kuliah) tidak akan terkena imbas efisiensi anggaran. A THREAD- #timsekop</t>
  </si>
  <si>
    <t>@Narak_Apo kartu indonesia pintar kuliah kak</t>
  </si>
  <si>
    <t>@JackStand18 @AiraNtieReal Benar sekali! Implementasi yang efektif transparan dan berkelanjutan dari program Kartu Indonesia Pintar (KIP) sangat penting untuk memastikan bahwa akses pendidikan benar-benar meningkat dan bermanfaat bagi masyarakat. Evaluasi</t>
  </si>
  <si>
    <t>@irwndfrry Kartu Indonesia Pintar</t>
  </si>
  <si>
    <t>https://t.co/AZuJzP2dNY KIPK katanya nggak kena efisiensi anggaran</t>
  </si>
  <si>
    <t>Pendaftaran program Kartu Indonesia Pintar (KIP) Kuliah periode 2025 resmi dibuka Selasa (4/2). Beasiswa ini terbuka bagi calon mahasiswa maupun mahasiswa on going. Pembukaan pendaftaran seleksi KIP-Kuliah ini dilakukan langsung oleh Menteri Pendidikan Tinggi Sains dan Teknologi https://t.co/7QhWgCWvzH</t>
  </si>
  <si>
    <t>Pemerintah kembali membuka program Kartu Indonesia Pintar (KIP) Kuliah untuk tahun 2025. Program ini dapat dimanfaatkan oleh seluruh siswa yang mendaftar ke perguruan tinggi melalui berbagai jalur termasuk SNBP dan seleksi mandiri. https://t.co/GWs6nymb25 https://t.co/6Kfvu4fAGk</t>
  </si>
  <si>
    <t>Menteri Pendidikan Tinggi Sains dan Teknologi (Mendiktisaintek) Satryo Soemantri Brodjonegoro mengumumkan rencana pemerintah untuk mengubah nama program bantuan Kartu Indonesia Pintar (KIP) Kuliah. Perubahan ini bertujuan menyesuaikan program dengan visi dan identitas Kabinet https://t.co/1owRMfeeB6</t>
  </si>
  <si>
    <t>Pemerintah melalui Kementerian Pendidikan Tinggi Sains dan Teknologi (Kemdikti-Saintek) resmi membuka pendaftaran Program Kartu Indonesia Pintar Kuliah (KIP Kuliah) untuk periode 2025. https://t.co/GcC9CaEPTR</t>
  </si>
  <si>
    <t>PEMERINTAH melalui Kementerian Pendidikan Tinggi Sains dan Teknologi (Kemdiktisaintek) secara resmi membuka pendaftaran Kartu Indonesia Pintar Kuliah (KIP Kuliah) 2025 Selasa (4/2). https://t.co/zKIISHfiaB</t>
  </si>
  <si>
    <t>Beasiswa Penuh + Biaya Hidup - Kartu Indonesia Pintar Kuliah (KIP Kuliah) Kementerian Pendidikan Kebudayaan Riset dan Teknologi (KEMDIKBUD RISTEK) membuka kesempatan kuliah dengan bantuan biaya pendidikan melalui program Kartu Indonesia Pintar Kuliah (KIP Kuliah). Program ini https://t.co/sNx10NcB08</t>
  </si>
  <si>
    <t>Pendaftaran Kartu Indonesia Pintar-Kuliah 2025 Resmi Dibuka https://t.co/VIVqEufOaz https://t.co/kmQdkuwes7</t>
  </si>
  <si>
    <t>endaftaran KIP Kuliah 2025 resmi dibuka hari ini Selasa (4/2/2025). Proses pendaftaran Kartu Indonesia Pintar (KIP) Kuliah akan berlangsung hingga 31 Oktober 2025. https://t.co/MooE5qX03D https://t.co/O7n7fiUsLq</t>
  </si>
  <si>
    <t>Jadwal Kartu Indonesia Pintar Kuliah 2025 https://t.co/8UcHIeMV6g</t>
  </si>
  <si>
    <t>@schfess baca ini nder https://t.co/sMvavZFnAH</t>
  </si>
  <si>
    <t>Registrasi akun Kartu Indonesia Pintar (KPI) Kuliah 2025 wajib dilakukan semua siswa kelas 12 dan siswa gap year. https://t.co/YTpvMCZnVQ</t>
  </si>
  <si>
    <t>Info KIP Kuliah 2025: Cara Registrasi Akun hingga Perkiraan Jadwal Pendaftaran Kartu Indonesia Pintar #TribunKaltim #KIPKuliah2025 #KartuIndonesiaPintar https://t.co/xEDaNnnm2r lewat @tribunnews</t>
  </si>
  <si>
    <t>Termin 1 (Februari-April 2025) Dana akan disalurkan kepada siswa yang sudah terdaftar sebagai penerima Kartu Indonesia Pintar (KIP). Cek jadwalnya! https://t.co/OWz86IAF3q</t>
  </si>
  <si>
    <t>@daengdeul kartu indonesia pintar</t>
  </si>
  <si>
    <t>Wakil Kepala Dinas Pendidikan (Disdik) DKI Jakarta Purwosusilo mengatakan pihaknya sedang melakukan penelusuran terkait dugaan penggelapan dana Kartu Indonesia Pintar (KIP) siswa di SMK Negeri 52 Jakarta. Sudah mendapat laporan dugaan penggelapan dana KIP saat ini masih proses https://t.co/RsHTHQMllH</t>
  </si>
  <si>
    <t>Wakil Kepala Dinas Pendidikan (Disdik) DKI Jakarta Purwosusilo mengungkapkan bahwa pihaknya sedang menyelidiki dugaan penggelapan dana Kartu Indonesia Pintar (KIP) yang melibatkan siswa di SMK Negeri 52 Jakarta. Menurut Purwosusilo tim sedang melakukan penelusuran terkait https://t.co/RWZinbR4d0</t>
  </si>
  <si>
    <t>WAKIL Kepala Dinas Pendidikan (Disdik) DKI Jakarta Purwosusilo menyampaikan pihaknya tengah menelusuri dugaan penggelapan dana Kartu Indonesia Pintar (KIP) siswa di SMK Negeri 52 Jakarta https://t.co/6JHRPiYNAv</t>
  </si>
  <si>
    <t>Wakil Kepala Dinas Pendidikan (Disdik) DKI Jakarta Purwosusilo mengatakan bahwa pihaknya sedang melakukan penelusuran terkait dugaan penggelapan dana Kartu Indonesia Pintar (KIP) siswa di SMK Negeri 52 Jakarta. https://t.co/R9zMZUXYiZ</t>
  </si>
  <si>
    <t>Terus kamu ada rencana daftar Kartu Indonesia Pintar ngga? Syaratnya cuman sekolah yang rajin dan tekun. Mungkin kamu bisa ikut yaa. Maaf ya aku ngga bisa bantu apa-apa. Terus kalau kamu punya pertanyaan atau butuh bantuan DM aja aku yaa https://t.co/zyHVea42Tu</t>
  </si>
  <si>
    <t>@qrstyoo__ kak kalo salah satu ortu pns gabisa daftar kipk kuliah yaa? trus buat daftar kpik itu harus punya kartu Indonesia pintar gaa kak?</t>
  </si>
  <si>
    <t>@convomf jenis beasiswa di Indonesia tuh BANYAK BANGET utk yg kurang mampu = KIP (Kartu Indonesia Pintar) utk yg berprestasi = BIM (Beasiswa Indonesia Maju) ada lagi beasiswa utk yg DIFABEL ada yg darI pemerintah ada yg swasta ada yayasan coba tanya GROK</t>
  </si>
  <si>
    <t>@sosmedkeras Sepertinya Ini butuh kartu indonesia pintar</t>
  </si>
  <si>
    <t>Universitas Muhammadiyah Sumatera Utara (UMSU) adakan pertemuan dan penguatan bidang kemahasiswaan dengan mahasiswa penerima Kartu Indonesia Pintar (KIP) di Auditorium UMSU Jumat (17/01/2025). Acara ini dihadiri oleh setiap Dekan Baca selengkapnya di https://t.co/6UHP91IT3y https://t.co/TALkaEQnJL</t>
  </si>
  <si>
    <t>yang pertama dia itu KIPK (KARTU INDONESIA PINTAR KULIAH) kedua di mana kuliah tiap semester dibiayain ketiga dia kuliah gratis yang jadi pertanyaan ke trigger gara gara apa? biasanya anak kuliah ke trigger itu gara gara financial</t>
  </si>
  <si>
    <t>@NathanSmnjntk @xenonverse1 @ipb_menfess kipk = kartu indonesia pintar kuliah klo gak salah</t>
  </si>
  <si>
    <t>@reddumbrella95 @ddalgilatte_ @ipb_menfess kipk bukan untuk orang depresi intinya sebagai mahasiswa ada tanggung jawab dan sebagai pemegang kipk wajib kuliah bersungguh sungguh namanya aja Kartu Indonesia Pintar Kuliah terus masyarakat mempertanyakan kena</t>
  </si>
  <si>
    <t>@ipb_menfess Kan namanya KIP(Kartu Indonesia Pintar) klo lu ketauan ga pinter(dgn nilai kyk lu gini) bakal dicabut bahkan sebelum nyentuh semester 5</t>
  </si>
  <si>
    <t>@aleaspiew @ipb_menfess sasaran kipk kan emang gak sesuai dulu fi kampus gue anak yg kerjaannya resume sebelum UAS gak pernah masuk malah dpt kipk KARTU INDONESIA PINTAR guys</t>
  </si>
  <si>
    <t>Itu uang KIP (Kartu Indonesia Pintar) untuk keperluan pendidikan. Uang itu diadakan untuk membantu siswa yang kurang mampu dalam memenuhi kebutuhan pendidikannya. Bukan untuk hal lain yang lebih urgent .</t>
  </si>
  <si>
    <t>@Heraloebss @prabowo @Gerindra murid tsb penerima kartu indonesia pintar selama 3 bln blm terima dr pemerintah bpk @prabowo harus evaluasi jg pemberi KIP knp sampai terlambat perlu ditindak tegas. yg terlambat pasti tdk hanya MI tp banyak lagi</t>
  </si>
  <si>
    <t>Pemerintah kembali membuka program bantuan Kartu Indonesia Pintar Kuliah untuk mahasiswa baru tahun 2025. Namun hingga saat ini jadwal resmi pendaftaran KIP Kuliah 2025 belum diumumkan. Biasanya program ini dibuka mulai pertengahan Februari hingga Desember. #KIPKuliah2025 https://t.co/lTzOpWl3rW</t>
  </si>
  <si>
    <t>Cek READY STOK KARTU EDUKASI ANAK BALITA BELAJAR MEMBACA - Original Penerbit Buku Pintar Indonesia dengan harga Rp59.000. Dapatkan di Shopee sekarang! https://t.co/0diRTZpQNN https://t.co/eRyXD4Qwjw</t>
  </si>
  <si>
    <t>Pengumuman Penerima Program Kartu Indonesia Pintar (KIP) Kuliah Pembiayaan Penuh (Bantuan Biaya Hidup dan Biaya Pendidikan) TAMBAHAN Semester Ganjil Angkatan Tahun 2024 https://t.co/Ge1srFwnpq</t>
  </si>
  <si>
    <t>Pengumuman Penerima Program Kartu Indonesia Pintar (KIP) Kuliah Pembiayaan Penuh (Bantuan Biaya Hidup dan Biaya Pendidikan) PENGGANTI Semester Ganjil Angkatan Tahun 2024 https://t.co/RTAPF0mbXj</t>
  </si>
  <si>
    <t>@jooyeonApi kip kartu indonesia pintar??</t>
  </si>
  <si>
    <t>Bagi calon pelamar Kartu Indonesia Pintar atau KUP Kuliah 2025 surat keterangan tidak mampu alias jadi syarat. Simak cara membuat SKTM. https://t.co/51lKihj5Se</t>
  </si>
  <si>
    <t>@GaccorManiak @Rizieq_Sangean Batangkuis ada Kartu Indonesia Pintar / Keluarga Sejahtera dipakai semaksimal mungkin atau contohlah teladan Pigai https://t.co/Px5dPWJJ8d https://t.co/SXct6LwkQ9</t>
  </si>
  <si>
    <t>Untuk bisa mendaftar Kartu Indonesia Pintar (KIP) Kuliah peserta wajib menyertakan SKTM. Nah begini cara buat SKTM untuk daftar KIP Kuliah. Via @detik_edu https://t.co/8MUpEPhuiN</t>
  </si>
  <si>
    <t>Simak ketentuan ketika mau mendaftarkan diri sebagai penerima bantuan sosial Kartu Indonesia Pintar (KIP) Kuliah 2025. #KIPPlus #SNBT #SNBP #KIPKuliah https://t.co/ZeooUi0U7T</t>
  </si>
  <si>
    <t>Ada yang tau buat atau mengurus kartu Indonesia pintar ? Terima kasih</t>
  </si>
  <si>
    <t>Bagaimana program Kartu Indonesia Pintar &amp;amp</t>
  </si>
  <si>
    <t>Ngga pintar bahasa Inggris tapi bisa sedikit aja dulu pas masih TK dan SD ortu gw beliin kartu dan buku bergambar di bawahnya ada terjemahan dalam bahasa Indonesia</t>
  </si>
  <si>
    <t>https://t.co/JHyTZdT51o - Mahasiswa Baru (Maba) penerima Kartu Indonesia Pintar (KIP-K) Universitas Sultan Ageng Tirtayasa mengalami keterlambatan dalam pengembalian Uang Kuliah Tunggal (UKT) meskipun dana tersebut sudah diganti oleh... Selengkapnya: https://t.co/1Uck8dxHpn https://t.co/eXjP9aImXF</t>
  </si>
  <si>
    <t>@KaklongLen92776 @Jeffrey999w @penyndiri @Dennysiregar7 Memang nyaaa kamu baru tau sekarang yaa kalau ada kis(kartu Indonesia sehat)sama KIP(kartu Indonesia pintar)kamu kelahiran tahun berapa kok baru tau ada KIS sama KIP.itu Jokowi masih gelandangan dan</t>
  </si>
  <si>
    <t>@hidarisio @Daisy_JKT48 apakah mei mei desy akan mendapatkan kartu indonesia pintar?</t>
  </si>
  <si>
    <t>Hingga akhir November 2024 #UangKita sudah dibelanjakan sebesar Rp2.894 5 T. Manfaatnya disalurkan untuk meningkatkan kualitas SDM lewat Program Indonesia Pintar (PIP) dan Kartu Indonesia Pintar (KIP) Kuliah. Ada juga dukungan penyediaan alat kesehatan dan bantuan iuran JKN https://t.co/NBdAFPHK6q</t>
  </si>
  <si>
    <t>KIP kartu indonesia pintar bukan kartu indonesia miskin</t>
  </si>
  <si>
    <t>@Gerindra Selamat ya KIP bukannya Kartu Indonesia Pintar ya min</t>
  </si>
  <si>
    <t>Bhabinkamtibmas Polsek Medan Baru Aiptu Sartono Karo karo melakukan monitoring kegiatan Pembagian Kartu Program Indonesia Pintar (PIP) di Bank BNI Jalan Nibung Raya. https://t.co/ZRy3E0MnbT</t>
  </si>
  <si>
    <t>pembangunan Rumah Sejahtera Terpadu (RST) -Pelaksanaan tanggap darurat bencana</t>
  </si>
  <si>
    <t>@rngrhtm_ Kartu indonesia pintar aja gimana?</t>
  </si>
  <si>
    <t>[PELAPORAN KIPK UNDIP] Halo Warga Ekonomi! Kalian tau nggak sih KIPK itu apa? Jadi Beasiswa KIP K (Kartu Indonesia Pintar Kuliah) merupakan program beasiswa yang diberikan oleh pemerintah Indonesia untuk membantu pembiayaan pendidikan bagi mahasiswa dari keluarga kurang https://t.co/TOJJ5prGrp</t>
  </si>
  <si>
    <t>@woleswoosh @VinWang5554 Kartu Indonesia Pintar</t>
  </si>
  <si>
    <t>@awkwardgoogle Orang Indonesia ya? Pas ngeliat kartu listrik pintar</t>
  </si>
  <si>
    <t>@Amotsky @H1m4_W4r1 @kurawa Lhoo...eloo minta pendapat gue kok gk terima pemain bola bukan setiap hari latihan pasti hebat itu bicara juga strategi taktik &amp;amp</t>
  </si>
  <si>
    <t>Lazimu jalur prestasi akademik dan non akademik KIP (Kartu Indonesia Pintar) Kuliah LPDP dan beasiswa BPI Kemendikbudristek. #UMJ #PenerimaanMahasiswaBaru #Beasiswa #tvMuhammadiyah #CerdasMencerahkan</t>
  </si>
  <si>
    <t>KIP (Kartu Indonesia Pintar) jadi airdrop bjir https://t.co/SHKzuRkTh8</t>
  </si>
  <si>
    <t>@ZeroG23 kip kartu indonesia pintar?</t>
  </si>
  <si>
    <t>@xxmahoka kartu indonesia pintar√É¬Ø√Ç¬∏√Ç¬è kartu indonesia pacar√É¬Ø√Ç¬∏√Ç¬è</t>
  </si>
  <si>
    <t>@1212MAonTWT @ardisatriawan @yogi_Halim Kalo untuk org miskin kan ada Kartu Indonesia Pintar sebenarnya buat lanjut kuliah yg sedang berjalan</t>
  </si>
  <si>
    <t>@Anggi_sapiens @PAUDDikdasmen @KamiVokasi @BadanBahasa Kami informasikan Kartu Indonesia Pintar (KIP) adalah penanda atau identitas untuk mendapatkan Program Indonesia Pintar yang diberikan kepada Peserta Didik hasil pemadanan Dapodik dengan DTKS (Data Te</t>
  </si>
  <si>
    <t>Presiden Prabowo akan melanjutkan program kartu kesejahteraan sosial seperti Kartu Indonesia Sehat (KIS) Kartu Indonesia Pintar (KIP) Kartu Prakerja dan Program Keluarga Harapan (PKH) serta menambahkan Kartu Anak Sehat. #IndonesiaEmas #IndonesiaMaju #KIS #KIP #PraKerja #PKH https://t.co/tKZZeAMzS8</t>
  </si>
  <si>
    <t>Presiden Prabowo lanjutkan program Kartu Indonesia Sehat Kartu Indonesia Pintar Kartu Prakerja Program Keluarga Harapan menambahkan Kartu Anak Sehat #IndonesiaEmas #IndonesiaMaju #IndonesiaSejahtera #KIS #KIP #PraKerja #PKH #Kesejahteraan #ProgramPrioritas #PrabowoMerakyat https://t.co/GRJ7USjPCj</t>
  </si>
  <si>
    <t>Presiden Prabowo akan melanjutkan program kartu kesejahteraan sosial seperti Kartu Indonesia Sehat Kartu Indonesia Pintar Kartu Prakerja dan Program Keluarga Harapan serta menambahkan Kartu Anak Sehat. #IndonesiaEmas #IndonesiaMaju #KIS #KIP #PraKerja #PKH #Kesejahteraan https://t.co/0EvV8wZ9ZC</t>
  </si>
  <si>
    <t>Presiden Prabowo akan melanjutkan program kartu kesejahteraan sosial seperti Kartu Indonesia Sehat(KIS) Kartu Indonesia Pintar(KIP) Kartu Prakerja dan Program Keluarga Harapan(PKH) dan Kartu Anak Sehat. #IndonesiaEmas #IndonesiaMaju #IndonesiaSejahtera #KIS #KIP #PraKerja #PKH https://t.co/73IcogGNYB</t>
  </si>
  <si>
    <t>Presiden Prabowo akan melanjutkan program kartu kesejahteraan sosial seperti Kartu Indonesia Sehat (KIS) Kartu Indonesia Pintar (KIP) Kartu Prakerja dan Program Keluarga Harapan (PKH) serta menambahkan Kartu Anak Sehat. #IndonesiaEmas #IndonesiaMaju #IndonesiaSejahtera https://t.co/M9AL4E35Yw</t>
  </si>
  <si>
    <t>Presiden Prabowo akan melanjutkan program kartu kesejahteraan sosial seperti Kartu Indonesia Sehat (KIS) Kartu Indonesia Pintar (KIP) Kartu Prakerja dan Program Keluarga Harapan (PKH) serta menambahkan Kartu Anak Sehat. #IndonesiaEmas #IndonesiaMaju #IndonesiaSejahtera #KIS https://t.co/VFZ1hfnsS7</t>
  </si>
  <si>
    <t>Presiden Prabowo akan melanjutkan program kartu kesejahteraan sosial seperti Kartu Indonesia Sehat (KIS) Kartu Indonesia Pintar (KIP) Kartu Prakerja dan Program Keluarga Harapan (PKH) serta menambahkan Kartu Anak Sehat. Program tersebut akan menjadi garda terdepan dalam upaya https://t.co/2vMPyHR0q6</t>
  </si>
  <si>
    <t>Presiden Prabowo akan melanjutkan program kartu kesejahteraan sosial seperti Kartu Indonesia Sehat (KIS) Kartu Indonesia Pintar (KIP) Kartu Prakerja dan Program Keluarga Harapan (PKH) #IndonesiaEmas #IndonesiaMaju #IndonesiaSejahtera #KIS #KIP #PraKerja #PKH #Kesejahteraan https://t.co/V0IGVVQeic</t>
  </si>
  <si>
    <t>Pengumuman kelulusan seleksi wawancara beasiswa Kartu Indonesia Pintar Kuliah (KIP-K) UIN Raden Fatah Palembang Tahun 2024 Pengumuman Kelulusan: https://t.co/sK93vicn5p Pengumuman selengkapnya: https://t.co/w548N7oQ8O #uinradenfatah #beasiswakipkuliah https://t.co/zpHDloyNQd</t>
  </si>
  <si>
    <t>@aarav_damian kartu indonesia pintar kuliah bantuan pendidikan utk org yg kurang mampu</t>
  </si>
  <si>
    <t>@kwansoel klo yg cuma kartu indonesia pintar gmn ttp bisa gk sih</t>
  </si>
  <si>
    <t>@aetherdepokk mungkin mksd dia KARTU INDONESIA SEHAT dan KARTU INDONESIA PINTAR</t>
  </si>
  <si>
    <t>@mikachi_ara Perasaan ku programnya Jokowi ga itu deh cuma mirip-mirip dikit seperti Kartu Indonesia pintar salah satunya kalau aku ga salah ingat ya jadi BPJS ga masuk program dia dulu</t>
  </si>
  <si>
    <t>@Heraloebss Sekolah hrs bikin perjanjian bermaterai jka murid bermasalah/tindak kriminal mka dana BOS Kartu Indonesia Pintar akn di cabut utk siswa ybs siswa wjib keluar dr sekolah &amp;amp</t>
  </si>
  <si>
    <t>Sedangkan itu Cagub DKI Jakarta nomor urut 3 Pramono Anung mengatakan pemegang Kartu Jakarta Pintar (KJP) akan gratis masuk Ancol hingga Ragunan bila dirinya terpilih menjadi Gubernur Jakarta. #IDNTimesNews https://t.co/vErZlVW8dE</t>
  </si>
  <si>
    <t>Anggota DPR RI Ajbar Abdul Kadir turut angkat bicara terkait polemik beasiswa Program Indonesia Pintar (PIP) dan Kartu Indonesia Pintar (KIP) di Kabupaten Polewali Mandar (Polman) Sulawesi Barat (Sulbar). https://t.co/j486jdLUpk</t>
  </si>
  <si>
    <t>Program Kartu Indonesia Sehat Kartu Indonesia Pintar kartu sembako Program Keluarga Harapan dan Bantuan Langsung Tunai hingga dana desa harus dilanjutkan oleh Prabowo-Gibran. Prabowo Lanjutkan Jokowi</t>
  </si>
  <si>
    <t>@siabodatt kartu indonesia pintar</t>
  </si>
  <si>
    <t>Pemerintah telah mengalokasikan Program Kartu Indonesia Pintar sebesar Rp76 23 T pada 2014-2024 #APBNKita https://t.co/qUA72xD5mE https://t.co/qA1LjAxrLm</t>
  </si>
  <si>
    <t>@disdik_jabar Min mau tanya bisakah mendapatkan Kartu Indonesia Pintar tanpa punya PKH?</t>
  </si>
  <si>
    <t>@Naurafayruzya Duit pajak loe di gunakan pemerintah utk kartu Indonesia Pintar dan kuliah kartu Indonesia sehat kartu prakerja subsidi BBM listrik dan gas 3 kg.</t>
  </si>
  <si>
    <t>@ade_prasetya5 @SatyaPutra53806 @Ivonedarm @reza_syrt Pajak loe udah di alokasikan negara untuk kartu Indonesia pintar bukan buat bikin tol.</t>
  </si>
  <si>
    <t>Revisi Penerima Program Kartu Indonesia Pintar (KIP) Kuliah Semester Ganjil TA 2024/2025 https://t.co/r3E6RE7YnL</t>
  </si>
  <si>
    <t>Calon Gubernur pada Pilkada DKI Jakarta 2024 nomor urut 3 Pramono Anung menjanjikan kepada pemilik Kartu Jakarta Pintar (KJP) Plus untuk bisa wisata ke Ancol dan Taman Mini Indonesia Indah (TMII) secara gratis.https://t.co/AlNtSguOJt</t>
  </si>
  <si>
    <t>Anggota DPRD DKI Jakarta Bun Joi Phiau mengapresiasi kebijakan yang diambil Pemprov DKI itu. Namun dia meminta agar bantuan Kartu Jakarta Pintar (KJP) plus yang sebagian besar telah diterima peserta didik di sekolah negeri tak dihentikan. #IDNTimesNews https://t.co/sbgf41tKIM https://t.co/XNb7cX2naI</t>
  </si>
  <si>
    <t>3. Memiliki Surat Keterangan Tidak Mampu atau Kartu Indonesia Pintar (untuk jalur non prestasi) 4. Memiliki tekad yang kuat untuk melanjutkan pendidikan ke PTN di seluruh Indonesia 5. Follow instagram @beasiswaperintis</t>
  </si>
  <si>
    <t>Sebanyak 38 PTS mengikuti kegiatan verifikasi dan validasi perguruan tinggi lingkup LLDIKTI Wilayah IX di rektorat UKI Toraja. Verifikasi dan validasi ini melingkupi pengelola kartu Indonesia pintar (KIP) kuliah on going perguruan tinggi dan laporan PDDIKTI perguruan tinggi. https://t.co/y1qrR3zgUH</t>
  </si>
  <si>
    <t>Pendaftaran Beasiswa Kartu Indonesia Pintar (KIP) UIN Raden Fatah Palembang Angkatan Tahun 2024 - Web : https://t.co/FtAoYB6P0m Instagram - Tiktok - Twitter - Facebook - Youtube : Uinrafahpalembang #UINRadenFatahPalembang #beasiswakipkuliah https://t.co/qhYVNybucD</t>
  </si>
  <si>
    <t>monitoring dan evaluasi dari pihak universitas kebijakan baru ini menetapkan bahwa hanya mahasiswa dengan UKT golongan 1 hingga 3 serta penerima Kartu Indonesia Pintar Kuliah (KIP-K) yang berhak mengajukan tiket food truck. Selengkapnya dapat diakses melalui website kami.</t>
  </si>
  <si>
    <t>[ANNOUNCEMENT] Assalamu alaikum Wr. Wb. Halo teman-teman FPK! Universitas Islam Negeri Sunan Ampel Surabaya pada tahun Akademik 2024/2025 membuka pendaftaran calon penerima Program Kartu Indonesia Pintar Kuliah (KIP-K) tahun 2024. https://t.co/umFzUWBNHh</t>
  </si>
  <si>
    <t>@taekimwjk @papiyoon9i kartu indonesia pintar</t>
  </si>
  <si>
    <t>Bakal calon gubernur Jakarta Pramono Anung bersama dengan pasangannya Rano Karno berjanji akan memperbaiki data pada Kartu Jakarta Pintar (KJP) dan Kartu Indonesia Pintar (KIP) jika terpilih pada Pilkada Jakarta 2024. Tujuannya agar penerima bantuan dari kedua kartu sakti itu https://t.co/UAgmWhlZmb</t>
  </si>
  <si>
    <t>@benjychod Kartu indonesia pintar?</t>
  </si>
  <si>
    <t>. KARTU INDONESIA PINTAR KULIAH [ https://t.co/xPVy93HIAj ] Menurut aku ini memang paling banyak peminatnya disaat kakak' dari universitas didaerah aku sendiri ada yang dapet dari ini walaupun kepastiannya lumayan.</t>
  </si>
  <si>
    <t>@pritasariw_ @kuasajawa Kartu Indonesia Pintar</t>
  </si>
  <si>
    <t>Nah ini yang kalian nanti-nantikan Sobat SATU. Seleksi Penerimaan Beasiswa Kartu Indonesia Pintar (KIP) Kuliah Universitas Islam Negeri Sayyid Ali Rahmatullah Tulungagung Tahun Angkatan 2024 telah tiba. Ajak mantemanmu untuk mendaftar ya Sobat SATU! https://t.co/kPGFoD38yW https://t.co/8hhBVgJme9</t>
  </si>
  <si>
    <t>@Traxr Kasih dia kartu Indonesia pintar</t>
  </si>
  <si>
    <t>1. Kartu Indonesia Pintar Pendaftaran : Februari - Oktober Benefit : UKT &amp;amp</t>
  </si>
  <si>
    <t>#repost @kem_atrbpn - Menteri Agraria dan Tata Ruang/Kepala Badan Pertanahan Nasional (ATR/BPN) Agus Harimurti Yudhoyono (AHY) menjadi keynote speaker pada Roadshow Film Kartu Indonesia Pintar (KIP) Kuliah/Bidikmisi Awards yang berlangsung secara daring Rabu (28/08/2024). https://t.co/k6QC9fQm00</t>
  </si>
  <si>
    <t>#Repost @kementerian.atrbpn Menteri (ATR/BPN) Agus Harimurti Yudhoyono (AHY) menjadi keynote speaker pada Roadshow Film Kartu Indonesia Pintar (KIP) Kuliah/Bidikmisi Awards yang berlangsung secara daring Rabu (28/08/2024). https://t.co/8dkof3HvS4</t>
  </si>
  <si>
    <t>Repost @kementerian.atrbpn Menteri Agraria dan Tata Ruang/Kepala Badan Pertanahan Nasional (ATR/BPN) Agus Harimurti Yudhoyono (AHY) menjadi keynote speaker pada Roadshow Film Kartu Indonesia Pintar (KIP) Kuliah/Bidikmisi Awards yang berlangsung secara daring Rabu (28/08/2024). https://t.co/grOTC4Rnvw</t>
  </si>
  <si>
    <t>#Repost kementerian.atrbpn Menteri Agraria dan Tata Ruang/Kepala Badan Pertanahan Nasional (ATR/BPN) Agus Harimurti Yudhoyono (AHY) menjadi keynote speaker pada Roadshow Film Kartu Indonesia Pintar (KIP) Kuliah/Bidikmisi Awards yang berlangsung https://t.co/95HuxTNyJ3</t>
  </si>
  <si>
    <t>Menteri ATR/BPN menjadi keynote speaker pada Roadshow Film Kartu Indonesia Pintar (KIP) Kuliah/Bidikmisi Awards yang berlangsung secara daring Rabu (28/08/2024). Berita selengkapnya kunjungi https://t.co/u82STzWSJp https://t.co/qc3Fuo60xz</t>
  </si>
  <si>
    <t>#Repost @kementerian.atrbpn Menteri Agraria dan Tata Ruang/Kepala Badan Pertanahan Nasional (ATR/BPN) Agus Harimurti Yudhoyono (AHY) menjadi keynote speaker pada Roadshow Film Kartu Indonesia Pintar (KIP) Kuliah/Bidikmisi Awards yang berlangsung secara daring Rabu (28/08/2024). https://t.co/chhkKRTORu</t>
  </si>
  <si>
    <t>Menteri Agraria dan Tata Ruang/Kepala Badan Pertanahan Nasional (ATR/BPN) Agus Harimurti Yudhoyono (AHY) menjadi keynote speaker pada Roadshow Film Kartu Indonesia Pintar (KIP) Kuliah/Bidikmisi Awards yang berlangsung secara daring Rabu (28/08/2024). #ATRBPNMajudanModern https://t.co/BcinumAkz4</t>
  </si>
  <si>
    <t>Menteri Agraria dan Tata Ruang/Kepala Badan Pertanahan Nasional (ATR/BPN) @AgusYudhoyono menjadi keynote speaker pada Roadshow Film Kartu Indonesia Pintar (KIP) Kuliah/Bidikmisi Awards yang berlangsung secara daring Rabu (28/08/2024). Dalam pidatonya Menteri AHY mengapresiasi https://t.co/p3bQcqbcRd</t>
  </si>
  <si>
    <t>Halo #SobATRBPN Kabupaten Bantul #Repost @kementerian.atrbpn Menteri ATR/BPN Agus Harimurti Yudhoyono (AHY) menjadi keynote speaker pada Roadshow Film Kartu Indonesia Pintar (KIP) Kuliah/Bidikmisi Awards yang berlangsung secara daring Rabu (28/08/2024). https://t.co/zmqyVvWi1I</t>
  </si>
  <si>
    <t>Menteri Agraria dan Tata Ruang/Kepala Badan Pertanahan Nasional (ATR/BPN) Agus Harimurti Yudhoyono (AHY) menjadi keynote speaker pada Roadshow Film Kartu Indonesia Pintar (KIP) Kuliah/Bidikmisi Awards yang berlangsung secara daring. https://t.co/d6lzfyxtni</t>
  </si>
  <si>
    <t>#Repost kementerian.atrbpn --- Menteri Agraria dan Tata Ruang/Kepala Badan Pertanahan Nasional (ATR/BPN) Agus Harimurti Yudhoyono (AHY) menjadi keynote speaker pada Roadshow Film Kartu Indonesia Pintar (KIP) Kuliah/Bidikmisi Awards yang berlangsung https://t.co/hkbPe3x8Wk</t>
  </si>
  <si>
    <t>#Repost @kem_atrbpn Menteri Agraria dan Tata Ruang/Kepala Badan Pertanahan Nasional (ATR/BPN) Agus Harimurti Yudhoyono (AHY) menjadi keynote speaker pada Roadshow Film Kartu Indonesia Pintar (KIP) Kuliah/Bidikmisi Awards yang berlangsung secara daring Rabu (28/08/2024). https://t.co/ii4ijmerpv</t>
  </si>
  <si>
    <t>Menteri ATR/BPN menjadi keynote speaker pada Roadshow Film Kartu Indonesia Pintar (KIP) Kuliah/Bidikmisi Awards yang berlangsung secara daring Rabu (28/08/2024). Dalam pidatonya Menteri AHY mengapresiasi penyelenggaraan kegiatan ini sebagai upaya meningkatkan SDM Indonesia. https://t.co/kRqpEZguEF</t>
  </si>
  <si>
    <t>Menteri Agraria dan Tata Ruang/Kepala Badan Pertanahan Nasional (ATR/BPN) Agus Harimurti Yudhoyono (AHY) menjadi keynote speaker pada Roadshow Film Kartu Indonesia Pintar (KIP) Kuliah/Bidikmisi Awards yang berlangsung secara daring Rabu (28/08/2024) https://t.co/jxkTLxm5zh</t>
  </si>
  <si>
    <t>#Repost @kem_atrbpn ... Menteri Agraria dan Tata Ruang/Kepala Badan Pertanahan Nasional (ATR/BPN) Agus Harimurti Yudhoyono (AHY) menjadi keynote speaker pada Roadshow Film Kartu Indonesia Pintar (KIP) Kuliah/Bidikmisi Awards yang berlangsung secara daring Rabu (28/08/2024).</t>
  </si>
  <si>
    <t>#Reposted From @kementerian.atrbpn Menteri Agraria dan Tata Ruang/Kepala Badan Pertanahan Nasional (ATR/BPN) Agus Harimurti Yudhoyono (AHY) menjadi keynote speaker pada Roadshow Film Kartu Indonesia Pintar (KIP)</t>
  </si>
  <si>
    <t>#Reposted from @kem_atrbpn Menteri ATR/Kepala BPN Agus Harimurti Yudhoyono (AHY) menjadi keynote speaker pada Roadshow Film Kartu Indonesia Pintar (KIP) Kuliah/Bidikmisi Awards yang berlangsung secara daring Rabu (28/08/2024). https://t.co/0WclpgZnZe</t>
  </si>
  <si>
    <t>Lihat postingan Instagram oleh @kantahkotametro1 ini https://t.co/pMlKdYJtEA #repost Menteri Agraria dan Tata Ruang/Kepala Badan Pertanahan Nasional (ATR/BPN) menjadi keynote speaker pada Roadshow Film Kartu Indonesia Pintar Kuliah/Bidikmisi Awards yang berlangsung secara daring.</t>
  </si>
  <si>
    <t>#Repost @kem_atrbpn ... Menteri ATR/Kepala BPN Agus Harimurti Yudhoyono (AHY) menjadi keynote speaker pada Roadshow Film Kartu Indonesia Pintar (KIP) Kuliah/Bidikmisi Awards yang berlangsung secara daring Rabu (28/08/2024). https://t.co/BTtKpI7pkZ</t>
  </si>
  <si>
    <t>Repost : @kementerian.atrbpn . . . Menteri Agraria dan Tata Ruang/Kepala Badan Pertanahan Nasional (ATR/BPN) Agus Harimurti Yudhoyono (AHY) menjadi keynote speaker pada Roadshow Film Kartu Indonesia Pintar (KIP) Kuliah/Bidikmisi Awards . . . https://t.co/D6nShINtYc</t>
  </si>
  <si>
    <t>#Repost kementerian.atrbpn Menteri Agraria dan Tata Ruang/Kepala Badan Pertanahan Nasional (ATR/BPN) AHY menjadi keynote speaker pada Roadshow Film Kartu Indonesia Pintar (KIP) Kuliah/Bidikmisi Awards yang berlangsung secara daring https://t.co/ZDmECALod7</t>
  </si>
  <si>
    <t>Menteri ATR/BPN Agus Harimurti Yudhoyono (AHY) menjadi keynote speaker pada Roadshow Film Kartu Indonesia Pintar (KIP) Kuliah/Bidikmisi Awards yang berlangsung secara daring Rabu (28/08/2024). Berita selengkapnya kunjungi https://t.co/sDJxm0kTnp https://t.co/3U3bpqFicN</t>
  </si>
  <si>
    <t>Menteri ATR/BPN menjadi keynote speaker pada Roadshow Film Kartu Indonesia Pintar (KIP) Kuliah/Bidikmisi Awards yang berlangsung secara daring Rabu (28/08/2024). https://t.co/wCwJLzy7EF</t>
  </si>
  <si>
    <t>REPOST kementerian.atrbpn 27m Menteri Agraria dan Tata Ruang/Kepala Badan Pertanahan Nasional (ATR/BPN) Agus Harimurti Yudhoyono (AHY) menjadi keynote speaker pada Roadshow Film Kartu Indonesia Pintar (KIP) Kuliah/Bidikmisi Awards yang berlangsung secara daring https://t.co/07BY099Igd</t>
  </si>
  <si>
    <t>Menteri Agraria dan Tata Ruang/Kepala Badan Pertanahan Nasional (ATR/BPN) Agus Harimurti Yudhoyono (AHY) menjadi keynote speaker pada Roadshow Film Kartu Indonesia Pintar (KIP) Kuliah/Bidikmisi Awards yang berlangsung secara daring Rabu (28/08/2024). https://t.co/xJD8EA5xON</t>
  </si>
  <si>
    <t>Menteri Agraria dan Tata Ruang/Kepala Badan Pertanahan Nasional (ATR/BPN) menjadi keynote speaker pada Roadshow Film Kartu Indonesia Pintar (KIP) Kuliah/Bidikmisi Awards yang berlangsung secara daring Rabu (28/08/2024). #AHYMenteriATR #IndonesiaLengkap https://t.co/n01i5BMw0M</t>
  </si>
  <si>
    <t>Reposted from @agusyudhoyono Teman-teman tadi siang secara virtual saya menghadiri Road Show Film Kartu Indonesia Pintar Kuliah/Bidikmisi Award. Filmnya bagus-bagus menyentuh memiliki nilai-nilai yang baik dan bisa ditularkan ke generasi muda Indonesia https://t.co/3iJPXlHYff</t>
  </si>
  <si>
    <t>Reposted from @agusyudhoyono Teman-teman tadi siang secara virtual Menteri AHY menghadiri Road Show Film Kartu Indonesia Pintar Kuliah/Bidikmisi Award. Selengkapnya di https://t.co/1sFHnTKf67</t>
  </si>
  <si>
    <t>Penerima dana Program Indonesia Pintar (PIP) harusnya sudah otomatis menerima Kartu Indonesia Pintar (KIP) Kuliah. https://t.co/AtxjfEQl6D</t>
  </si>
  <si>
    <t>@H4T14K4LN4L42 @jokowi Tolong yg demo kip kartu Indonesia pintar di jabut.. Sama lihat orang tuanya dari pegawai negeri atau TNI itu orang tuanya pecat..domo mahasiswa sekarang kalungan kartu kuning buat mahasiswa</t>
  </si>
  <si>
    <t>Program sekolah gratis untuk sekolah swasta merupakan insiasi dari Pemerintah Provinsi (Pemprov) Jakarta sebagai bentuk pengalihan anggaran Kartu Jakarta Pintar (KJP) pada 2025. https://t.co/3STLREqdRO</t>
  </si>
  <si>
    <t>Sebanyak 50 persen kuota Kartu Indonesia Pintar (KIP) Kuliah 2024 diterima oleh mahasiswa yang lolos lewat jalur SNBP dan SNBT 2024. https://t.co/PH8vnQMOWi</t>
  </si>
  <si>
    <t>gue benci ke coffeeshop putih kayu gue butuh perpustakaan 24jam internet 24jam cubicle2 nyaman tanpa smoking room dan tanpa lagu indie kartu member perpus itu the real kartu indonesia pintar</t>
  </si>
  <si>
    <t>Program Kartu Indonesia Pintar-Kuliah (KIP-K) diberikan kepada mahasiswa miskin. Pada 2024 sebanyak 200 ribu KIP-K baru telah dibagikan. #Kuliah #KIPK #MedcomId https://t.co/0EYIm8PUZH</t>
  </si>
  <si>
    <t>UIN Syarif Hidayatullah Jakarta membuka pendaftaran Beasiswa Kartu Indonesia Pintar (KIP) Kuliah Tahun 2024 mulai√É¬Ç√Ç 23 Agustus hingga 1 September 2024 https://t.co/xy3a4NDH7E</t>
  </si>
  <si>
    <t>19. 113 Triliun rupiah anggaran Kartu Indonesia Pintar selama 10 tahun telah digunakan untuk pendidikan lebih dari 10 juta siswa per tahun mulai dari SD sampai SMA/SMK di seluruh Indonesia #Pidatopresiden2024 #NusantaraBaru</t>
  </si>
  <si>
    <t>12. Rp113 T anggaran Kartu Indonesia Pintar 10 tahun telah digunakan lebih dari 20 juta siswa per tahun mulai SD sampai SMA/SMK. Rp225 T anggaran Program Keluarga Harapan 10 tahun telah dimanfaatkan sekitar 10 juta keluarga kurang mampu per tahun. #PidatoRAPBN2025 NusantaraBaru</t>
  </si>
  <si>
    <t>19. 113 Triliun rupiah anggaran Kartu Indonesia Pintar selama 10 tahun telah digunakan untuk pendidikan lebih dari 10 juta siswa per tahun mulai dari SD sampai SMA/SMK di seluruh Indonesia #Pidatopresiden2024 NusantaraBaru</t>
  </si>
  <si>
    <t>Jokowi Gelontorkan Rp 113 Triliun untuk Kartu Indonesia Pintar Selama 10 Tahun https://t.co/7r6ap1l8PB</t>
  </si>
  <si>
    <t>Kartu Indonesia Pintar (KIP) menjadi salah satu program di bidang pendidikan pada pemerintahan Presiden Joko Widodo (Jokowi). Dia menyampaikan telah mengucurkan Rp113 triliun untuk KIP selama menjabat. #SidangTahunanMPR #MedcomId https://t.co/RcEETAqilT</t>
  </si>
  <si>
    <t>Capaian Program Kartu Sakti Jokowi: Ada Kartu Prakerja hingga Kartu Indonesia Pintar https://t.co/JO28ilAJOQ #Bisnis</t>
  </si>
  <si>
    <t>https://t.co/olEVnKqF7c JurnalPatroliNews Jakarta Penyidikan atas dugaan korupsi dalam proyek Digitalisasi Pendidikan di lingkungan Kementerian Pendidikan Kebudayaan Riset dan Teknologi</t>
  </si>
  <si>
    <t>Peluang luas sektor ekonomi teknologi &amp;amp</t>
  </si>
  <si>
    <t>Ada aspirasi dari PTS soal dominasi PTN terutama Universitas Terbuka dalam penerimaan mahasiswa ujarnya dalam Rapat Kerja dengan Menteri Pendidikan Tinggi Sains dan Teknologi di Senayan.</t>
  </si>
  <si>
    <t>Ketersediaan teknologi seyogianya diimbangi dengan kesiapan sumber daya manusia. #Ekonomi #Kompas60 https://t.co/GWHaTfV3Zk</t>
  </si>
  <si>
    <t>Yuk - Jurnal hukum sinta 5 (Juli) - Jurnal ilmu pendidikan non sinta (November) - Jurnal kesehatan sinta 4 - Jurnal teknik informatika (Juli &amp;amp</t>
  </si>
  <si>
    <t>Kapolresta Jayapura Kota Hadiri Kunjungan Kerja Mentri Pendidikan Tinggi Sains Dan Teknologi Republik Indonesia Di Universitas Cendrawasih Kamis 3 Juli 2025 https://t.co/9MuFIXlYsP</t>
  </si>
  <si>
    <t>WAKAPOLRES MERAUKE HADIRI PENJEMPUTAN MENTERI PENDIDIKAN TINGGI SAINS DAN TEKNOLOGI DI KABUPATEN MERAUKE-PAPUA SELATAN Merauke - Wakapolres Merauke Kompol Dian Novita Pietersz S.I.K. menghadiri penjemputan Menteri Pendidikan Tinggi Sains dan Teknologi di Kabupaten Merauke. https://t.co/TyF59xmRXK</t>
  </si>
  <si>
    <t>work! WE'RE HIRING! Quiz Creator untuk TKA di Analitica! Analitica mencari talenta berpengalaman di bidang pendidikan dan berkontribusi membuat akses pendidikan berkualitas melalui teknologi. Apply Now! https://t.co/9XNwq9xffQ</t>
  </si>
  <si>
    <t>@budimandjatmiko Perlu pendidikan yg lebih baik utk generasi penerus agar bisa mengikuti perkembangan teknologi dunia yg semakin maju</t>
  </si>
  <si>
    <t>Itulah manusia semua pasti ingin saling menjatuhkan apalagi kompetisi dalam persaingan hidup semakin sengit : Di dunia pekerjaan Di dunia masyarakat Di dunia agama Di dunia politik Di dunia pendidikan Di dunia teknologi Di dunia kulineran</t>
  </si>
  <si>
    <t>Perwakilan Google diperiksa oleh Kejaksaan Agung (Kejagung) pada Rabu (2/7/2025) terkait kasus dugaan korupsi pengadaan laptop Chromebook senilai Rp9 9 triliun di Kementerian Pendidikan Kebudayaan Riset dan Teknologi (Kemendikbudristek). Pemeriksaan ini merupakan bagian dari https://t.co/Mjezv1iIfg</t>
  </si>
  <si>
    <t>Guru Coding - CV. CHRISTO TEKNOLOGI SOLUSINDO Sidoarjo Kualifikasi: - Minimal lulusan D3 semua jurusan (jurusan pendidikan teknologi atau sains jadi nilai tambah) Apply: https://t.co/FmQQ6jRdzb #loker #carikerja #lowongankerja #lokersurabaya #lokersidoarjo</t>
  </si>
  <si>
    <t>Sebuah program yg menghabiskan banyak dana jika dana dimaksimalkan untuk menunjang upah guru agar lebih layak &amp;amp</t>
  </si>
  <si>
    <t>@Ndons_Back @prabowo @are_inismyname @florieliciouss @BANGSAygSUJUD @99propaganda @Kimberley_PS08 @IrawanRommi @DarekaRendy @jatmiko99604253 @alfatih212426 1) Arab Saudi = Negara ke 17 yg dikunjungi Prabowo sjk dilantik. 2) Pd saat Pekerjaan Rumah di dlm</t>
  </si>
  <si>
    <t>Pemerintah telah berusaha memutus rantai kekerasan melalui Peraturan Menteri Pendidikan Kebudayaan Riset dan Teknologi Nomor 55 Tahun 2024. https://t.co/0QzHGnez9N https://t.co/5OE8iswaqj</t>
  </si>
  <si>
    <t>Program TV Pendidikan terbitan Unit TV Pendidikan Pusat Teknologi Pendidikan Kementerian Pendidikan.</t>
  </si>
  <si>
    <t>Khusus (DAK) Tahun 2020 hingga 2022 yang dilaksanakan pada ruang Vidcon Tindak Pidana Khusus Kejati Sumbar. Kegiatan ini dilaksanakan sebagai bagian dari proses penanganan dugaan tindak pidana korupsi pada Kementerian Pendidikan Kebudayaan Riset dan Teknologi (DIKBUDRISTEK)</t>
  </si>
  <si>
    <t>Sidang Terbuka Institut Teknologi Bandung Peringatan 105 Tahun Pendidikan Tinggi Teknik di Indonesia Orasi Ilmiah: Prof. Dr. Ir. Mohammad Nuh DEA. Aula Barat ITB Kamis 3 Juli 2025 09.00 - 11.30 WIB live streaming: https://t.co/ULDrLHa8z5 #PTTI105 #105tahunITB https://t.co/z9ymp9Z0Lf</t>
  </si>
  <si>
    <t>*WEBINAR SERIES 2* Program Studi S2 Pendidikan Geografi FKIP UNS menyelenggarakan seminar nasional online/webinar seri ke-2 dengan tema *Pemanfaatan Teknologi Artificial Intelligence (AI) dalam Pembelajaran Geografi* https://t.co/RjQySRfx2W</t>
  </si>
  <si>
    <t>@budimandjatmiko Kemiskinan hari ini bukan cuma soal uang. Tapi soal akses: ke teknologi ke pendidikan ke jaringan global Budiman menekankan pentingnya mengaitkan desa dengan agenda dunia</t>
  </si>
  <si>
    <t>@budimandjatmiko Kesimpulannya pengentasan kemiskinan dan pertumbuhan inklusif memerlukan reformasi domestik yang kuat termasuk reformasi agraria pemberantasan korupsi dan penguatan sumber daya manusia melalui pendidikan dan teknologi. @budimandjatmiko</t>
  </si>
  <si>
    <t>@wakaramahen @kompascom Teknologi robot polisi yang ditampilkan Polri pada HUT Bhayangkara ke-79 memiliki kemampuan seperti interaksi publik pendidikan dan deteksi bahaya seperti bom dengan robot humanoid dan I-K9 yang mampu berbaris memberi hormat dan me</t>
  </si>
  <si>
    <t>Ganis diperiksa terkait dengan kasus dugaan korupsi pengadaan laptop Chromebook di Kementerian Pendidikan Kebudayaan Riset dan Teknologi (Kemendikbudristek) periode 2019-2022.</t>
  </si>
  <si>
    <t>YANG MUDA YANG BERKARYA Generasi Muda harus aktif berkontribusi membangun Indonesia bisa lewat Pendidikan Seni &amp;amp</t>
  </si>
  <si>
    <t>Kolaborasi Fakultas Teknik UMPO Bersama Kartar Desa Wringianom Melalui Pendidikan Sadar Teknologi https://t.co/VA8TL7i3OA</t>
  </si>
  <si>
    <t>@unjmenfesss teknologi pendidikan?</t>
  </si>
  <si>
    <t>Selama dua jam rapat membahas isu-isu penting di sektor pertanian kelautan pendidikan tinggi sains industri pertahanan dan teknologi. Presiden Prabowo menekankan pentingnya sinergi antarsektor dalam menghadapi tantangan global dan memperkuat kemandirian nasional. https://t.co/Pq2qq0tB8K</t>
  </si>
  <si>
    <t>@hojosanka @GNFI Jurusan pendidikan yang saya maksud ga mencakup manajemen pendidikan pendidikan masyarakat teknologi pendidikan psikologi pendidikan dsb. Tapi pendidikan + keilmuan. Ex: Pendidikan Agama pendidikan bahasa pendidikan sosiologi pendidikan s</t>
  </si>
  <si>
    <t>Pertemuan Bersama Presiden Perancis: Memperkasa Sektor Perdagangan Teknologi &amp;amp</t>
  </si>
  <si>
    <t>Link Pengumuman SMMPTN Barat 2025 https://t.co/hTL3NkMpWL</t>
  </si>
  <si>
    <t>Segera Bersihkan Geng Solo dari Kabinet Prabowo Peneliti media dan politik Buni Yani menanggapi informasi Kejaksaan Agung (Kejagung) yang mencekal mantan Menteri Pendidikan Kabudayaan Riset dan Teknologi (Mendikbudristek) Nadiem Makarim ke luar negeri. https://t.co/P2F4bcXfYB</t>
  </si>
  <si>
    <t>Kejagung mencegah mantan Menteri Pendidikan Kebudayaan Riset dan Teknologi Nadiem Makarim bepergian ke luar negeri. Simak Selengkapnya Disini https://t.co/7R9eK2zE5E https://t.co/NsULDZoR4B</t>
  </si>
  <si>
    <t>Kegiatan tersebut diselenggarakan oleh Sekolah Pascasarjana Universitas Negeri Semarang dan menjadi ajang pertukaran gagasan dan penelitian terbaru di bidang sains pendidikan dan teknologi. Bertujuan untuk memajukan pendidikan berkualitas dan meningkatkan kesadaran akan</t>
  </si>
  <si>
    <t>Kejaksaan Agung mencegah mantan Menteri Pendidikan Kebudayaan Riset dan Teknologi Nadiem Makarim ... https://t.co/onI3tbojTJ</t>
  </si>
  <si>
    <t>@waifujohnnyjsuh @adepedia Teknologi dan skill-nya memang beda. Tingkat pendidikan kaum proletar belanda juga lbh tinggi.</t>
  </si>
  <si>
    <t>Program Baru dari Kemdiktisaintek! Direktorat Jenderal Pendidikan Tinggi Riset dan Teknologi Kemdikbudristek menghadirkan: Program Magang Berdampak 2025 https://t.co/Ne15u8t3NQ</t>
  </si>
  <si>
    <t>Dunia Dapat Ditaklukkan Dengan Pendidikan Jika ingin menguasai dunia tidak perlu mengangkat senjata. Cukup kuasai ilmu pengetahuan kuasai teknologi dan sebarkan nilai kemanusiaan melalui pendidikan - Dr. Iswadi @prabowo @gibran_tweet @setkabgoid #SPBI https://t.co/VpXRyN41Ek</t>
  </si>
  <si>
    <t>Salah satu lokasi yang telah mendapat dukungan ini berada di Daerah Istimewa Yogyakarta (DIY) sejalan dengan komitmen pemerintah dalam mendorong pemerataan akses pendidikan berbasis teknologi. Hal tersebut disampaikan Menteri Komunikasi dan Digital (Komdigi) Meutya Hafid saat https://t.co/xR723lSGRn</t>
  </si>
  <si>
    <t>Selain itu Indonesia juga menjalin kerjasama dengan beberapa negara dalam bidang teknologi dan riset termasuk dengan Iran. https://t.co/BSObvGU1jr</t>
  </si>
  <si>
    <t>@grok @PresidentKorup @charlouistte @TirtoID @grok cari informasi dan tampilkan secara kronologi bagaimana proses pengadaan chromebook dilakukan lewat e-katalog tanpa proses lelang pada periode 2020 sampai dengan 2023 yang dilakukan oleh Kementerian Pendi</t>
  </si>
  <si>
    <t>Iran juga serius membangun pendidikan dan riset sebagai tulang punggung bangsa. Anak muda didorong menjadi penemu dan inovator bukan hanya konsumen teknologi.</t>
  </si>
  <si>
    <t>@vin_lesmono Makanya itu Kak padahal teknologi &amp;amp</t>
  </si>
  <si>
    <t>27-28 Juni 2025 Menkomdigi menyerahkan layanan internet cepat 100-200Mbps untuk 2 sekolah Rakyat di Bantul dan Sleman sebagai bagian dari program prioritas presiden. Pendukung digitalisasi pendidikan ini bertujuan menyetarakan akses teknologi bagi siswa dari daerah rentan https://t.co/yuWXefwTY9</t>
  </si>
  <si>
    <t>Yuk yang mau publish - Jurnal hukum sinta 5 (Juli) - Jurnal ilmu pendidikan non sinta (November) - Jurnal kesehatan sinta 4 - Jurnal teknik informatika (Juli &amp;amp</t>
  </si>
  <si>
    <t>https://t.co/P31Yn5N0f9 JurnalPatroliNews Jakarta Drama baru mencuat dari kasus dugaan korupsi program digitalisasi pendidikan. Mantan Menteri Pendidikan Kebudayaan Riset dan Teknologi Nadiem Makarim ternyata telah dicegah ke luar negeri oleh Imigrasi sejak 19 Juni 2025.</t>
  </si>
  <si>
    <t>sch! guys mau tanya kalo prodi teknologi pendidikan itu mapel pendukungnya apa ya? btw aku jurusan bahasa dan budaya mapel minatnya bing lanjut bindo lanjut arab lanjut antropologi thank u.</t>
  </si>
  <si>
    <t>Mantan Menteri Pendidikan Kebudayaan Riset dan Teknologi Nadiem Makarim resmi dicegah untuk bepergian ke luar negeri oleh Kejaksaan Agung (Kejagung). https://t.co/wgO8p84WdK https://t.co/9cFaho3Y3d</t>
  </si>
  <si>
    <t>Mantan Menteri Pendidikan Tinggi Sains dan Teknologi (Mendikbud Ristek) Nadiem Makarim masuk dalam pusaran dugaan kasus korupsi pengadaan laptop berbasis Chromebook. ~MD #NadiemMakarim #Korupsi #Chromebook https://t.co/c8dDVJDLGw</t>
  </si>
  <si>
    <t>Mantan Menteri Pendidikan Kebudayaan Riset dan Teknologi (Mendikbudristek) Nadiem Makarim dicekal bepergian ke luar negeri oleh Kejaksaan Agung Republik Indonesia (Kejagung). Pencekalan ini terkait dengan penyidikan kasus dugaan korupsi pengadaan laptop Chromebook di https://t.co/O55uoGR9PI</t>
  </si>
  <si>
    <t>Kadang lucu seringkali kita gencar banget ngomongin AI perkembangan teknologi kesehatan mental kripto dll Tapi di sisi lain masih banyak yang percaya azab karma balasan dari yang diatas dan sejenisnya Bukan soal pendidikan ataupun gelar tapi soal cara berpikir</t>
  </si>
  <si>
    <t>Fokus utama dalam tujuan pendidikan di era AI ini sebaiknya pada kemampuan mendayagunakan teknologi tersebut secara optimal. Lagipula sasarannya jenjang pendidikan dasar dan menengah sehingga yang perlu diwajibkan adalah dasarnya dulu: Melek AI. https://t.co/BLm1xgPZS8</t>
  </si>
  <si>
    <t>Wakil Menteri Pendidikan Dasar dan Menengah Fajar Riza Ul Haq mengatakan bahwa kemajuan teknologi menjadi hal yang tak terelakkan di dunia saat ini tak terkecuali dalam dunia pendidikan https://t.co/kFaEHrQ1A9</t>
  </si>
  <si>
    <t>Kejaksaan Agung mencegah mantan Menteri Pendidikan Kebudayaan Riset dan Teknologi Nadiem Makarim untuk bepergian ke luar negeri. Iya dicegah ke luar negeri. Sejak 19 Juni 2025 untuk enam bulan ke depan kata Kepala Pusat Penerangan Hukum (Kapuspenkum) Kejagung Harli https://t.co/OYVXHxBCZu</t>
  </si>
  <si>
    <t>WE'RE HIRING! Quiz Creator untuk Program TKA di Analitica! Analitica mencari talenta berpengalaman di bidang pendidikan untuk membuat soal-soal TKA dan berkontribusi langsung pada misi membuat akses pendidikan yang berkualitas lebih terjangkau melalui teknologi. Siap menjadi https://t.co/LLXgMlg0jz</t>
  </si>
  <si>
    <t>Kejagung Cekal Nadiem Makarim Pergi ke Luar Negeri Kejaksaan Agung (Kejagung) resmi mencekal (cegah tangkal) eks Menteri Pendidikan Kebudayaan Riset dan Teknologi (Mendikbudristek) Nadiem Makarim untuk bepergian ke luar negeri. https://t.co/l052zrxB1t</t>
  </si>
  <si>
    <t>Kejagung mencegah mantan Menteri Pendidikan Kebudayaan Riset dan Teknologi Nadiem bepergian ke luar negeri. Ia dicegah sampai 6 bulan ke depan. Tapi asistennya sudah berada diluar negeri pak..? https://t.co/kAnPWVU1Pt</t>
  </si>
  <si>
    <t>Direktorat Jenderal (Ditjen) Imigrasi Kementerian Imigrasi dan Pemasyarakatan (Imipas) mengungkap keberadaan eks Menteri Pendidikan Kebudayaan Riset dan Teknologi Nadiem Makarim usai dicegah ke luar negeri oleh Kejaksaan Agung (Kejagung) RI. Plt Direktur Jenderal Imigrasi https://t.co/8HyWyONfXM</t>
  </si>
  <si>
    <t>Daftar Menteri Era Jokowi yang Terseret Kasus Korupsi Bagaimana Nasib Nadiem Makarim? Berikut daftar menteri era pemerintahan Presiden Joko Widodo (Jokowi) yang terseret kasus korupsi. Teranyar ada nama eks Menteri Pendidikan Kebudayaan Riset dan Teknologi (Mendikbudristek). https://t.co/Dfp8akFqkT</t>
  </si>
  <si>
    <t>PEMIRA PRESMA !UPI PERIODE 2025 AKAN ADA 2 PASLON : 1. Mohammad Ikhwan Darmawan - Sistem Informasi Kelautan Anang Rafi Anugrah - Pendidikan Sejarah 2. Abu Rosyid Al Ghifrari - Akuntansi Moch Najril Fauzan Nurdiansyah - Teknologi Pendidikan Mana jagoan kalian? https://t.co/DFmeHlUGON</t>
  </si>
  <si>
    <t>Kejaksaan Agung secara resmi telah melakukan pencegahan berpergian ke luar negeri terhadap mantan Menteri Pendidikan Kebudayaan Riset dan Teknologi (Mendikbudristek) Nadiem Makarim. Larangan berpergian ke luar batas wilayah NKRI diberlakukan kepada Nadiem Makarim sejak https://t.co/F3PxDoB9Fk</t>
  </si>
  <si>
    <t>Kejaksaan Agung resmi mencegah eks Menteri Pendidikan Kebudayaan Riset dan Teknologi (Mendikbud Ristek) Nadiem Makarim untuk bepergian ke luar negeri. https://t.co/rC8Ky0WNK9</t>
  </si>
  <si>
    <t>Kejaksaan Agung (Kejagung) resmi mencegah mantan Menteri Pendidikan Kebudayaan Riset dan Teknologi Nadiem Makarim bepergian ke luar negeri selama enam bulan ke depan. Pencegahan ini berlaku sejak 19 Juni 2025 dan diajukan ke Direktorat Jenderal Imigrasi Kementerian Hukum- https://t.co/lZXsbAL3Di</t>
  </si>
  <si>
    <t>Kejaksaan Agung mencegah mantan Menteri Pendidikan Kebudayaan Riset dan Teknologi Nadiem Makarim untuk bepergian ke luar negeri demi memperlancar proses penyidikan terkait kasus dugaan korupsi dalam pengadaan laptop Chromebook di Kemendikbudristek pada tahun 2019-2022. https://t.co/QWyHd6X1PN</t>
  </si>
  <si>
    <t>@RadioElshinta Kejaksaan Agung mencegah mantan Menteri Pendidikan Kebudayaan Riset dan Teknologi Nadiem Makarim√É¬Ç√Ç untuk bepergian ke luar negeri.ada kemungkinan ngak pelibatan pejabat lain @KejaksaanRI ?..</t>
  </si>
  <si>
    <t>Kejaksaan Agung (Kejagung) resmi mencegah mantan Menteri Pendidikan Kebudayaan Riset dan Teknologi Nadiem Makarim untuk bepergian ke luar negeri selama enam bulan sejak 19 Juni 2025. Pencegahan ini berkaitan dengan penyidikan dugaan korupsi pengadaan laptop Chromebook senilai https://t.co/mPLJ2YYAl7</t>
  </si>
  <si>
    <t>Kejaksaan Agung (Kejagung) melakukan pencekalan terhadap mantan Menteri Pendidikan Budaya Riset dan teknologi (Mendikbudristek) Nadiem Makarim untuk berpergian ke luar negeri.</t>
  </si>
  <si>
    <t>Breaking News! Kejagung Cegah Nadiem Makarim ke Luar Negeri. Langkah pencegahan tsb merupakan bgn dari penyidikan yg tengah dilakukan oleh Jaksa Agung Muda(Jampidsus) terkait pengadaan perangkat teknologi pendidikan yg diduga menimbulkan kerugian negara https://t.co/Friq19wUvV https://t.co/FfN6l7LRaV</t>
  </si>
  <si>
    <t>Menhan Sjafrie juga menyaksikan penandatanganan Letter of Intent (LoI) yang mencakup pelatihan pendidikan dan kerja sama teknologi. Diplomasi pertahanan diperkuat melalui dialog konstruktif dan kemitraan strategis. @kkpgoid</t>
  </si>
  <si>
    <t>Penandatanganan ini turut disaksikan oleh Minister of State for Defence Diplomacy Inggris Lord Coaker dan mencakup kemitraan pelatihan pendidikan serta kerja sama teknologi. https://t.co/Wgcax2vAyo</t>
  </si>
  <si>
    <t>DIREKTORAT Jenderal Imigrasi Kementerian Imigrasi dan Pemasyarakatan memastikan bahwa mantan Menteri Pendidikan Kebudayaan Riset dan Teknologi Nadiem Makarim masih ada di dalam negeri. https://t.co/0UN4YJYPVA</t>
  </si>
  <si>
    <t>Kejaksaan Agung mencegah mantan Menteri Pendidikan Kebudayaan Riset dan Teknologi Nadiem Makarim untuk bepergian ke luar negeri. https://t.co/3SShlmSkwN</t>
  </si>
  <si>
    <t>Halo #SobatSaintek Kementerian Pendidikan Tinggi Sains dan Teknologi menggelar Rapat Koordinasi Kehumasan dan Keprotokolan bersama PTN dan LLDikti dari seluruh wilayah di Indonesia selama 2 hari pada Rabu s.d. Kamis 24 s.d. 25 Juni 2025. https://t.co/CeP1X0eUHZ</t>
  </si>
  <si>
    <t>Kejaksaan Agung resmi meminta Ditjen Imigrasi untuk menerbitkan status pencegahan terhadap mantan Menteri Pendidikan Kebudayaan Riset dan Teknologi Nadiem Makarim. Dengan permintaan ini Nadiem dilarang bepergian ke luar negeri selama enam bulan ke depan. #MetroTV https://t.co/RZT8iriU9F</t>
  </si>
  <si>
    <t>@GNFI Gue suka kpop tp banyak investasi yg lebih masuk akal contohnya buat budaya Indonesia supaya jauh lebih maju. Sekarang pun di Korea tuh kpop nya ga pure udah ga kek dulu. Mending investasi ke bidang teknologi kesehatan budaya dan pendidikan.</t>
  </si>
  <si>
    <t>Kejagung mencegah mantan Menteri Pendidikan Kebudayaan Riset dan Teknologi Nadiem Makarim bepergian ke luar negeri. Ia dicegah sampai 6 bulan ke depan. https://t.co/DiHccxVC8V</t>
  </si>
  <si>
    <t>@pandji Setau saya negara maju karna mereka investasi dalam pendidikan lalu beberapa tahun kemudian menciptakan inovasi2 teknologi yang berimbas kepada lapangan kerja kesejahteraan dan apbn. Pendidikan = akar dari inovasi √É¬¢√¢¬Ä √¢¬Ä¬ô inovasi = motor e</t>
  </si>
  <si>
    <t>Kejaksaan Agung (Kejagung) mengajukan pencegahan ke luar negeri kepada Ditjen Imigrasi terhadap Mantan Menteri Pendidikan Kebudayaan Riset dan Teknologi (Mendikbudristek) Nadiem Makarim. Terkait adanya larangan bepergian ke luar negeri Nadiem itu dikonfirmasi Kepala Pusat https://t.co/UZxmDVOqBf</t>
  </si>
  <si>
    <t>Kejaksaan Agung mencegah mantan Menteri Pendidikan Kebudayaan Riset dan Teknologi Nadiem Makarim untuk bepergian ke luar negeri. | #NadiemMakarim https://t.co/UG8DFE6KH9</t>
  </si>
  <si>
    <t>Kepala BP Taskin Budiman Sudjatmiko mengatakan program pelatihan tersebut kerja sama pemerintah Indonesia dengan lembaga pendidikan dan penyalur tenaga kerja asal Cina Global New Energy Academy dan perusahaan teknologi Beijing Explore The Unknown Tech Ltd. #BerdataBerdanaBerdaya</t>
  </si>
  <si>
    <t>Dana yang tersedia kemudian diarahkan untuk kegiatan yang relevan: usaha mikro perbaikan fasilitas pendidikan hingga teknologi desa. Bukan dana konsumtif tapi produktif. #BerdataBerdanaBerdaya</t>
  </si>
  <si>
    <t>Menteri Dalam Negeri Tito Karnavian Menteri Luar Negeri Sugiono Menteri Agama Nasaruddin Umar Menteri Keuangan Sri Mulyani Menteri Pendidikan Dasar dan Menengah Abdul Mu'ti Menteri Pendidikan Tinggi Ilmu Pengetahuan dan Teknologi</t>
  </si>
  <si>
    <t>Budiman Sudjatmiko selain memberikan bantuan dan pogram cuka mengedukasi masyarakat bawah kemiskinan bisa dientaskan dengan teknologi dan pendidikan #BerdataBerdanaBerdaya</t>
  </si>
  <si>
    <t>Pendekatan komprehensif tersebut akan meliputi sembilan sektor utama yakni industrialisasi pangan energi baru terbarukan (EBT) perumahan pendidikan teknologi industri kreatif kesehatan pengolahan dan transportasi. Budiman Sudjatmiko #BerdataBerdanaBerdaya</t>
  </si>
  <si>
    <t>Yakini industrialisasi pangan energi baru terbuka (EBT) perumahan pendidikan teknologi industri kreatif kesehatan pengolahan dan transportasi. Budiman Sudjatmiko #BerdataBerdanaBerdaya</t>
  </si>
  <si>
    <t>https://t.co/AYt4lzDnfz JurnalPatroliNews Jakarta Kejaksaan Agung resmi mencegah mantan Menteri Pendidikan Kebudayaan Riset dan Teknologi Nadiem Makarim untuk bepergian ke luar negeri selama enam bulan ke depan.</t>
  </si>
  <si>
    <t>BP Taskin imbuh Budiman Sudjatmiko mengusung sembilan sektor utama sebagai pilar pemberdayaan masyarakat miskin: pangan pengolahan kesehatan pendidikan hunian industri kreatif teknologi digital energi terbarukan dan industrialisasi pertanian. #BerdataBerdanaBerdaya</t>
  </si>
  <si>
    <t>Kejaksaan Agung (Kejagung) mengajukan pencegahan ke luar negeri kepada Ditjen Imigrasi terhadap eks Menteri Pendidikan Kebudayaan Riset dan Teknologi (Mendikbudristek) Nadiem Makarim. Hal tersebut dikonfirmasi Kepala Pusat Penerangan Hukum (Kapuspenkum) Kejagung Harli https://t.co/tccFQKhuyt</t>
  </si>
  <si>
    <t>Teknologi terus melaju tapi kemampuan manusia untuk belajar menganalisis dan berpikir mandiri tetap tak tergantikan. Produktivitas memang penting tapi nalar dan kreativitas harus tetap jadi√É¬Ç√Ç nahkoda√É¬Ç√Ç utama. #laporsehat #wardaya #AI #ChatGPT #teknologi #pendidikan</t>
  </si>
  <si>
    <t>RIDU-Sat 1 sukses mengorbit lewat roket Falcon 9 milik SpaceX! Satelit buatan Unhan RI ini jadi tonggak sejarah teknologi luar angkasa Indonesia untuk pendidikan riset dan komunikasi darurat. Selengkapnya di https://t.co/CSmaotQ4R2 https://t.co/63h83F2SBC</t>
  </si>
  <si>
    <t>ini di SLB Pembina Tingkat Nasional Lebak Bulus Jakarta Selatan. Kegiatan ini merupakan bagian dari program nasional yang diselenggarakan oleh Kementerian Pendidikan Kebudayaan Riset dan Teknologi melalui Pusat Prestasi Nasional. Cabang lomba yang diikuti meliputi bidang https://t.co/Tguu1PEClM</t>
  </si>
  <si>
    <t>Ketum DPP PKB Gus Imin mendorong pesantren untuk meningkatkan daya kompetisi. Pesantren harus terus berbenah dan melakukan transformasi dalam pendidikan. Percepatan juga perubahan perlu dilakukan sehingga pesantren tidak ketinggalan zaman. https://t.co/kYZXgSvskE #ictp2025</t>
  </si>
  <si>
    <t>Penandatanganan Kontrak Turunan PELAKSANAAN PROGRAM HIBAH EKSTERNAL STIKes INDRAMAYU PROGRAM PENELITIAN DIREKTORAT PENELITIAN DAN PENGABDIAN KEPADA MASYARAKAT DIREKTORAT JENDERAL RISET DAN PENGEMBANGAN KEMENTRIAN PENDIDIKAN TINGGI SAINS DAN TEKNOLOGI TAHUN ANGGARAN 2025 https://t.co/6gc4IlnJBv</t>
  </si>
  <si>
    <t>Pada 1982 ia mendirikan Atlantic Philanthropies dan diam-diam menyumbang hampir US$10 miliar ke seluruh dunia. Ia bantu pendidikan kesehatan hak asasi hingga teknologi. Feeney tak ingin pamor bahkan 15 tahun pertama yayasannya bergerak tanpa nama.</t>
  </si>
  <si>
    <t>RA Kartini Awards 2025 digelar di Jakarta memberikan penghargaan kepada perempuan inspiratif di berbagai bidang termasuk pendidikan dan teknologi. https://t.co/vH1iQKo35J</t>
  </si>
  <si>
    <t>Hambalang pada Senin 23 Juni 2025 Presiden Prabowo memimpin dua rapat penting: 1. Bahas Sekolah Garuda bareng Menteri Pendidikan Tinggi Sains dan Teknologi 2. Bahas Sekolah Rakyat bareng Menteri Sosial #penjagaharapan #PrabowoSubianto #SekolahRakyat #SekolahGaruda https://t.co/yF9UA8VpZf</t>
  </si>
  <si>
    <t>#LokerPam - Yayasan Pendidikan Teknologi KAPIN - Guru Olahraga - Bekasi/Jakarta Timur https://t.co/vYrGH9FID5</t>
  </si>
  <si>
    <t>Program Baru dari Kemdiktisaintek! Direktorat Jenderal Pendidikan Tinggi Riset dan Teknologi @Kemdiktisaintek menghadirkan: Program Magang Berdampak 2025 Hari/tanggal : Rabu 02 Juli 2025 Waktu : 14.00 - 15.30 WIB Tempat: Zoom Meeting Registrasi : https://t.co/TkmirpW46w https://t.co/AUN7jNGPII</t>
  </si>
  <si>
    <t>@Pe_Enestee @GantineRamane @Narasi_winda @Kemdikdasmen Halo Kak terima kasih sudah tag akun media sosial Pusat Perbukuan. Kami informasikan bahwa Kementerian Pendidikan Kebudayaan Riset dan Teknologi (Kemdikbudristek) pada 27 Juli 2022 mengeluarkan Siaran</t>
  </si>
  <si>
    <t>PKB Dorong Pesantren Kuasai Sains-Teknologi Minta Anggaran Ditingkatkan https://t.co/ILA2VCC6cs</t>
  </si>
  <si>
    <t>@nbilkaliya @nayaka10789 @snbtfess UB: Farmasi (654) Teknologi Informasi (636) Pendidikan Teknologi Informasi (631) Teknologi Informasi D3 (619)</t>
  </si>
  <si>
    <t>Untuk itu Prabowo menginstruksikan Kementerian Kesehatan dan Kementerian Pendidikan Tinggi Sains dan Teknologi agar segera menambah jumlah fakultas kedokteran akademi keperawatan dan kuota pendidikan spesialis.</t>
  </si>
  <si>
    <t>Transformasi Pendidikan: Kementerian PU Gunakan Teknologi Digital untuk Awasi Pembangunan Sekolah Rakyat https://t.co/qnUq7Us2mY</t>
  </si>
  <si>
    <t>seluruh UPT di lingkungan Kementerian Pendidikan Dasar dan Menengah sesuai dengan Peraturan Sekretaris Jenderal Kementerian Pendidikan Kebudayaan Riset dan Teknologi Nomor 19 Tahun 2023. Dalam rangka memastikan kualitas layanan dilakukan Asesmen JIK Tahap II di Ruang</t>
  </si>
  <si>
    <t>Pusat Data dan Teknologi Informasi (Pusdatin) melaksanakan Asesmen Jaringan Intrakementerian (JIK) Tahap II di setiap satuan kerja di lingkungan Kementerian Pendidikan Dasar dan Menengah pada 23--26 Juni 2025. Implementasi layanan jaringan intra dan internet terpusat untuk https://t.co/p9yqzPOX11</t>
  </si>
  <si>
    <t>@unjmenfesss hai hai aku teknologi pendidikan</t>
  </si>
  <si>
    <t>@uda_topik di era teknologi sekarang ini jaringan internet memang sangat penting itu adalah hal yang sangat inti makanya tugas pemerintah adalah bagaimana caranya internet itu bisa menyeluruh ke dalam pelosok negeri semoga pendidikan di Indonesia semakin</t>
  </si>
  <si>
    <t>Yang Mulia Sekretaris Jenderal LMD Ketua Organisasi Ulama Muslim Syekh Dr. #MohammedAlissa @MhmdAlissa menerima kunjungan Yang Mulia Menteri Pendidikan Tinggi Riset Ilmiah dan Inovasi Teknologi Republik Niger Tuan Saidou Mamadou. Dalam pertemuan tersebut dibahas sejumlah https://t.co/WsL8pbVi4M</t>
  </si>
  <si>
    <t>Selanjutnya draft yang dihasilkan dari rapat ini akan dikonsultasikan lebih lanjut dengan pihak Kementerian Pendidikan Kebudayaan Riset dan Teknologi (Kemendikti) untuk mendapatkan persetujuan final antar pihak sebelum dilakukan penandatanganan. #KementerianHukum</t>
  </si>
  <si>
    <t>Temukan Penyebab Bantuan PIP 2025 Tak Cair https://t.co/f5gcNN7bgK</t>
  </si>
  <si>
    <t>Ini Penerima Bantuan PIP 2025 Bagi Siswa yang Berhak https://t.co/ArVut5G0s4</t>
  </si>
  <si>
    <t>Ke depan dalam menunjang perkembangan teknologi pada ajaran baru SMAN 2 akan menggunakan layar sentuh. https://t.co/v7ZAxMEgSX #sekolahdijayapura #jayapura #papua #papuaviral</t>
  </si>
  <si>
    <t>211. Leonardo da Vinci lebih identik dengan Mona Lisa padahal banyak ribuan pemikirannya di masa lampau yang dapat terwujud kini apa saja itu ? Simak ulasannya. https://t.co/sTmYxeRjmO #sejarah #pendidikan #leonardodavinci #senilukis #filsafat #renaisance #teknologi #iptek</t>
  </si>
  <si>
    <t>Jadwal Pencarian KIP Kuliah Semester Ganjil 2025 https://t.co/TuSUReps9I</t>
  </si>
  <si>
    <t>Indonesia tidak akan mampu mewujudkan kemandirian di bidang industri pertahanan energi maupun teknologi tanpa didukung oleh sumber daya manusia unggul yang dilatih melalui sistem pendidikan berkelas dunia. https://t.co/Ruw0vTwLac</t>
  </si>
  <si>
    <t>@sbmptnfess unesa cabang coba tmnku skornya juga segituan lolos teknologi pendidikan unesa kampus 5</t>
  </si>
  <si>
    <t>https://t.co/uo8WBDsQ0P JurnalPatroliNews Jakarta Institut Teknologi Bandung (ITB) akan segera memperluas jangkauan pendidikannya dengan</t>
  </si>
  <si>
    <t>Ketua Umum PKB Abdul Muhaimin Iskandar mendorong pesantren untuk meningkatkan daya kompetisi. Untuk itu pesantren harus terus berbenah dan melakukan transformasi dalam pendidikan. @cakimiNOW @DPP_PKB https://t.co/hRTpCsdPCj</t>
  </si>
  <si>
    <t>Pemerintah bisa: - Bikin kebijakan yang dukung industri padat karya &amp;amp</t>
  </si>
  <si>
    <t>@snbtfess Unej: Teknologi Hasil Pertanian (519) Kessos (514) Kimia (511) Teknologi Rekayasa Konstruksi Bangunan Gedung (510) Teknologi Rekayasa Elektronika (509) Rekayasa Perancangan Mekanik (508) Keperawatan (506) Pendidikan Fisika (503) Keperawatan Kamp</t>
  </si>
  <si>
    <t>Intip Riwayat Pendidikan Dimas Anggara yang Dituding Tampar Anak Pasha Ungu https://t.co/Gcia7VaD8O</t>
  </si>
  <si>
    <t>PENYIDIK Kejaksaan Agung (Kejagung) menganalisis keterangan mantan Menteri Pendidikan Kebudayaan Riset dan Teknologi (Mendikbudristek) Nadiem Makarim√É¬Ç√Ç yang telah diperiksa sebagai saksi kasus dugaan korupsi pengadaan laptop berbasis Chromebook Senin (23/6).</t>
  </si>
  <si>
    <t>@makotoyuukiP Aku emang gak post di sini sih hehe di teknologi pendidikan UPI yaw</t>
  </si>
  <si>
    <t>Pada 23 Juni 2025 di Hambalang Presiden Prabowo Subianto menegaskan bahwa kunci utama membangun kemandirian bangsa di bidang industri pertahanan energi dan teknologi terletak pada pendidikan yang berkualitas dunia.</t>
  </si>
  <si>
    <t>@sunfleurbelle @cloudsbef S2-mu teknologi pendidikan tohhh??</t>
  </si>
  <si>
    <t>Mantan Menteri Pendidikan Kebudayaan Riset dan Teknologi (Mendikbud Ristek) Nadiem Makarim mengatakan telah memenuhi tanggung jawabnya sebagai warga negara setelah memenuhi panggilan Kejaksaan Agung (Kejagung) RI pada Senin (23/6/2025). ~LL #korupsi #NadiemMakarim https://t.co/HpRMaSWy0f</t>
  </si>
  <si>
    <t>Gw bayangin Indonesia itu sementara ini idealnya spt India demokrasi India lbh duluan drpd ekonomi. India walau kere kurleb spt kita tapi vibe pendidikan disana tinggi. Diaspora India ada di perusahaan√É¬Ç√Ç¬≤ teknologi dunia Apple Microsoft Tesla you name it</t>
  </si>
  <si>
    <t>@worksfess teknologi pendidikan dulu sempet jadi guru komputer skrng jadi tim learning and development perusahaan retail kak. cuman mau nyari lagi tempay baru HAHAHA</t>
  </si>
  <si>
    <t>https://t.co/jj5CwySMrG JurnalPatroliNews Jakarta Kejaksaan Agung Republik Indonesia terus mendalami kasus dugaan korupsi dalam Program Digitalisasi Pendidikan di Kementerian Pendidikan Kebudayaan Riset dan Teknologi (Kemendikbudristek) periode 2019 hingga 2022.</t>
  </si>
  <si>
    <t>Kejaksaan Agung mengungkap temuan penting dalam penyidikan kasus dugaan korupsi pengadaan laptop Chromebook di Kementerian Pendidikan Kebudayaan Riset dan Teknologi (Kemendikbudristek). https://t.co/hOPq5Aopzw https://t.co/7zj91Prt31</t>
  </si>
  <si>
    <t>Job Qualifications - Usia Maksimal 30 Th - Pendidikan Terakhir Min.Lulusan D3 / Sederajat Jurusan Peminatan : K3 Kesehatan Kerja Teknologi &amp;amp</t>
  </si>
  <si>
    <t>Jika penyebab utama kemiskinan bukan krn kekurangan atau tdk adanya sumber daya alam maka solusinya adalah tingkatkan investasi pada sektor pendidikan pelatihan vokasi dan infrastruktur teknologi untuk memberdayakan masyarakat. @budimandjatmiko https://t.co/rtSi9bOJUQ</t>
  </si>
  <si>
    <t>JAKARTA Kejaksaan Agung (Kejagung) terus mengusut dugaan korupsi dalam proyek pengadaan laptop berbasis Chromebook senilai Rp 9 9 triliun di Kementerian Pendidikan Kebudayaan Riset dan Teknologi (Kemendikbudristek). https://t.co/rvtmqbrpJA</t>
  </si>
  <si>
    <t>Praktisi Mengajar sendiri merupakan program yang diinisiasi oleh Kementerian Pendidikan Kebudayaan Riset dan Teknologi Republik Indonesia agar lulusan perguruan tinggi lebih siap untuk masuk ke dunia kerja.</t>
  </si>
  <si>
    <t>Kejaksaan Agung (Kejagung) memeriksa mantan Menteri Pendidikan Kebudayaan Riset dan Teknologi (Mendikbudristek) Nadiem Makarim sebagai saksi dengan 31 pertanyaan pokok terkait pengadaan laptop Chromebook di Kemendikbudristek pada tahun 2019 2022.https://t.co/aN1NCbxWVg</t>
  </si>
  <si>
    <t>Staff Accounting - PT. ABADI MITRA TEKNOLOGI Kabupaten Tangerang Kualifikasi : - Pendidikan minimal SMA/SMK (jurusan Akuntansi lebih disukai) atau D3 - Pengalaman di bidang akuntansi akan menjadi nilai tambah Apply : https://t.co/VeKTsMQ3tf #loker #cariloker #carikerja</t>
  </si>
  <si>
    <t>Eks Menteri Pendidikan Kebudayaan Riset dan Teknologi Nadiem Anwar Makarim diperiksa penyidik Kejaksaan Agung Senin 23 Juni 2025. Apa duduk persoalannya? #Polhuk #Kompas60 https://t.co/fKrnMD9b9N</t>
  </si>
  <si>
    <t>Indonesia cenderung memilih kawasan elit di Jakarta atau kota satelit seperti Bogor untuk gaya hidup dan investasi. Banyak orang kaya Indonesia juga memiliki bisnis sampingan di sektor teknologi logistik atau filantropi (misalnya Tahir mendukung pendidikan).</t>
  </si>
  <si>
    <t>@juraganbeat @pangeransiahaan Mending urusin pendidikan dan segala fasilitasnya yg bener aja dulu ntr kalo penduduknya udh pada pinter2 tinggal bikin nuklir sendiri pake teknologi sendiri yg negara lain ga punya.</t>
  </si>
  <si>
    <t>haloo ada camaba teknologi pendidikan uns ngga yaa?</t>
  </si>
  <si>
    <t>@Kadanglalian @AMuhammad2425 @bacottetanggaid Sudah dari dulu kak sebenarnya pengetahuan manusianya yg baru berkembang seiring mudahnya akses tekonologi. Apalagi seiring pembelajaran abad ke 21 yg di sekolah digencarkan pembelajaran dengan teknologi. Tekn</t>
  </si>
  <si>
    <t>@ainurohman Misal pemerintah ngalokasiin dananya beneran buat kemajuan negara entah di dunia pendidikan Olahraga maupun Teknologi Indonesia bakal jadi kek apa yah ?</t>
  </si>
  <si>
    <t>Mantan Menteri Pendidikan Kebudayaan Riset dan Teknologi (Mendikbudristek) Nadiem Makarim menjalani pemeriksaan perdana sebagai saksi kasus dugaan korupsi dalam pengadaan laptop Chromebook di Kemendikbudristek https://t.co/8rqHbe7YPh</t>
  </si>
  <si>
    <t>Mantan Menteri Pendidikan Kebudayaan Riset dan Teknologi (Mendikbudristek) Nadiem Makarim diperiksa Kejagung hari ini Senin (23/6/2025). Nadiem tiba on time alias tepat waktu dari yang dijadwalkan pukul 09.00 WIB. Nadiem diperiksa Kejagung hari ini terkait dugaan kasus https://t.co/DDl3YWzRVA</t>
  </si>
  <si>
    <t>Hari ini Kejaksaan Agung memeriksa mantan Menteri Pendidikan Kebudayaan Riset dan Teknologi Nadiem Makarim. Ia akan dimintai keterangan sebagai saksi dalam kasus dugaan korupsi terkait pengadaan laptop Chromebook di Kemendikbudristek pada periode 2019 hingga 2023. Kuasa https://t.co/REMDDILkah</t>
  </si>
  <si>
    <t>Nadiem Makarim Jalani Pemeriksaan Perdana Dugaan Korupsi Chromebook Mantan Menteri Pendidikan Kebudayaan Riset dan Teknologi (Mendikbudristek) Nadiem Makarim mendatangi Kejagung untuk diperiksa terkait dugaan korupsi Chromebook. https://t.co/RNvs7KNgBS https://t.co/1EosTsAWlv</t>
  </si>
  <si>
    <t>Menteri Pendidikan Kebudayaan Riset dan Teknologi periode 2019-2024 Nadiem Makarim siang ini masih menjalani pemeriksaan sebagai saksi di Kejaksaan Agung Republik Indonesia. Pemeriksaan Nadiem terkait dengan dugaan tindak pidana korupsi dalam pengadaan laptop berbasis Chrome https://t.co/daTKq7CRrf</t>
  </si>
  <si>
    <t>Dosen Teknologi Informasi - Politeknik Gajah Tunggal Tangerang Kualifikasi : Pendidikan minimal S2 di bidang Teknologi Informasi/Informatika/Ilmu Komputer atau bidang terkait Warga Negara Indonesia (WNI) Tanpa pengalaman silahkan melamar Apply : https://t.co/0a2tu0kchS</t>
  </si>
  <si>
    <t>Mantan Menteri Pendidikan Kebudayaan Riset dan Teknologi (Mendikbudristek) Nadiem Makarim memenuhi panggilan Kejaksaan Agung (Kejagung) pada hari ini 23 Juni 2025. Ia diperiksa sebagai saksi dalam kasus dugaan korupsi pengadaan sistem Chromebook di Kemendikbudristek. Ketika https://t.co/ZHKsoYMm2g</t>
  </si>
  <si>
    <t>Eks Menteri Pendidikan Kebudayaan Riset dan Teknologi Nadiem Makarim hadir di Gedung Bundar Kejaksaan Agung RI Jakarta Selatan pada Jumat pagi (21/6/2025) sekitar pukul 09.10 WIB. Kehadiran Nadiem merupakan respons atas panggilan penyidik dalam perkara dugaan tindak https://t.co/tjVflNsdmm</t>
  </si>
  <si>
    <t>Kejagung bakal Memeriksa Nadiem Makarim Hari Ini Kejaksaan Agung (Kejagung) bakal memeriksa bekas Menteri Pendidikan Kebudayaan Riset dan Teknologi (Mendikbudristek) Nadiem Makarim hari ini Senin (23/6/2025). https://t.co/MWunFWv9qD https://t.co/okXwtsuuFc</t>
  </si>
  <si>
    <t>Mantan Menteri Pendidikan Kebudayaan Riset dan Teknologi (Mendikbudristek) Nadiem Makarim menjalani pemeriksaan di Kejaksaan Agung (Kejagung) pada Senin 23 Juni 2025. . Nadiem hadir memenuhi panggilan penyidik sebagai saksi dalam perkara dugaan korupsi pengadaan laptop https://t.co/GNAXM6totY</t>
  </si>
  <si>
    <t>Mantan Menteri Pendidikan Kebudayaan Riset dan Teknologi Nadiem Makarim memenuhi panggilan penyidik Kejaksaan Agung pada Senin (23/6/2025) hari ini. Nadiem akan dimintai keterangan terkait kasus dugaan korupsi pengadaan laptop Chromebook senilai Rp9 9 triliun. Nadiem datang https://t.co/GtzZvibKsk</t>
  </si>
  <si>
    <t>Mantan Menteri Pendidikan Kebudayaan Riset dan Teknologi (Mendikbudristek) Nadiem Makarim dijadwalkan diperiksa oleh Kejaksaan Agung (Kejagung) hari ini Senin 23 Juni 2025 sebagai saksi dalam kasus dugaan korupsi pengadaan laptop berbasis Chromebook senilai Rp 9 9 triliun- https://t.co/e9XDWv9vfC</t>
  </si>
  <si>
    <t>Mantan Menteri Pendidikan Kebudayaan Riset dan Teknologi (Mendikbudristek) Nadiem Makarim dipanggil oleh Kejaksaan Agung RI sebagai saksi dalam dugaan korupsi pengadaan laptop berbasis chromebook di Kemendikbudristek pada tahun 2019-2022 Senin (23/6) pagi. Fae https://t.co/y7hsTIMhC2</t>
  </si>
  <si>
    <t>Mantan Menteri Pendidikan Kebudayaan Riset dan Teknologi (Mendikbudristek) Nadiem Makarim dijadwalkan menjalani pemeriksaan oleh penyidik Jaksa Agung Muda Pidana Khusus (JAM Pidsus) Kejaksaan Agung. Pemeriksaan berkaitan dengan dugaan tindak pidana korupsi pengadaan laptop https://t.co/G2XRIqtMb0</t>
  </si>
  <si>
    <t>BSI DIGINOFEST 2025 Temukan: 100+ Lowongan kerja full-time &amp;amp</t>
  </si>
  <si>
    <t>@omonaajinjja @mutiaaayaa @Chy29559131 @snbtfess Unnes: Pendidikan Teknik Informatika &amp;amp</t>
  </si>
  <si>
    <t>[PENGABDIAN KEPADA MASYARAKAT 2025 IS COMING] Haloo Sobat IKM Pengabdian Kepada Masyarakat (PKM) UT Serang 2025! akan segera di laksanakan dengan tema Revitalisasi Desa Waringin Menuju Kemandirian Sosial Ekonomi Pendidikan dan Teknologi Berkelanjutan https://t.co/B6IgOHekXH</t>
  </si>
  <si>
    <t>@Gery_Gema @mutiaaayaa @Chy29559131 @snbtfess Kalo pend administrasi perkantoran teknologi pendidikan sama pend. Infor berapa kak?</t>
  </si>
  <si>
    <t>Disdik Kalteng Dorong Pemerataan Pendidikan Lewat Teknologi dan Inovasi Digital https://t.co/zo8Z5zxsuB</t>
  </si>
  <si>
    <t>Sementara di luar negeri banyak pendidikan STEM justru digabungkan dengan studi interdisipliner ada kuliah soal dampak sosial teknologi etika AI kapitalisme digital dsb. Jadi mindset kritis tetap tumbuh meskipun mereka berkutat dengan angka dan logika.</t>
  </si>
  <si>
    <t>Kesepakatan besar Prabowo di Rusia pendidikan transportasi teknologi digital dan investasi semuanya digarap bareng https://t.co/zVKgaPE3jG</t>
  </si>
  <si>
    <t>@vebraoxy @zhil_arf Untuk mengembalikan momentum Konoha (Indonesia) fokus pada pembangunan berkelanjutan pendidikan dan pertumbuhan inklusif. Pertama investasi di energi terbarukan dan teknologi hijau bisa seimbangkan ekonomi dan lingkungan. Kedua tingkat</t>
  </si>
  <si>
    <t>@frlesbatu @onlyhooman__ @snbtfess UB: Sistem Informasi (674) Teknik Informatika (644) Teknologi Informasi (636) Pendidikan Teknologi Informasi (631) Teknologi Informasi D3 (619)</t>
  </si>
  <si>
    <t>@dndvadd @Piharmacy @bjrotismeo Teknologi Pendidikan Unnes skor terendah di UTBK tahun lalu (607)</t>
  </si>
  <si>
    <t>mau punya temen anak teknologi pendidikan plis</t>
  </si>
  <si>
    <t>@abu_waras Indonesia harus berinvestasi besar terhadap calon pemimpin yang mau Mencerdaskan kehidupan Bangsa artinya investasi besar di bidang Pendidikan dan Teknologi beserta R&amp;amp</t>
  </si>
  <si>
    <t>Secara eksplisit di 8 misi nya Prabowo (Asta Cita) di misi nomor 4: Memperkuat pembangunan sumber daya manusia (SDM) sains teknologi pendidikan kesehatan prestasi olahraga kesetaraan gender serta penguatan peran perempuan pemuda (generasi milenial dan generasi Z) dan</t>
  </si>
  <si>
    <t>@ceyanewt Akuu prodi teknologi pendidikan kalau kata kaprodi sih seharusnya openbook kak tapi tadi kata temen sekelas ku dia gak open book jadii agak panik dikit kak</t>
  </si>
  <si>
    <t>@akbarfaizal68 @prabowo Indonesia meneken empat kerja sama strategis dengan Rusia di bidang energi pertahanan pendidikan dan teknologi dalam rangka memperkuat kemandirian nasional dan posisi Indonesia di panggung global https://t.co/xvCMgJ2rWw</t>
  </si>
  <si>
    <t>Mantan Menteri Pendidikan Budaya Riset dan Teknologi Nadiem Makarim dijadwalkan akan diperiksa Kejaksaan Agung pada Senin pekan depan. Nadiem akan dimintai keterangan sebagai saksi terkait kasus dugaan korupsi pengadaan laptop pada proyek digitalisasi pendidikan di https://t.co/U1pw3h5Bqp</t>
  </si>
  <si>
    <t>Jadwal Pencairan Bantuan PIP 2025 https://t.co/1UoRjcjX3R</t>
  </si>
  <si>
    <t>Cek Bantuan PIP 2025 Lewat HP Begini Caranya https://t.co/2imKYli6dD</t>
  </si>
  <si>
    <t>Tips belajar TAP dong yg udah pernah TAP jurusan teknologi pendidikan kasih aku info dong</t>
  </si>
  <si>
    <t>@worksfess Info loker dong aku kuliah jurusan pendidikan teknologi agroindustri. Klo bisa pengen yg daerah cikarang atau karawang kak</t>
  </si>
  <si>
    <t>Kejaksaan Agung (Kejagung) resmi memanggil mantan Menteri Pendidikan Kebudayaan Riset dan Teknologi (Mendikbudristek) Nadiem Makarim untuk diperiksa sebagai saksi dalam kasus dugaan korupsi pengadaan laptop berbasis Chromebook dalam Program Digitalisasi Pendidikan tahun https://t.co/FV0YKoSkSb</t>
  </si>
  <si>
    <t>#SobatKJRIPenang Konjen RI didampingi Konsul II Pensosbud menyambut kedatangan Menteri Pendidikan Dasar &amp;amp</t>
  </si>
  <si>
    <t>Eks staf khusus (stafsus) mantan Menteri Pendidikan Kebudayaan Riset dan Teknologi (Mendikbudristek) Nadiem Makarim Jurist Tan tiga kali mangkir dari panggilan Kejaksaan Agung (Kejagung) karena berada di luar negeri. Korps Adhyaksa kini menunggu masa berakhirnya izin tinggal https://t.co/eK3HP9vuJ2</t>
  </si>
  <si>
    <t>Halo #SobatSaintek Pada Selasa (18/6) Kementerian Pendidikan Tinggi Sains dan Teknologi menerima kunjungan delegasi Kedutaan Besar Belanda dan tiga perguruan tinggi ternama di Belanda yaitu VU Amsterdam University of Twente dan International Institute of Social Studies. https://t.co/9ub2tCEhOa</t>
  </si>
  <si>
    <t>Halo #SobatSaintek Direktorat Diseminasi dan Pemanfaatan Sains dan Teknologi Kementerian Pendidikan Tinggi Sains dan Teknologi menyelenggarakan diskusi terbatas bersama Positive Technologies perusahaan keamanan siber asal Rusia di Gedung D Kemdiktisaintek Jakarta. https://t.co/n9B0dXA4VP</t>
  </si>
  <si>
    <t>Kejaksaan Agung menjadwalkan pemeriksaan mantan Menteri Pendidikan Kebudayaan Riset dan Teknologi Nadiem Makarim pada Senin (23/6) sebagai saksi kasus dugaan korupsi dalam pengadaan laptop Chromebook di Kemendikbudristek tahun 2019 2022.https://t.co/P2NoVGItiK</t>
  </si>
  <si>
    <t>Kejaksaan Agung menjadwalkan pemeriksaan terhadap mantan Menteri Pendidikan Kebudayaan Riset dan Teknologi (Mendikbudristek) Nadiem Makarim pada Senin 23 Juni 2025. #mdkbl https://t.co/MqIxLQXVzV</t>
  </si>
  <si>
    <t>Presiden Prabowo dan Presiden Putin sepakati beberapa kerja sama diantaranya bidang Pendidikan Tinggi Perhubungan Teknologi Informasi Komunikasi dan Mass Media serta Investasi. #menyalapresidenku #presidenprabowo #indonesiaberdaulat #diplomasiindonesia #indonesiaemas2045 https://t.co/x8cbXeD5NW</t>
  </si>
  <si>
    <t>√É¬∞√Ö¬∏√¢¬Ä¬°√Ç¬≤√É¬∞√Ö¬∏√¢¬Ä¬°√Ç¬®√É¬∞√Ö¬∏√¢¬Ä¬°√Ç¬∑√É¬∞√Ö¬∏√¢¬Ä¬°√Ç¬∫ Presiden Prabowo dan Presiden Putin sepakati beberapa kerja sama diantaranya bidang Pendidikan Tinggi Perhubungan Teknologi Informasi Komunikasi dan Mass Media serta Investasi. #menyalapresidenku #presidenprabowo #indonesiaberdaulat #diplomasiindonesia https://t.co/tMddVpAB6A</t>
  </si>
  <si>
    <t>Presiden Prabowo dan Presiden Putin sepakati beberapa kerja sama diantaranya bidang Pendidikan Tinggi Perhubungan Teknologi Informasi Komunikasi dan Mass Media serta Investasi. #menyalapresidenku #presidenprabowo #indonesiaberdaulat #diplomasiindonesia https://t.co/mfHDFbEwSy</t>
  </si>
  <si>
    <t>Penasihat Istana Kepresidenan Rusia Kremlin Yury Ushakov mengatakan empat dokumen yang akan ditemen yakni di bidang pendidikan pembuatan kapal dan teknologi informasi (IT). https://t.co/KVl03vHBRX</t>
  </si>
  <si>
    <t>UNISA Yogyakarta menerima hibah Program Sertifikasi Kompetensi dan Profesi Mahasiswa Vokasi Tahun 2025 dari Direktorat Jenderal Pendidikan Tinggi Kementerian Pendidikan Tinggi Sains dan Teknologi (Kemendiktisaintek) melalui LSP UNISA Yogyakarta https://t.co/f7GXk1ry5P</t>
  </si>
  <si>
    <t>@Kmdopa @mhuseinali Soshum adalah singkatan dari Sosial dan Humaniora merujuk pada ilmu sosial dan kemanusiaan seperti sosiologi sejarah dan sastra. Dalam konteks pendidikan Indonesia soshum mencakup jurusan yang mempelajari masyarakat dan budaya berbeda</t>
  </si>
  <si>
    <t>@MohNaufalF79493 teknologi pendidikan</t>
  </si>
  <si>
    <t>Tiga intervensi utama diberi penekanan dalam usaha menangani isu OOSCY iaitu untuk memberi tumpuan kepada pendidikan asas peringkat prasekolah meningkatkan penggunaan kecerdasan buatan (AI) dan teknologi digital serta aspek persediaan dan latihan guru.</t>
  </si>
  <si>
    <t>Sebanyak empat dokumen kerja sama kemitraan strategis ditandatangani bersamaan dengan pertemuan antara Presiden Prabowo Subianto dengan Presiden Vladimir Putin di St Petersburg Rusia. Kerja sama tersebut meliputi bidang perhubungan teknologi informasi investasi dan pendidikan. https://t.co/IC0wYxFgAW</t>
  </si>
  <si>
    <t>Wakil Menteri Pendidikan Tinggi Sains dan Teknologi (Wamendiktisaintek) Stella Christie mengatakan beasiswa merupakan bentuk investasi yang dilakukan pemerintah untuk mengembangkan sumber daya manusia (SDM). Dia mengatakan sumber investasi berasal dari uang rakyat. Oleh karena https://t.co/SRRNu269uk</t>
  </si>
  <si>
    <t>Daftar jurusan Polije di Ngawi lengkap untuk kamu yang ingin kuliah di bidang pertanian peternakan hingga teknologi terapan. https://t.co/h7EbzVaq8A</t>
  </si>
  <si>
    <t>Kementerian Pendidikan Tinggi Sains dan Teknologi (Kemedikti Saintek) memberikan dua opsi kepada para penerima beasiswa di Amerika Serikat (AS) di tengah polemik kebijakan Presiden Donald Trump. ~MD #Trump #KebijakanTrump https://t.co/dbKOXpj48E</t>
  </si>
  <si>
    <t>mencakup bidang transportasi pembangunan kapal pendidikan ekonomi kreatif dan teknologi komputer. #presidenri #prabowo #presidenrusia #putin #politik #kuatbacacom #connectingideas</t>
  </si>
  <si>
    <t>[LOWONGAN KERJA] PT. BANGUN DAYA PERSADA POSISO: IT SUPERVISOR Kualifikasi: 1. Pendidikan minimal Diploma (D3) atau Sarjana (S1) di bidang Teknologi Informasi Sistem Informasi atau bidang terkait 2. Pengalaman minimal 2 tahun di bidang IT https://t.co/E91WdjKeKh</t>
  </si>
  <si>
    <t>Penasihat Istana Kepresidenan Rusia Kremlin Yury Ushakov mengatakan empat dokumen yang akan ditemen yakni di bidang pendidikan pembuatan kapal dan teknologi informasi (IT). | #Rusia #Prabowo https://t.co/X2l9KwX9eK</t>
  </si>
  <si>
    <t>Dua Tim dari mahasiswa Program Studi Pendidikan Teknologi Informasi (PTI) dan Sistem Informasi (SI) Fakultas Ilmu Komputer Universitas Brawijaya (...</t>
  </si>
  <si>
    <t>KPPU Tidak Memberikan Konsultasi Terkait Pengadaan Laptop Pendidikan Jakarta (19/06) Menanggapi pernyataan mantan Menteri Pendidikan Kebudayaan Riset dan Teknologi Nadiem Makarim terkait adanya konsultasi dengan Komisi Pengawas Persaingan Usaha (KPPU) dalam pengadaan https://t.co/wEogwsuJ5d</t>
  </si>
  <si>
    <t>@Ombag_Twit Tapi itu kan bisa di akses publik juga. Yng buat kan Direktorat Jenderal Pendidikan Tinggi Riset dan Teknologi. Situsnya dari dia</t>
  </si>
  <si>
    <t>@buanawisnu @RanggaWidigda Tanya aja bang ke Direktorat Jenderal Pendidikan Tinggi Riset dan Teknologi yng buat</t>
  </si>
  <si>
    <t>@RanggaWidigda Klo informasi pribadi Coba tanyakan smaa Direktorat Jenderal Pendidikan Tinggi Riset dan Teknologi. Yng membuat Nya</t>
  </si>
  <si>
    <t>Eks Staf Khusus Menteri Pendidikan Kebudayaan Riset dan Teknologi Nadiem Makarim Jurist Tan kembali tidak memenuhi panggilan Kejaksaan Agung dalam penyidikan kasus dugaan korupsi pengadaan laptop Chromebook. Diketahui Jurist telah tiga kali mangkir dari jadwal pemeriksaan dan https://t.co/aQ1QX557aq</t>
  </si>
  <si>
    <t>Wahh Sobat Cendekia pasti udah pada tahu kan ya apa itu KKN Kebangsaan? Nahh KKN Kebangsaan ini adalah program rutin yang diselenggarakan oleh Direktorat Jenderal Pendidikan Tinggi Riset dan Teknologi yang melibatkan mahasiswa dari berbagai perguruan tinggi di Indonesia</t>
  </si>
  <si>
    <t>@Aceh Perjuangan masih panjang. Kekayaan alam Aceh harus bisa mensejahterakan rakyat aceh. Aceh harus bangkit dari ketinggalan pendidikan pembangunan dan harus menguasai teknologi.</t>
  </si>
  <si>
    <t>Wakil Menteri Pendidikan Tinggi Sains dan Teknologi Stella Christie menegaskan bahwa beasiswa dari pemerintah seperti Beasiswa Indonesia Maju (BIM) dan Beasiswa Garuda merupakan bentuk investasi negara yang bersumber dari pajak rakyat. Ia menyebut beasiswa itu sebagai utang</t>
  </si>
  <si>
    <t>#LokerPam - PT Sinar Mulia Makmur (Newton Teknologi) - Cleaning Service - Jakarta Kualifikasi: - Usia maksimal 30 tahun - Pendidikan min. SMA/Sederajat - Memahami prosedur kebersihan untuk lingkungan kantor dan tempat umum - Jujur Disiplin dan bertanggung jawab terhadap</t>
  </si>
  <si>
    <t>@grok @profesor_saham Bagaimana mengintegrasikan pendidikan anti-korupsi dengan teknologi AI untuk meningkatkan efektivitas penegakan hukum di Indonesia dalam waktu kurang dari 5 tahun?</t>
  </si>
  <si>
    <t>@ikramjindan @madokafc1 Karena dosa masa lalu. Karena lahan pertanian banyak kita stuck di cara tradisional. Sekarang kita perlu belajar supaya bisa menguasai teknologi pertanian yg lebih efisien. Contoh lain Malaysia sempat tertinggal masalah pendidikan</t>
  </si>
  <si>
    <t>Penyidik Jaksa Agung Muda Tindak Pidana Khusus (Jampidsus) Kejaksaan Agung tengah mempertimbangkan upaya jemput paksa terhadap mantan Staf Khusus Menteri Pendidikan Kebudayaan Riset dan Teknologi (Mendikbudristek) Nadiem Makarim Jurist Tan (JT). https://t.co/lIeRCi5Mho https://t.co/7gG0m4oQIB</t>
  </si>
  <si>
    <t>Wakil Menteri Pendidikan Tinggi Sains dan Teknologi (Wamendikti Saintek) Stella Christie menjelaskan perkembangan terbaru kebijakan Presiden Donald Trump yang melarang mahasiswa belajar di AS terkhusus Harvard University. ~TA #Harvard #AmerikaSerikat https://t.co/SWlmusNBgN</t>
  </si>
  <si>
    <t>Mrs. Shaima Salem Alhebsi Wakil Kepala Perwakilan di Jakarta bertemu dengan H.E. Stella Christie Wakil Menteri Pendidikan Tinggi Sains dan Teknologi Republik Indonesia di mana membahas topik-topik yang menjadi kepentingan bersama. https://t.co/fRX1TC0uQO</t>
  </si>
  <si>
    <t>@BANGSAygSUJUD @99propaganda @are_inismyname @awikuchuz @bitCarli77 @EdySularno96489 @Kimberley_PS08 @HASBALL18439385 @kiwalipitu @Ndons_Back @florieliciouss Pemikiran @gibran_tweet ttg pendidikan teknologi digital informasi termasuk Ai bagi dunia pendidi</t>
  </si>
  <si>
    <t>sejak kecil. Dia menempuh pendidikan di SMA Los Alamos kemudian pindah ke Silicon Valley menjadi software engineer di perusahaan manajemen Addepar. Wang juga sempat bekerja untuk Quora sebagai programmer software. Dia sempat kuliah di Institut Teknologi Massachusetts tapi</t>
  </si>
  <si>
    <t>Program Magang Berdampak 2025 resmi diluncurkan oleh Kementerian Pendidikan Tinggi Sains dan Teknologi (Kemdiktisaintek) di Gedung D Kemendiktisaintek Jakarta Senin (16/06/2025). Program ini merupakan pengembangan dari Magang Baca selengkapnya di https://t.co/pTTknDDm7Y https://t.co/aL3bbpFkL5</t>
  </si>
  <si>
    <t>@rasberry475386 @lilispace_ @snbtfess UB: Perpajakan (640) Bioteknologi (640) Manajemen (639) Teknologi Informasi (636) Perpustakaan (634) Hukum (634) Ekonomi Keuangan &amp;amp</t>
  </si>
  <si>
    <t>@unesa_fess temen ku anak teknologi pendidikan dpt magang di smp tempat kami sekolah dulu nder coba km nanya2 ke sekolah2 mu dulu mgkn open</t>
  </si>
  <si>
    <t>Jajaran Rektorat Universitas Sunan Gresik (USG) melakukan koordinasi dengan Kementerian Sains Teknologi dan Pendidikan Tinggi (Kemendiktisaintek) untuk pemantapan USG sebagai perguruan tinggi swasta (PTS) baru di Jakarta Senin (16/5/2025). https://t.co/BFgnUuaWl0 https://t.co/delhGfgGB7</t>
  </si>
  <si>
    <t>@snbtfess Banyak banget lohh prospek kerjanya. Lulusan matematika murni memiliki beragam peluang kerja di berbagai sektor mulai dari pendidikan industri keuangan dan perbankan penelitian teknologi informasi jadi data analyst bahkan jadi menteri atau di pe</t>
  </si>
  <si>
    <t>@muslih3739949 @X4NDER13 @dearicko @snbtfess UM: Psikologi (660) Kesmas (602) yg aman Kebidanan (553) PGPAUD (553) Fisika (549) Ilmu Sejarah (546) PPKN (544) Pendidikan Luar Sekolah (555) Teknologi Rekayasa &amp;amp</t>
  </si>
  <si>
    <t>@terbangzigzag @KautsarDany_ Gak utopis kok poin abang2 greenpeace ini kan untuk membatasi eksploitasi lingkungan lagi pula knp fokus pemerintah cuma bergantung ke SDA dan gak diimbangi dgn sektor lain seperti pendidikan teknologi industri keuangan tata k</t>
  </si>
  <si>
    <t>Pengumuman 10 besar inovasi pendidikan terbaik dari wilayah Madiun dan Ngawi di EJIES 2025 dari teknologi hingga solusi lingkungan. https://t.co/7WCCHRxaHQ</t>
  </si>
  <si>
    <t>@worksfess Halo semua aku fg dari jurusan pendidikan sistem dan teknologi informasi berpengalaman di bidang desain kreatif digital khususnya UI/UX dan bidang pendidikan namun jg ada minat untuk administrasi digital. Bila ada info loker yang sesuai mohon b</t>
  </si>
  <si>
    <t>SPMB Jakarta 2025 Resmi Dibuka Hari Ini Begini Jalur dan Tata Caranya https://t.co/CquJfB8wkC</t>
  </si>
  <si>
    <t>@snbtfess UPI: Teknik Elektro (613) Pendidikan Teknik Arsitektur (602) Pendidikan Teknik Bangunan (595) Pendidikan Ilmu Komputer (589) Rekayasa Perangkat Lunak (586) Pendidikan Teknologi Agro Industri (581) Biologi (578) Fisika (576) Pendidikan Sistem &amp;am</t>
  </si>
  <si>
    <t>Kedua pemimpin juga membahas kerja sama bilateral antara Indonesia dan Amerika Serikat dengan fokus pada peningkatan hubungan di sektor pertahanan ekonomi teknologi dan pendidikan.</t>
  </si>
  <si>
    <t>JAM-Pidsus Kejaksaan Agung sudah memeriksa dua dari tiga eks anak buah Nadiem Makarim saat menjabat sebagai Menteri Pendidikan Kebudayaan Riset dan Teknologi dalam penyidikan kasus dugaan korupsi pengadaan laptop Chromebook. https://t.co/QKFbTTyprD</t>
  </si>
  <si>
    <t>dasar hukum: Peraturan Menteri Pendidikan Kebudayaan Riset dan Teknologi Nomor 58 Tahun 2024 tentang Ijazah Pendidikan Dasar dan Pendidikan Menengah</t>
  </si>
  <si>
    <t>@sbmptnfess Bisa di Tekkom Undip (664) Tekkom UB (659) Tekkom UNS (653) Teknologi Rekayasa Komputer IPB (651) Ilmu Komputer UPI (637) Ilmu Komputer UNJ (617) Tekkom Unsoed (616) Pendidikan Teknik Informatika &amp;amp</t>
  </si>
  <si>
    <t>KEJAKSAAN Agung (Kejagung) hampir sampai tengah malam memeriksa Konsultan Teknologi Ibrahim Arief dalam kasus dugaan korupsi pengadaan sistem chromebook dalam proyek digitalisasi pendidikan di Kemendikbudristek https://t.co/X4mVpjG3AE</t>
  </si>
  <si>
    <t>Halo kakak kakak Teknologi Pendidikan unj! Aku mau tanya dong materi apa yang bisa mulai dipelajari dari sekarang? biar bisa cepat adaptasi</t>
  </si>
  <si>
    <t>Sebanyak 5.000 paket sembako disalurkan dengan harga subsidi yang terjangkau hanya Rp 15.000 per paket. Gubernur juga mengunjungi SMKN 1 Pangkalan Bun untuk memastikan kualitas pendidikan dengan peningkatan fasilitas dan teknologi pembelajaran digital.</t>
  </si>
  <si>
    <t>Kejagung mengonfirmasi bahwa Ibrahim Arief (IA) bukan staf khusus (stafsus) dari mantan Menteri Pendidikan Kebudayaan Riset dan Teknologi (Mendikbudristek) Nadiem Makarim. https://t.co/DP5iEDhbgD</t>
  </si>
  <si>
    <t>@apetuh1007 @koganenohikari Versi jatim apa ya? 1. Sains &amp;amp</t>
  </si>
  <si>
    <t>https://t.co/Gytx5y3K6u IPOL.ID- Kejaksaan Agung kembali memeriksa lima orang saksi dalam kasus dugaan korupsi dalam program digitalisasi pendidikan pada Kementerian Pendidikan Budaya Riset Teknologi (Kemendikbuddistek) tahun 2019-2022. #korupsi #kemendikbud #Chromebook #ipol https://t.co/OzWGMbHs0t</t>
  </si>
  <si>
    <t>Kejagung hampir sampai tengah malam memeriksa Konsultan Teknologi Ibrahim Arief dalam kasus dugaan korupsi pengadaan sistem chromebook dalam proyek digitalisasi pendidikan di Kemendikbudristek. https://t.co/X4mVpjGBqc</t>
  </si>
  <si>
    <t>Presiden Prabowo resmikan Kampus Bhinneka Tunggal Ika Unhan. √É¬Ø√Ç¬∏√Ç¬è Sains &amp;amp</t>
  </si>
  <si>
    <t>@mastatagcom Teknologi pendidikan kak Unesa</t>
  </si>
  <si>
    <t>Prabowo bangun Indonesia dari tiga arah: lingkungan via Pengelolaan Sampah teknologi lewat MV3 Pandu pendidikan via Kampus Unhan #InovasiNyataPemerintah https://t.co/se9ys2KZzE</t>
  </si>
  <si>
    <t>Prabowo paham kalo dunia berubah makanya pendidikan lingkungan dan teknologi sama-sama digenjot #InovasiNyataPemerintah https://t.co/SFuGtF63oS</t>
  </si>
  <si>
    <t>Strategi nasional Prabowo nyangkut di pendidikan pertahanan Kampus Unhan transformasi hijau dan teknologi MV3 Pandu #InovasiNyataPemerintah https://t.co/CeVs57dbYi</t>
  </si>
  <si>
    <t>Visi Prabowo negeri kuat itu lahir dari pengelolaan lingkungan pendidikan dan teknologi yang berkembang bareng #InovasiNyataPemerintah</t>
  </si>
  <si>
    <t>Prabowo paham membangun masa depan berarti juga membangun pendidikan dan teknologi nasional #InovasiNyataPemerintah</t>
  </si>
  <si>
    <t>Prabowo ingatkan Indonesia perlu punya fondasi kuat di pendidikan teknologi dan lingkungan biar tahan banting #InovasiNyataPemerintah</t>
  </si>
  <si>
    <t>Prabowo fokus bangun pondasi bangsa lewat pendidikan di Kampus Unhan pemberdayaan teknologi MV3 Pandu dan penguatan Pengelolaan Sampah #InovasiNyataPemerintah</t>
  </si>
  <si>
    <t>Prabowo fokus ke pembangunan yang menyentuh teknologi dan pendidikan makanya pengelolaan sampah MV3 Pandu dan Kampus Unhan jadi prioritas #InovasiNyataPemerintah</t>
  </si>
  <si>
    <t>Arah pembangunan Indonesia sekarang gabungkan pendidikan teknologi dan lingkungan lewat kebijakan kayak Pengelolaan Sampah sampai Kampus Unhan #InovasiNyataPemerintah</t>
  </si>
  <si>
    <t>Prabowo ingin Indonesia berdiri di atas kaki sendiri makanya difokusin ke pembangunan teknologi dan pendidikan pertahanan #InovasiNyataPemerintah</t>
  </si>
  <si>
    <t>Prabowo tahu membangun bangsa bukan cuma soal infrastruktur tapi juga teknologi dan pendidikan #InovasiNyataPemerintah</t>
  </si>
  <si>
    <t>Infrastruktur fisik penting tapi Prabowo paham fondasi peradaban tuh lewat pendidikan hijau dan inovasi teknologi #InovasiNyataPemerintah</t>
  </si>
  <si>
    <t>Prabowo dorong pembangunan nasional yang sejalan dengan kemandirian teknologi dan pendidikan strategis #InovasiNyataPemerintah</t>
  </si>
  <si>
    <t>Tiga agenda strategis</t>
  </si>
  <si>
    <t>Prabowo paham kalau pendidikan lewat Kampus Unhan dan teknologi macam MV3 Pandu jadi bekal penting bangsa #InovasiNyataPemerintah</t>
  </si>
  <si>
    <t>Teknologi Pendidikan UNP Jalani Asesmen Lapangan LAMDIK https://t.co/BEtYsPOhFo</t>
  </si>
  <si>
    <t>@ARSIPAJA utk bisa raih sains &amp;amp</t>
  </si>
  <si>
    <t>PENYIDIK Jaksa Agung Muda Bidang Tindak Pidana Khusus (JAM-Pidsus) Kejaksaan Agung mengagendakan pemeriksaan terhadap Ibrahim Arief selaku eks staf khusus mantan Menteri Pendidikan Kebudayaan Riset dan Teknologi Nadiem Makarim sebagai saksi hari ini Kamis (12/6).</t>
  </si>
  <si>
    <t>Fakultas Pendidikan Bahasa dan Sastra (FPBS) dan Fakultas Pendidikan Teknologi dan Industri (FPTI) serta Kamda Purwakata dan Kamda Sumedang. Wisudawan kemudian kembali ke Fakultas masing -masing dengan Iring-iringan dari setiap Himpunan di Fakultasnya. https://t.co/I7Y74H1BvE</t>
  </si>
  <si>
    <t>lalu mana dana pendidikan itu? sains &amp;amp</t>
  </si>
  <si>
    <t>@tiuwtiw Ikutan deh.. Sama Aku pun bingung ma pendidikan Jaman now yg terlalu bergantung ke teknologi.. soale pernah Hidup Di masa diwajibin hapal semua provinsi+ibukotanya bahkan ngafalin semua letak negara Di dunia+ibukotanya..</t>
  </si>
  <si>
    <t>Bagaimana menggapai Sians &amp;amp</t>
  </si>
  <si>
    <t>Suka mikir coding cuma buat orang pinter IT? Padahal kenyataannya kamu udah ngelakuin cara kerja coding tiap hari! #AnagataAcademy #ASN #CodingMU #edukasi #belajar #coding #ai #guru #anak #sekolah #pendidikan #teknologi #digital #pelajar #programmer #algoritma #computing https://t.co/5GNlD9ADzU</t>
  </si>
  <si>
    <t>Tahun Anggaran 2025 oleh Kementerian Pendidikan Tinggi Sains dan Teknologi Direktorat Jenderal Riset dan Pengembangan. √É¬∞√Ç¬ù√ã¬ú√Ö¬°√É¬∞√Ç¬ù√ã¬ú√Ç¬¶√É¬∞√Ç¬ù√ã¬ú√Ç¬Æ√É¬∞√Ç¬ù√ã¬ú√Ç¬∞√É¬∞√Ç¬ù√ã¬ú√Ç¬®√É¬∞√Ç¬ù√ã¬ú√Ç¬¢ √É¬∞√Ç¬ù√ã¬ú√Ç¬©√É¬∞√Ç¬ù√ã¬ú√Ç¬™√É¬∞√Ç¬ù√ã¬ú√Ç¬£√É¬∞√Ç¬ù√ã¬ú√Ç¬¢√É¬∞√Ç¬ù√ã¬ú√Ç¬© √É¬∞√Ç¬ù√ã¬ú√Ç¬™√É¬∞√Ç¬ù√ã¬ú√Ç¬Ø√É¬∞√Ç¬ù√ã¬ú√Ç¬™ √É¬∞√Ç¬ù√ã¬ú√Ç¬Æ√É¬∞√Ç¬ù√ã¬ú√Ç¬¶√É¬∞√Ç¬ù√ã¬ú√Ç¬Ø√É¬∞√Ç¬ù√ã¬ú√Ç¬´√É¬∞√Ç¬ù√ã¬ú√Ç¬¢√É¬∞√Ç¬ù√ã¬ú√Ç¬•√É¬∞√Ç¬ù√ã¬ú√Ç¬≠ √É¬∞√Ç¬ù√ã¬ú√Ç¬Æ√É¬∞√Ç¬ù√ã¬ú√Ç¬∞√É¬∞√Ç¬ù√ã¬ú√Ç¬µ√É¬∞√Ç¬ù√ã¬ú√Ç¬™√É¬∞√Ç¬ù√ã¬ú√Ç¬∑√É¬∞√Ç¬ù√ã¬ú√Ç¬¢√É¬∞√Ç¬ù√ã¬ú√Ç¬¥√É¬∞√Ç¬ù√ã¬ú√Ç¬™ √É¬∞√Ç¬ù√ã¬ú√Ç¬¥√É¬∞√Ç¬ù√ã¬ú√Ç¬¶√É¬∞√Ç¬ù√ã¬ú√Ç¬≠√É¬∞√Ç¬ù√ã¬ú√Ç¬∂√É¬∞√Ç¬ù√ã¬ú√Ç¬≥√É¬∞√Ç¬ù√ã¬ú√Ç¬∂√É¬∞√Ç¬ù√ã¬ú√Ç¬© √É¬∞√Ç¬ù√ã¬ú√Ö¬ì√É¬∞√Ç¬ù√ã¬ú√Ç¬¨√É¬∞√Ç¬ù√ã¬ú√Ç¬≥√É¬∞√Ç¬ù√ã¬ú√Ç¬™√É¬∞√Ç¬ù√ã¬ú√Ç¬•√É¬∞√Ç¬ù√ã¬ú√Ç¬™√É¬∞√Ç¬ù√ã¬ú√Ç¬¢√É¬∞√Ç¬ù√ã¬ú√Ç¬Ø √É¬∞√Ç¬ù√ã¬ú√Ç¬∂√É¬∞√Ç¬ù√ã¬ú√Ç¬Ø√É¬∞√Ç¬ù√ã¬ú√Ç¬µ√É¬∞√Ç¬ù√ã¬ú√Ç¬∂√É¬∞√Ç¬ù√ã¬ú√Ç¬¨ √É¬∞√Ç¬ù√ã¬ú√Ç¬¥√É¬∞√Ç¬ù√ã¬ú√Ç¬¶√É¬∞√Ç¬ù√ã¬ú√Ç¬Æ√É¬∞√Ç¬ù√ã¬ú√Ç¬¢√É¬∞√Ç¬ù√ã¬ú√Ç¬¨√É¬∞√Ç¬ù√ã¬ú√Ç¬™√É¬∞√Ç¬ù√ã¬ú√Ç¬Ø √É¬∞√Ç¬ù√ã¬ú√Ç¬£√É¬∞√Ç¬ù√ã¬ú√Ç¬¶√É¬∞√Ç¬ù√ã¬ú√Ç¬≥√É¬∞√Ç¬ù√ã¬ú√Ç¬•√É¬∞√Ç¬ù√ã¬ú√Ç¬¢√É¬∞√Ç¬ù√ã¬ú√Ç¬Æ√É¬∞√Ç¬ù√ã¬ú√Ç¬±√É¬∞√Ç¬ù√ã¬ú√Ç¬¢√É¬∞√Ç¬ù√ã¬ú√Ç¬¨ √É¬∞√Ç¬ù√ã¬ú√Ç¬Ø√É¬∞√Ç¬ù√ã¬ú√Ç¬∫√É¬∞√Ç¬ù√ã¬ú√Ç¬¢√É¬∞√Ç¬ù√ã¬ú√Ç¬µ√É¬∞√Ç¬ù√ã¬ú√Ç¬¢</t>
  </si>
  <si>
    <t>Mendiktisaintek Dorong Pemanfaatan Teknologi AI dalam Pendidikan di Forum BRICS ke-12 https://t.co/l9CZmNaa5u lewat @Buser Online</t>
  </si>
  <si>
    <t>Innovative Domain menguji kemampuan siswa belajar dan berinteraksi di dunia digital (keterampilan teknologi dan literasi media). Aspek baru ini menjadi tolok ukur baru sebuah pendidikan di suatu negara (selain literasi membaca numerasi dan sains). #PISA2025 #literasimembaca https://t.co/R0sFB6BEHJ</t>
  </si>
  <si>
    <t>@ryjinnnn Bidangnya apa nder? Aku ready ilkom pendidikan humaniora teknologi bisnis. Semua terindeks google scholar &amp;amp</t>
  </si>
  <si>
    <t>@channchanz Bidangnya apa nder? Aku ready ilkom pendidikan humaniora teknologi bisnis. Semua terindeks google scholar &amp;amp</t>
  </si>
  <si>
    <t>JAM-Pidsus Kejaksaan Agung mengagendakan pemeriksaan terhadap Ibrahim Arief selaku eks staf khusus mantan Menteri Pendidikan Kebudayaan Riset dan Teknologi Nadiem Makarim sebagai saksi hari ini Kamis (12/6). https://t.co/8SDKLutyQi</t>
  </si>
  <si>
    <t>Wakil Menteri Pendidikan Tinggi Riset dan Teknologi Republik Indonesia Prof. Stella Christie A.B. Ph.D. akan hadir sebagai Speaker dalam International Conference on Infrastructure. Beliau akan membagikan pandangan mengenai pentingnya integrasi antara riset inovasi dan https://t.co/8ALDAaOd5r</t>
  </si>
  <si>
    <t>Eks Stafsus Nadiem Makarim Diperiksa Kejagung Terkait Dugaan Korupsi Pengadaan Laptop Chromebook Mantan staf khusus mantan Menteri Pendidikan Kebudayaan Riset dan Teknologi (Mendikbudristek) Nadiem Makarim Ibrahim Arief (IA) memenuhi panggilan penyidik Jampidsus Kejaksaan https://t.co/Q4bB9WVGh7</t>
  </si>
  <si>
    <t>@unesa_fess nder ak aja smk teknik gambar bangunan jdi ke teknologi pendidikan....</t>
  </si>
  <si>
    <t>#LayananHukumMakinMudah untuk pelaku industri kreatif pendidikan &amp;amp</t>
  </si>
  <si>
    <t>@OniSuryaman AI itu kn teknologi. Sama halnya ketika dulu ditemukan kalkulator tentu dalam mata pelajaran matematika ga boleh ngitung pake kalkulator krn pendidikan itu tujuannya bukan untuk menjawab soal tapi utk pengembangan diri secara holistik.</t>
  </si>
  <si>
    <t>KEPALA Pusat Penerangan Hukum (Kapuspenkum) Kejaksaan Agung (Kejagung) Harli Siregar mengatakan enggan berpolemik soal pernyataan mantan Menteri Pendidikan Kebudayaan Riset dan Teknologi Nadiem Makarim. https://t.co/dC0EibBhxp</t>
  </si>
  <si>
    <t>PENYERAHAN SK PEMBUKAAN PROGRAM STUDI BARU DI UBSI PSDKU KABUPATEN KARAWANG Hai Sobat BSI... Sehubungan dengan telah ditetapkannya Keputusan Menteri Pendidikan Tinggi Sains dan Teknologi (Mendiktisaintek) tentang pembukaan program https://t.co/uwiMJ4xXhj</t>
  </si>
  <si>
    <t>Mantan Menteri Pendidikan Kebudayaan Riset dan Teknologi Nadiem Makarim akhirnya buka suara terkait kasus dugaan korupsi pengadaan Laptop Chromebook semasa dia menjabat. Seperti apa duduk perkaranya? #BahasPeristiwa #Kompas60 https://t.co/Gsobq8PjuM</t>
  </si>
  <si>
    <t>Sekolah di Bandung Diduga Jual Beli Kursi SPMB Mulai Harga Rp5 Juta hingga Rp8 Jutaan https://t.co/eO5P0dvoP0</t>
  </si>
  <si>
    <t>Kejaksaan Agung memulai penyidikan perkara dugaan korupsi pengadaan laptop di Kementerian Pendidikan Kebudayaan Riset dan Teknologi (Kemendikbudristek) periode 2019-2022. #focus #korupsilaptop #news #infog https://t.co/agxSHWSsdN</t>
  </si>
  <si>
    <t>Mantan staf khusus Menteri Pendidikan Kebudayaan Riset dan Teknologi (Mendikbudristek) Nadiem Makarim Fiona Handayani https://t.co/AKjBw9qKrn https://t.co/DCqWmjHCyQ</t>
  </si>
  <si>
    <t>Mantan Menteri Pendidikan Kebudayaan Riset dan Teknologi (Mendikbudristek) Nadiem Anwar Makarim telah menyampaikan posisinya terkait dugaan kasus korupsi pengadaan Chromebook. ~MD #NadiemMakarim #Korupsi #Chromebook https://t.co/nZYquvqZRL</t>
  </si>
  <si>
    <t>Fokus pada pelaku industri kreatif pendidikan &amp;amp</t>
  </si>
  <si>
    <t>Dugaan korupsi pengadaan laptop Chromebook di Kementerian Pendidikan Kebudayaan Riset dan Teknologi (Kemendikbudristek) pada 2019-2022 turut menyeret nama sang mantan menteri Nadiem Makarim. ~TA #NadiemMakarim #Korupsi #Chromebook https://t.co/wVllNANVmi</t>
  </si>
  <si>
    <t>Kejaksaan Agung (Kejagung) berkomitmen akan melakukan pemeriksaan terhadap eks Menteri Pendidikan Kebudayaan Riset dan Teknologi (Mendikbudristek) Nadiem Makarim bila memang sudah diperlukan. https://t.co/6TF0PlArWn</t>
  </si>
  <si>
    <t>Showa pasca-perang &amp;amp</t>
  </si>
  <si>
    <t>KEPALA Pusat Penerangan Hukum Kejaksaan Agung Harli Siregar buka suara soal klaim mantan Menteri Pendidikan Kebudayaan Riset dan Teknologi saat era Presiden Joko Widodo https://t.co/njrE69RVfK</t>
  </si>
  <si>
    <t>Kualifikasi : - Perempuan tidak hijab/laki - laki - Umur 20 - 27th - Pendidikan min SMK/SMA/Sederajat - Suka teknologi dan gadget - Bisa mengoperasikan komputer - Tidak pemalu aktif - Jujur dan√É¬Ç√Ç suka√É¬Ç√Ç tantangan</t>
  </si>
  <si>
    <t>SATU dari tiga eks staf khusus Nadiem Makarim saat menjabat sebagai Menteri Pendidikan Kebudayaan Riset dan Teknologi sudah diperiksa sebagai saksi oleh penyidik Jaksa Agung Muda Bidang Tindak Pidana Khusus (JAM-Pidsus) Kejaksaan Agung. https://t.co/EytarTWqMV</t>
  </si>
  <si>
    <t>Mantan Staf Khusus (Stafsus) Menteri Pendidikan Kebudayaan Riset dan Teknologi (Mendikbudristek) Nadiem Makarim Fiona Handayani menjalani pemeriksaan di Kejaksaan Agung (Kejagung) selama kurang lebih 12 jam. Akibat kelelahan pemeriksaan Fiona akan dilanjutkan pada Jumat https://t.co/qYeljfD7NV</t>
  </si>
  <si>
    <t>Kuasa hukum mantan Menteri Pendidikan Kebudayaan Riset dan Teknologi (Mendikbudristek) Nadiem Makarim Hotman Paris Hutapea membantah bahwa kliennya masuk dalam daftar pencarian orang (DPO) kasus dugaan korupsi pengadaan laptop Chromebook di Kemendikbudristek pada tahun https://t.co/zyedw20Yek</t>
  </si>
  <si>
    <t>KABAR TERKINI 11 JUNI 2025 KUNJUNGI PACITAN IBAS TINJAU PROGRAM BALAI LATIHAN KERJA KOMUNITAS DAN DORONG SANTRI MELEK TEKNOLOGI Alhamdulillah ya kalian semua punya kesempatan selain meningkatkan ilmu pendidikan keagamaan di Ponpes Ar Royyan ini kalian juga mampu https://t.co/ZXJSm4fKNs</t>
  </si>
  <si>
    <t>Halo #SobatBPSDM yuk simak bersama kesan dan pesan dari mahasiswa magang Program Studi Teknologi Pendidikan Universitas Pendidikan Indonesia yang selama ini melakukan kegiatan magang di BPSDM Kementerian ATR/BPN. #KesanPesan #BPSDMATRBPN #ATRBPNCorpU #ATRBPNCorporateUniversity https://t.co/Ofw6cy1XNS</t>
  </si>
  <si>
    <t>Kurikulum Merdeka Logo Kurikulum Merdeka adalah kebijakan pendidikan nasional Indonesia yang diluncurkan oleh Menteri Pendidikan Kebudayaan Riset dan Teknologi Nadiem Anwar Makarim pada 11 - Download Vector Gratis (AI EPS CDR PDF PNG) https://t.co/HC6lXX24dm</t>
  </si>
  <si>
    <t>Eks Menteri Pendidikan Kebudayaan Riset dan Teknologi (Menbudristek) 2019-2024 Nadiem Makarim buka suara mengenai dugaan korupsi pengadaan laptop chromebook di Kemendikbudristek. #HardNews_Hukum #FlashOne #CariBeritaditvOne #DugaanKorupsi #NadiemMakarim https://t.co/ygeCprVhyG</t>
  </si>
  <si>
    <t>NADIEM Makarim beserta tim kuasa hukumnya enggan menanggapi pemeriksaan penyidik Jaksa Agung Muda Bidang Tindak Pidana Khusus (Jampidsus) Kejaksaan Agung terhadap para mantan staf khusus saat menjabat sebagai Menteri Pendidikan Kebudayaan Riset dan Teknologi saat era</t>
  </si>
  <si>
    <t>https://t.co/L0ECBCaHW7 JurnalPatroliNews Jakarta Mantan Menteri Pendidikan Kebudayaan Riset dan Teknologi (Mendikbudristek) Nadiem</t>
  </si>
  <si>
    <t>Nadiem Makarim Menteri Pendidikan Kebudayaan Riset dan Teknologi (Mendikbud Ristek) periode 2019 2024 membantah tudingan yang menyebutkan bahwa ia sengaja memenangkan salah satu vendor laptop. Menurut Nadiem proses pengadaan laptop tersebut dilakukan dengan transparan dan https://t.co/WKViLcg19O</t>
  </si>
  <si>
    <t>@jokiapapundeh Teknologi pendidikan kak</t>
  </si>
  <si>
    <t>MENTERI Pendidikan Kebudayaan Riset dan Teknologi periode 2019-2024 Nadiem Makarim mengeklaim bahwa 97% laptop Chromebook yang diadakan pihaknya dalam Program Digitalisasi Pendidikan pada 2019 sampai 2022 https://t.co/ZRFN11sBil</t>
  </si>
  <si>
    <t>MANTAN Menteri Pendidikan Kebudayaan Riset dan Teknologi (Mendikbud-Ristek) saat era Presiden Joko Widodo Nadiem Makarim mengaku kaget atas proses penyidikan dugaan korupsi di balik program digitalisasi pendidikan lewat pengadaan laptop Chromebook pada 2019-2022.</t>
  </si>
  <si>
    <t>@snbtfess UB: Sistem Informasi (674) Teknik Komputer (659) Teknik Informatika (644) Teknologi Informasi (636) Pendidikan Teknologi Informasi (631) Teknologi Informasi D3 (619)</t>
  </si>
  <si>
    <t>MANTAN Menteri Pendidikan Kebudayaan Riset dan Teknologi saat era Presiden Joko Widodo Nadiem Makarim menggandeng pengacara Hotman Paris sebagai kuasa hukumnya dalam menghadapi proses hukum terkait dugaan korupsi program digitalisasi pendidikan lewat pengadaan laptop</t>
  </si>
  <si>
    <t>INDONESIA Corruption Watch (ICW) menanggapi sejumlah pernyataan Mantan Menteri Pendidikan Kebudayaan Riset dan Teknologi atau (Kemendikbud-Ristek) Nadiem Makarim terkait dugaan korupsi pengadaan laptop Chromebook semasa ia menjabat yang diklaim telah sesuai dengan aturan.</t>
  </si>
  <si>
    <t>Kuasa hukum mantan Menteri Pendidikan Kebudayaan Riset dan Teknologi (Mendikbudristek) Nadiem Makarim Hotman Paris Hutapea membantah kliennya masuk dalam daftar pencarian orang (DPO) kasus dugaan korupsi pengadaan laptop Chromebook di Kemendikbudristek pada tahun 2019 2022. https://t.co/Vy6Mbi6iQ7</t>
  </si>
  <si>
    <t>Menteri Pendidikan Dasar dan Menengah Abdul Mu'ti mengungkapkan bagaiman teknologi digital justru tidak menjadi manusia menjadi cerdas bahkan sebaliknya menjadikan manusia menjadi culas. https://t.co/8owHNO6Xl4 #mendikdasmen #abdulmuti #eradigital #profesor #ustadz</t>
  </si>
  <si>
    <t>Nadiem beri klarifikasi mengenai penggunaan Chromebook untuk proyek pengadaan laptop di Kemendikbudristek. Mantan Menteri Pendidikan Kebudayaan Riset dan Teknologi (Mendikbudristek) Nadiem Makarim sebelumnya juga menyatakan komitmennya untuk bersikap kooperatif dan mendukung https://t.co/LE06o3XjGo</t>
  </si>
  <si>
    <t>Siapa yang Dicari? * Profesional pendidik aktivis pemuda &amp;amp</t>
  </si>
  <si>
    <t>Kolonel Inf. Irwan Budiana S.E. M.M. M.Han. turut menghadiri penyambutan Wakil Menteri Pendidikan Tinggi Sains dan Teknologi Republik Indonesia Prof. Dr. Fauzan dalam kunjungan kerjanya ke Kabupaten Teluk Bintuni #TNIAD #TNIADBerjuangBersamaRakyat #TNIADBekerjaDenganHati https://t.co/2GNIlEUuo5</t>
  </si>
  <si>
    <t>MENTERI Pendidikan Kebudayaan Riset dan Teknologi periode 2019-2024 Nadiem Makarim menanggapi temuan Indonesia Corruption Watch (ICW) terkait penggunaan Dana Alokasi Khusus (DAK) https://t.co/HG4UkVjJJn</t>
  </si>
  <si>
    <t>Menteri Pendidikan Kebudayaan Riset dan Teknologi (Mendikbudristek) periode 2019-2024 Nadiem Anwar Makarim menegaskan pengadaan laptop Chromebook bukanlah program mandek dikarenakan 97 persen laptop sudah diterima oleh pihak sekolah.https://t.co/pPM686lwcW</t>
  </si>
  <si>
    <t>Eks Menteri Pendidikan Kebudayaan Riset dan Teknologi (Mendikbudristek) Nadiem Makarim menyatakan kesiapannya untuk memberikan keterangan kepada Kejaksaan Agung (Kejagung) terkait dugaan korupsi dalam pengadaan laptop Chromebook senilai Rp9 9 triliun. Kasus ini menjadi sorotan https://t.co/dKsMWdf1iG</t>
  </si>
  <si>
    <t>Mantan Menteri Pendidikan Kebudayaan Riset dan Teknologi (Mendikbudristek) Nadiem Makarim mengaku siap bekerja sama dan mendukung aparat penegak hukum dengan memberikan keterangan yang diperlukan terkait kasus dugaan korupsi pengadaan Chromebook√É¬Ç√Ç atau laptop di Kemendikbudristek https://t.co/f9MSboXPOK</t>
  </si>
  <si>
    <t>@rehananakbaek @schfess oh iya ka kalo ambil teknologi pendidikan oke ga?</t>
  </si>
  <si>
    <t>MANTAN staf khusus Menteri Pendidikan Kebudayaan Riset dan Teknologi Nadiem Makarim Fiona Handayani memenuhi panggilan Kejaksaan Agung (Kejagung) hari ini Selasa (10/6) https://t.co/VxfkbvNk9O</t>
  </si>
  <si>
    <t>Belajar coding dari SD masa kamu enggak? Mereka tanya-jawab praktik sampai bikin game sendiri #AnagataAcademy #ASN #CodingMU #edukasi #kursus #belajar #coding #anak #sekolah #sd #pendidikan #teknologi #digital #scratch #roblox https://t.co/nqwsVxWl7G</t>
  </si>
  <si>
    <t>Mantan Menteri Pendidikan Kebudayaan Riset dan Teknologi periode 2019 2024 Nadiem Anwar Makarim menyatakan bersikap terbuka dan kooperat https://t.co/BCH22tRr16 #Nasional</t>
  </si>
  <si>
    <t>MANTAN Menteri Pendidikan Kebudayaan Riset dan Teknologi (Mendikbud-Ristek) Nadiem Makarim menanggapi soal pemilihan untuk proyek pengadaan laptop Chromebook yang dianggap banyak pihak tidak cocok untuk diaplikasikan di sekolah. https://t.co/zqWAl7ddiV</t>
  </si>
  <si>
    <t>MANTAN Menteri Pendidikan Kebudayaan Riset dan Teknologi (Mendikbud-Ristek) saat era Presiden Joko Widodo Nadiem Makarim https://t.co/gtFjkzYMHh</t>
  </si>
  <si>
    <t>MANTAN Menteri Pendidikan Kebudayaan Riset dan Teknologi (Mendikbud-Ristek) Nadiem Makarim menjelaskan soal dugaan korupsi pengadaan laptop Chromebook saat ia menjabat. https://t.co/1QZ3asL3cJ</t>
  </si>
  <si>
    <t>Mantan Menteri Pendidikan Kebudayaan Riset dan Teknologi (Mendikbudristek) Nadiem Anwar Makarim mengaku siap diperiksa dalam dugaan korupsi pada pengadaan laptop Chromebook tahun 2020-2022. Begini katanya... https://t.co/jYYU0TJXeo</t>
  </si>
  <si>
    <t>Mantan Menteri Pendidikan Kebudayaan Riset dan Teknologi (Mendikbud Ristek) Nadiem Anwar Makarim angkat bicara terkait kasus dugaan korupsi yang menjerat mantan staf khususnya (Stafsus). ~TA #NadiemMakarim #Korupsi https://t.co/CdSg3JZefM</t>
  </si>
  <si>
    <t>Mantan Menteri Pendidikan Kebudayaan Riset dan Teknologi (Mendikbudristek) Nadiem Makarim mengatakan siap beri klarifikasi kepada penyidik Kejaksaan Agung (Kejagung) terkait kasus dugaan korupsi pengadaan Chromebook di Kemendikbudristek pada tahun 2019 2022. Saya siap https://t.co/0FTHfbGrgB</t>
  </si>
  <si>
    <t>https://t.co/3S0V2DXMCU JurnalPatroliNews Jakarta Eks Menteri Pendidikan Kebudayaan Riset dan Teknologi Nadiem Anwar Makarim menyampaikan kesiapannya untuk membantu proses penyidikan yang tengah dilakukan Kejaksaan Agung terkait dugaan korupsi dalam proyek digitalisasi</t>
  </si>
  <si>
    <t>Mantan Menteri Pendidikan Kebudayaan Riset dan Teknologi (Mendikbud Ristek) Nadiem Makarim menyatakan siap menjalani pemeriksaan oleh penyidik Kejaksaan Agung (Kejagung) terkait penanganan dugaan korupsi pengadaan laptop Chromebook senilai Rp9 9 triliun. #mdkbl https://t.co/MxEzsgJgNi</t>
  </si>
  <si>
    <t>Oi siapa anak Teknologi Pendidikan (TEP) di UM ayo muts sm aku ges</t>
  </si>
  <si>
    <t>@tsukasukazz Dengan skor UTBK 573 kamu mungkin bisa masuk beberapa jurusan di UNJ seperti: 1. Teknologi Rekayasa Otomasi (D4): 550.99 2. Teknologi Rekayasa Manufaktur (D4): 561.48 3. Olahraga Rekreasi (S1): 557.00 4. Pendidikan Bahasa Jerman (S1): 565.97</t>
  </si>
  <si>
    <t>(9) Keberanian dan pemberdayaan perempuan kekuatan pendidikan dan teknologi ketahanan menghadapi tekanan sosial dan politik pentingnya inovasi sebagai alat perubahan pemberontakan terhadap stereotip gender dan harapan akan masa depan yang inklusif dan setara.</t>
  </si>
  <si>
    <t>prodi teknologi pendidikan let s be moots</t>
  </si>
  <si>
    <t>Puan Maharani Tolak Penghapusan Istilah Orde Lama dalam Penulisan Ulang Sejarah Ketua DPR RI Puan Maharani menolak rencana Kementerian Pendidikan Kebudayaan Riset dan Teknologi yang dipimpin oleh Fadli Zon untuk menghapus istilah Orde Lama dalam penulisan ulang sejarah https://t.co/aiLhBY9kQv</t>
  </si>
  <si>
    <t>@snbtfess Teknik Komputer UB (659) Teknik Informatika Unpad (655) Informatika UNS (655) Teknik Komputer Unnes (653) Teknik Informatika D3 UNS (651) Teknik Informatika UB (644) Teknologi Informasi UB (636) Pendidikan Teknologi Informasi UB (631) Teknik Inf</t>
  </si>
  <si>
    <t>@snbtfess Teknik Komputer UB (659) Teknik Informatika Unpad (655) Teknik Informatika UB (644) Teknologi Informasi UB (636) Pendidikan Teknologi Informasi UB (631) Teknologi Informasi UB (619)</t>
  </si>
  <si>
    <t>Guru Teknik Jaringan Komputer dan Telekomunikasi SMK Muhammadiyah 2 Palembang Palembang Kualifikasi: 1. Pendidikan minimal S1 di bidang Teknologi 2. Memahami jaringan komputer dan teknologi web 3. Mampu menyusun RPP dan bahan ajar Apply: https://t.co/kfhM6Y1rVA #loker</t>
  </si>
  <si>
    <t>Menteri Pendidikan Tinggi Sains dan Teknologi Indonesia Brian Yuliarto menyerukan kepada negara-negara anggota BRICS untuk memberikan perhatian lebih terhadap pemanfaatan kecerdasan buatan (AI) dalam sektor pendidikan. Selengkapnya di https://t.co/x6EySIHGwN https://t.co/oJ5pLZrOwm</t>
  </si>
  <si>
    <t>@rahkainiskala @hariantimeline Pencetus Kurikulum Merdeka adalah Nadiem Makarim Menteri Pendidikan Kebudayaan Riset dan Teknologi dari 2019 hingga 2024. Kurikulum ini diperkenalkan pada 2019 dan menjadi wajib pada 2024. Saat ini Menteri Pendidikan Dasar d</t>
  </si>
  <si>
    <t>@pellalizz Test adalah metode untuk mengevaluasi atau mengukur sesuatu seperti pengetahuan keterampilan atau kualitas suatu objek. Dalam konteks pendidikan test bisa berupa ujian sekolah atau tes standar seperti SAT. Dalam teknologi test mengacu pada peng</t>
  </si>
  <si>
    <t>Almas Sjafrina dari ICW mengatakan pengadaan laptop berikut sejumlah perangkat Teknologi Informasi dan Komunikasi (TIK) lainnya bukan kebutuhan prioritas pelayanan pendidikan di tengah pandemi Covid-19.</t>
  </si>
  <si>
    <t>Halo #SobatSaintek Direktur Jenderal Sains dan Teknologi Prof. Dr. Ahmad Najib Burhani hadir sebagai narasumber utama dalam Orasi Ilmiah Pelatihan Instruktur (PI) Majelis Pendidikan Kader dan Sumber Daya Insani Pimpinan Wilayah Muhammadiyah Jawa Timur https://t.co/eIXuV6GvLE</t>
  </si>
  <si>
    <t>Skandal Pengadaan Chromebook Kemendikbudristek Pengadaan laptop Chromebook senilai Rp9 9 triliun oleh Kementerian Pendidikan Kebudayaan Riset dan Teknologi menjadi sorotan karena adanya dugaan korupsi. Meskipun kasus ini mulai diusut pada Mei 2025 proses hukum masih dalam</t>
  </si>
  <si>
    <t>@wuriihannd @AlionelMessi_ Kak kebijakan federasi dan publik yang terjadi pada Sepakbola itu juga berkaitan dengan iklim politik : kesejahteraan kesehatan sarana &amp;amp</t>
  </si>
  <si>
    <t>Woilah china kalah lagi lawan indo dibidang sepakbola maupun badminton Tapi soal pendidikan dan teknologi kita yang kalah</t>
  </si>
  <si>
    <t>@maramembara Karena jurusannya masih sejalan sm jurusan smkku aku ambil multimedia dan lolos di teknologi pendidikan wkwk. Jurusan alternatif sih ini tapi yaudah gapapa</t>
  </si>
  <si>
    <t>Gubernur juga menegaskan pentingnya pendidikan vokasi dan adaptasi terhadap teknologi untuk menghadapi tantangan era industri 4.0. Sc : @mmckalteng https://t.co/3JjlojO20m</t>
  </si>
  <si>
    <t>Kejaksaan Agung (Kejagung) mengungkapkan ada lima vendor dalam kasus dugaan korupsi pengadaan laptop Chromebook di Kementerian Pendidikan Kebudayaan Riset dan Teknologi (Kemendikbudristek) tahun 2019 2022. Kalau tidak salah daftarnya (vendor) ada lima kata Kepala Pusat https://t.co/OZnPA7voCv</t>
  </si>
  <si>
    <t>Just in #technology: Bagaimana AI Mengubah Pendidikan Ilmu Komputer dan Masa Depan Pekerjaan Teknologi. Selengkapnya: https://t.co/eiAoapsJoP. #Pomodo #KecerdasanBuatan #AI #RevolusiKerja #Talenta #Inovasi</t>
  </si>
  <si>
    <t>Wakil Menteri Pendidikan Tinggi Sains dan Teknologi Stella Christie menonton langsung laga Indonesia vs. China di Gelora Bung Karno Kamis (5/6/2025) bersama keluarganya. Ia menyebut Timnas Garuda masih punya peluang 50 6% untuk lolos ke Piala Dunia. https://t.co/L4N6eYF7ZS</t>
  </si>
  <si>
    <t>@ankhs0j @zakiberkata -ketergantungan sama tenaga ahli asing. ini juga disebabkan karna pemerintah ga berinvestasi cukup di bidang pendidikan teknis &amp;amp</t>
  </si>
  <si>
    <t>Momentum menjajaki peluang dan potensi kerjasama diberbagai bidang antara Jawa Timur dan Hungaria. #mcinewsid #emilelestiantodardak #emildardak https://t.co/eYmZgBrDzf</t>
  </si>
  <si>
    <t>@jiwoosunda Ohh makasih sharingnya kak Aku juga sebenernya sempet mau kuliah tahun ini di PTS jauh tapi deket tapi masih ragu sama jurusannya (pendidikan) Dulu pengen jadi guru tapi sekarang ngerasa lebih cocok ke komputer &amp;amp</t>
  </si>
  <si>
    <t>Indonesia Corruption Watch (ICW) desak Kejaksaan Agung agar segera periksa mantan Menteri Pendidikan Kebudayaan Riset dan Teknologi (Kemendikbud) Nadiem Makarim terkait kasus dugaan korupsi pengadaan laptop Rp9 9 Triliun di Kemendikbud. Alasannya?? Menurut ICW: - Nadiem https://t.co/n9D3RawzBx</t>
  </si>
  <si>
    <t>Menurut perhitungan Wakil Menteri Pendidikan Tinggi Sains dan Teknologi Stella Christie dalam dua laga tersisa peluang Timnas Indonesia lolos ke Piala Dunia sebesar 41 7%. Laga versus China di Stadion GBK Senayan Jakarta harus di menangkan oleh timnas Indonesia jika ingin https://t.co/gmL10N5cYG</t>
  </si>
  <si>
    <t>Skandal korupsi pengadaan laptop Chromebook senilai Rp 9 9 triliun di Kementerian Pendidikan Kebudayaan Riset dan Teknologi (Kemendikbudristek) era Nadiem Makarim bukan sekadar kasus hukum biasa. https://t.co/WEHnrdEOZu #NadiemMakarim #korupsi #NoorAzhari #chromebook</t>
  </si>
  <si>
    <t>3. OKINES (Olimpiade Kimia Universitas Negeri Semarang) SUB TEMA LKTIS DAN LKTIM : 1. Energi Masa Depan 2. Pertanian dan Pangan 3. Perubahan Iklim 4. Kesehatan 5. Inovasi dan Teknologi Pendidikan</t>
  </si>
  <si>
    <t>Pendidikan bukan hanya soal ruang kelas tapi juga akses teknologi dan dukungan nyata. Sumber: https://t.co/0ucXYhXiQS Aroma Arhan MNET #berita #telkomindonesia #educationhub #telkomforyou #elevatingyourfuture https://t.co/zk6gvXnBrJ</t>
  </si>
  <si>
    <t>Menjadi bagian dari program nasional yang diadakan di Hotel Grand Sahid Jaya Jakarta pada 31 Mei 5 Juni 2025. Program ini menjadi tonggak penting bagi upaya peningkatan literasi digital dan teknologi di kalangan pendidik khususnya bagi guru-guru tingkat pendidikan dasar.</t>
  </si>
  <si>
    <t>Tim penyidik Jaksa Agung Muda Bidang Tindak Pidana Khusus (Jampidsus) pada Kejaksaan Agung kembali melakukan pemeriksaan terhadap dua orang saksi terkait dugaan korupsi pengadaan laptop di lingkungan Kementerian Pendidikan Budaya Riset Teknologi (Kemendibud Ristek) periode- https://t.co/Ddj0bf4MdH</t>
  </si>
  <si>
    <t>Kejaksaan Agung (Kejagung) mencekal tiga mantan stafsus mantan Menteri Pendidikan Kebudayaan Riset dan Teknologi (Mendikbudristek) Nadiem Makarim berinisial FH JT dan IA ke luar negeri.https://t.co/wMGaNRDywo</t>
  </si>
  <si>
    <t>Wakil Menteri Pendidikan Tinggi Sains dan Teknologi Prof. Stella Christie mengajak publik untuk mengandalkan data dan sains dalam mengambil keputusan termasuk soal peluang Timnas Indonesia lolos ke Piala Dunia 2026.</t>
  </si>
  <si>
    <t>some majors i've considered before actually choosing my current one: -Pendidikan dokter UI - teknologi pangan UAJY - Biomedik Unair -HI UII - tata kelola seni isi</t>
  </si>
  <si>
    <t>Inilah Harta Kekayaan Wakil Menteri Pendidikan Tinggi Sains dan Teknologi (Wamen Dikti) Stella Christie. https://t.co/1RMkj7yUaW</t>
  </si>
  <si>
    <t>PENYIDIKAN kasus dugaan korupsi terkait program digitalisasi pendidikan lewat pengadaan laptop Chromebook pada Kementerian Pendidikan Kebudayaan Riset dan Teknologi saat era Presiden Joko Widodo https://t.co/xOqdrnnqyr</t>
  </si>
  <si>
    <t>Telkom Indonesia lewat Metranet dorong transformasi digital di pendidikan dengan sistem SPMB berbasis teknologi. Sumber: https://t.co/JQPyWoz9Aw BPJS Irma Superindo #HYBECINEFESTinASIA #telkomindonesia #scalametranet #telkomforyou #elevatingyourfuture https://t.co/wQVRUjSyTX</t>
  </si>
  <si>
    <t>@rehananakbaek @schfess teknologi pendidikan 520 an masuk ga kira</t>
  </si>
  <si>
    <t>Sedangkan untuk pendidikan setingkat sarjana yang mengembangkan satu disiplin keilmuan disebut Institut yg bisa dicontohkan dengan IKIP (Keguruan dan Pendidikan) ITB (Teknologi) IPB (Pertanian). Biasanya institut tidak menggunakan sistem terminal.</t>
  </si>
  <si>
    <t>@unesa_fess Mau nder anak pendidikan teknologi informasi</t>
  </si>
  <si>
    <t>Pemerintah menganggarkan Rp2 triliun pada 2025 untuk membangun Sekolah Garuda dan Sekolah Garuda Transformasi menurut Wakil Menteri Pendidikan Tinggi Sains dan Teknologi Stella Christie. Simak selengkapnya: https://t.co/llm0czOhS1 https://t.co/I39fASYGCX</t>
  </si>
  <si>
    <t>Wakil Menteri Pendidikan Tinggi Sains dan Teknologi Stella Christie menghitung peluang Timnas Indonesia lolos ke Piala Dunia 2026. Menurut perhitungannya dalam dua laga tersisa peluang Timnas Indonesia lolos ke Piala Dunia sebesar 41 7 persen. Laga versus China di Stadion https://t.co/LFi7yk0159</t>
  </si>
  <si>
    <t>Menurut kalkulasi yang dibagikan Wakil Menteri Pendidikan Tinggi Sains dan Teknologi Stella Christie pada (3/6/2025) peluang Indonesia lolos ke Piala Dunia 2026 ada di angka 41 7% hasil dari simulasi 729 skenario pertandingan di babak kualifikasi. Dari perhitungan Wamen yang https://t.co/Mvcb8xutTq</t>
  </si>
  <si>
    <t>Telkom luncurkan Education Hub untuk pendidikan inklusif di Indonesia. Fokus pada pelatihan digital literasi internet sehat dan akses teknologi untuk wilayah 3T &amp;amp</t>
  </si>
  <si>
    <t>@xquitavee @jokowi @UGMYogyakarta @DivHumas_Polri Jatoh Omongan</t>
  </si>
  <si>
    <t>Wakil Menteri Pendidikan Tinggi Sains dan Teknologi (Wamendikti Saintek) Prof. Stella Christie menghitung peluang Tim Nasional (timnas) Indonesia lolos ke Piala Dunia 2026. ~TA #TimnasIndonesia #PialaDunia2026 https://t.co/9j6xwmhoDW</t>
  </si>
  <si>
    <t>Kapolres Belitung Timur AKBP Indra Feri Dalimunthe S.H. S.I.K. M.H. Menghadiri Kegiatan Penyerahan Sertifikat Elektronik Hak Pakai. Sebuah Kementerian Pendidikan Tinggi Sains Dan Teknologi Yang Bersumber Dari Hibah Aset Tanah Pemerintah Kabupaten Belitung Timur. https://t.co/tNSvw0Tcil</t>
  </si>
  <si>
    <t>Mulai dari Makalah Artikel Ilmiah Proposal PKM PPT hingga Aplikasi Android Ringan &amp;amp</t>
  </si>
  <si>
    <t>Nadiem Makarim dalam Pusaran Korupsi Laptop Kejaksaan Agung menyatakan akan mengusut otak di balik kasus dugaan korupsi pengadaan laptop Chromebook di Kementerian Pendidikan Kebudayaan Riset dan Teknologi era Nadiem Makarim. #TempoHarian #TempoPlus https://t.co/EWV87MfIFs</t>
  </si>
  <si>
    <t>Kejaksaan Agung (Kejagung) membantah kabar yang beredar di media sosial bahwa mantan Menteri Pendidikan Kebudayaan Riset dan Teknologi Nadiem Makarim ditetapkan sebagai Daftar Pencarian Orang (DPO) dalam kasus dugaan korupsi pengadaan laptop Chromebook di Kemendikbudristek- https://t.co/nJGaAkYQLS</t>
  </si>
  <si>
    <t>Pemerintah melalui Kementerian Sosial akan menghadirkan Sekolah Rakyat sebuah inisiatif pendidikan berbasis teknologi yang akan mulai berjalan pada Juli 2025. Wakil Menteri Sosial Agus Jabo Priyono menyatakan bahwa siswa di sekolah ini tidak lagi menggunakan buku atau kapur https://t.co/Nd8WBek015</t>
  </si>
  <si>
    <t>@snbtfess Bisa di Pemanfaatan Sumber Daya Perikanan UB (539) Pendidikan IPS UNJ (539) Pendidikan Sosiologi UNJ (538) Agroekoteknologi UB PSDKU Kediri (538) Pendidikan Fisika UNJ (536) Agrobisnis Perikanan UB (533) Bahasa &amp;amp</t>
  </si>
  <si>
    <t>Kegiatan ini bertujuan mendorong transformasi digital di sektor pendidikan sekaligus memperkuat kolaborasi antara lembaga pendidikan pemerintah daerah dan penyedia teknologi. https://t.co/cQ6nYl2qUc</t>
  </si>
  <si>
    <t>Lowongan Kerja Staf Teknologi Informasi Perum DAMRI Posisi yang dibuka : 1. Staf IT Web Developer 2. Staf IT Service Desk 3. Staf IT Server dan Database 4. Staf IT Mobile Developer Kualifikasi Pendidikan : Pendidikan minimal D3/S1 Detail lowongan : https://t.co/uokkh6GbRW https://t.co/vs6pmoTbz8</t>
  </si>
  <si>
    <t>Menteri Pendidikan Tinggi Sains dan Teknologi (Mendikti saintek) Brian Yuliarto menjelaskan saat ini hanya sekitar 25 05 persen dari 300.000 lebih dosen di Indonesia yang menerima gelar doktoral. https://t.co/O5Jxico4p4</t>
  </si>
  <si>
    <t>MENTERI Pendidikan Tinggi Sains dan Teknologi (Mendiktisaintek) Brian Yuliarto menegaskan bahwa Kementerian Pendidikan Tinggi Sains dan Teknologi (Kemdiktisaintek) berkomitmen memperkuat https://t.co/kScViPz4r1</t>
  </si>
  <si>
    <t>Kadin Indonesia &amp;amp</t>
  </si>
  <si>
    <t>Penyidik Kejagung menggeledah kediaman eks Staf Khusus sekaligus tenaga teknis Kementerian Pendidikan Kebudayaan Riset dan Teknologi (Kemendikbudristek) periode 2019-2022 Ibrahim Arif pada Jumat (23/5/2025) lalu. ~LL #Kejagung https://t.co/elIkC6JTv3</t>
  </si>
  <si>
    <t>Kasus Kementerian Pendidikan Kebudayaan Riset dan Teknologi Republik Indonesia (Kemenbud Ristek) itu saat ini tengah diusut oleh penyidik Kejaksaan Agung (Kejagung RI). https://t.co/kqbx1AejCQ</t>
  </si>
  <si>
    <t>some majors i've considered before actually choosing my current one: 1. Ilmu Keluarga dan Konsumen IPB 2. Hubungan Internasional UI 3. Teknologi Pendidikan UNJ</t>
  </si>
  <si>
    <t>Some majors I've considered before actually choosing my current one: Versi S1: 1. Pend. Sejarah UNTIRTA 2. Sosiologi UNUD 3. Arkeologi UNUD 4. DKV ISI Bali Versi S2: 1. Mag. Desain ISI Bali 2. Mag. Teknologi Pendidikan UNJ S1 dapet Kriya ISI Bali S2 Pengkajian Seni IKJ</t>
  </si>
  <si>
    <t>#SobatKemhan pendidikan yang merata adalah pondasi ketahanan nasional. Kementerian Pendidikan Dasar dan Menengah @Kemdikdasmen resmi meluncurkan Sistem Penerimaan Murid Baru (SPMB) 2025 yang inklusif dan berbasis teknologi. https://t.co/14ZsNB7Aqe</t>
  </si>
  <si>
    <t>√É¬Ø√Ç¬∏√Ç¬è Emang segitunya ya coding buat masa depan? Jawabannya: YES bahkan LEBIH! #AnagataAcademy #ASN #CodingMU #edukasi #belajar #coding #ai #anak #sekolah #boardingschool #pendidikan #teknologi #digital #programmer #codingindonesia https://t.co/ya4onN8Xiw</t>
  </si>
  <si>
    <t>Haloo ka info loker jurusan Teknologi Pendidikan dongggggg</t>
  </si>
  <si>
    <t>Kementerian Pendidikan Tinggi Sains dan Teknologi (Kemdiktisaintek) menawarkan beasiswa Program Doktor untuk Dosen Indonesia (PDDI).Mendik https://t.co/cAYKFlPr6r #PolitikdanPemerintahan</t>
  </si>
  <si>
    <t>@truly_review @AnggodoJosh @AnggodoJosh Kemdikbudristek (nomor 8) fokus pada pendidikan tinggi penelitian dan teknologi dengan anggaran Rp55 4 triliun untuk 2026. Kemendikdasmen (nomor 10) urus pendidikan dasar dan menengah anggaran Rp33 6 triliun. Perbed</t>
  </si>
  <si>
    <t>Kejaksaan Agung (Kejagung) terus mendalami kasus dugaan korupsi pengadaan laptop untuk digitalisasi pendidikan senilai Rp 9 9 triliun di Kementerian Pendidikan Kebudayaan Riset dan Teknologi (Kemendikbudristek) pada periode 2019 2022. https://t.co/NGszLuILFi https://t.co/RnzgVUg6we</t>
  </si>
  <si>
    <t>(2) 3. Fokus pada Visi dan Misi RPN. Visi: Membangun kehidupan masyarakat Indonesia yang makmur kuat dan sejahtera. Misi: RPN Fokus di 6 bidang strategis yaitu kesehatan pendidikan sosial dan kerohanian bisnis dan koperasi budaya dan pariwisata teknologi dan informasi.</t>
  </si>
  <si>
    <t>@2yllaa kakk jadinya lolos teknologi pendidikan kahh??</t>
  </si>
  <si>
    <t>Halo #InsanDiktisaintek #Kemdiktisaintek √É¬∞√Ö¬∏√¢¬Ä¬°√Ç¬Æ√É¬∞√Ö¬∏√¢¬Ä¬°√Ç¬© &amp;amp</t>
  </si>
  <si>
    <t>@Uchinkgaronk Ya kamu bisa kaya tapi itu tergantung banyak faktor. Kerja keras pendidikan dan investasi cerdas seperti saham atau properti bisa meningkatkan peluang. Di Indonesia peluang ada di sektor teknologi dan perkotaan seperti Jakarta tapi ketimpang</t>
  </si>
  <si>
    <t>Some majors I ve considered before actually choosing my current one: 1. Statistika IPB 2. Aktuaria IPB 3. Teknologi Pendidikan UM AKU GAMON IPB Ya walau skorku gk nyampe jg si misal ke ipb tp kalau misal boleh ak mw merjuangin tahun depan but sadly tidak boleh keluar kota</t>
  </si>
  <si>
    <t>Dengan penjelmaannya yang merembet ke segala aspek kehidupan bahkan kini terbentuk menjadi pengawasan tubuh melalui teknologi biometrik oleh ranah pendidikan hal ini berpotensi memengaruhi ekspresi intelektual gerakan sosial mahasiswa bahkan pilihan-pilihan politik atau</t>
  </si>
  <si>
    <t>Tadi diseminar pembahasan tentang penggunaan teknologi untuk pendidikan biar guru/siswa/ortu bisa ngikutin perkembangan jaman</t>
  </si>
  <si>
    <t>Di era teknologi yang semakin canggih ini nih skill yang harus kamu punya supaya bisa bersaing. Cekidot! #WorkingTips #Medcomid #MudaMemberiArti https://t.co/hOrsve9KVZ</t>
  </si>
  <si>
    <t>10 isu laporan: 1. Politik &amp;amp</t>
  </si>
  <si>
    <t>Some majors I've considered before actually choosing my current one : 1. Sastra Indonesia UGM 2. Agronomi UGM 3. Agroteknologi Unpad 4. Teknologi Pangan Unpad 5. Pendidikan Teknik Boga UNY 6. Teknologi Pangan Undip berujung di Agribisnis Undip hehe</t>
  </si>
  <si>
    <t>Ptn! Spill dong skor UTBK lolos di sini guisss Gw 745 lolos di Pendidikan Teknologi Rekayasa Ilmu Hitam https://t.co/i0R0c5KZy2</t>
  </si>
  <si>
    <t>Kejaksaan Agung (Kejagung) menepis kabar yang menyebut mantan Menteri Pendidikan Kebudayaan Riset dan Teknologi (Mendikbudristek) Nadiem Makarim masuk dalam daftar pencarian orang (DPO) dalam perkara dugaan korupsi pengadaan Chromebook di Kemendikbudristek periode 2019 2022. https://t.co/1bvpyDEA39</t>
  </si>
  <si>
    <t>[28/05/25] Kementerian Pertanian gelar Rapat Pembahasan Pengembangan Budidaya Gandum Bawang Putih Kedelai dan Jagung bersama Menteri Pendidikan Tinggi Sains dan Teknologi dan Kepala Staf Angkatan Laut. Reposted from @tvtaniindonesia https://t.co/iatsAOEJVX</t>
  </si>
  <si>
    <t>Ada Teknologi Informasi jadi engineer ada Pendidikan Teknologi Informasi jadi guru komputer Kalo Kedokteran jadi dokter kalo Pendidikan Dokter jadi guru nya dokter ?</t>
  </si>
  <si>
    <t>Kejaksaan Agung (Kejagung) mengatakan tengah mendalami 28 saksi dalam penyidikan kasus dugaan korupsi pengadaan Chromebook di Kementerian Pendidikan Kebudayaan Riset dan Teknologi (Kemendikbudristek) tahun 2019 2022.https://t.co/dsV0UxmZ6u</t>
  </si>
  <si>
    <t>Kejaksaan Agung (Kejagung) membantah kabar yang menyebut mantan Menteri Pendidikan Kebudayaan Riset dan Teknologi (Mendikbudristek) Nadiem Makarim masuk dalam daftar pencarian orang (DPO) https://t.co/uhRYP6s6HD</t>
  </si>
  <si>
    <t>Kejagung membantah bahwa mantan Menteri Pendidikan Kebudayaan Riset dan Teknologi (Mendikbudristek) Nadiem Makarim masuk dalam daftar pencarian orang (DPO) terkait kasus dugaan korupsi pengadaan Chromebook di Kemendikbudristek tahun 2019 2022.https://t.co/g7q4PSlGvQ</t>
  </si>
  <si>
    <t>Halo Sahabat UT Bincang bersama MinUT kembali lagi nih! Kita akan ngobrol-ngobrol seru di Episode 93 dengan tema SOSIALISASI KURIKULUM BARU Program Studi Teknologi Pendidikan . https://t.co/cSn7yGl8eG</t>
  </si>
  <si>
    <t>@ssaturneeeyss @aula1696141 @sbmptnfess Bisa dong. Aku skrg lagi kuliah S3 manajemen pendidikan di indo dan s2 teknologi pendidikan di australia (sambil kerja juga)</t>
  </si>
  <si>
    <t>KEJAKSAAN Agung (Kejagung) membantah kabar yang menyebut mantan Menteri Pendidikan Kebudayaan Riset dan Teknologi Nadiem Makarim ditetapkan sebagai buronan dalam kasus dugaan korupsi pengadaan laptop Chromebook senilai Rp9 9 triliun. https://t.co/fYVtfe6rGM</t>
  </si>
  <si>
    <t>Guys infokan internship buat jurusan teknologi pendidikan area Surabaya yaa</t>
  </si>
  <si>
    <t>Bidang Fokus Inovasi: Teknologi Informasi dan Komunikasi Industri Kreatif Kesehatan Pendidikan Energi dan Rekayasa Manufaktur Pertanian dan Pangan</t>
  </si>
  <si>
    <t>Guru TIK - Yayasan Pendidikan Kristen Rahmani Jakarta Barat Kualifikasi : - Minimum S1 di bidang Informatika Teknologi Informasi Sistem Informasi Ilmu Komputer atau bidang terkait. - Pengalaman mengajar di bidang komputer min 1 tahun Apply : https://t.co/YIJts9S72H #loker</t>
  </si>
  <si>
    <t>@sullville Teknologi pendidikan yaaa</t>
  </si>
  <si>
    <t>Solusinya mungkin ada pada pendekatan pendidikan yang lebih menarik seperti mengintegrasikan teknologi atau tren populer ke dalam pembelajaran serta peran aktif orang tua dan sekolah untuk menyeimbangkan hiburan dan akademik.</t>
  </si>
  <si>
    <t>Apa ada benang merahnya ? Kejaksaan Agung (Kejagung) mengusut kasus dugaan√É¬Ç√Ç korupsi laptop√É¬Ç√Ç senilai Rp9 9 triliun di Kementerian Pendidikan Kebudayaan Riset dan Teknologi (Kemendikbudristek) di era Menteri Nadiem Makarim. https://t.co/TU0rcYqoQF</t>
  </si>
  <si>
    <t>@yaazeeyaa @snbtfess Unnes: Teknologi Pendidikan (607) PPKN (582) Pendidikan IPS (582) Ilpol (581) Pendidikan Seni Rupa (581) Pendidikan Tata Boga (581) Pendidikan Non Formal (580) Ekonomi Pembangunan (577) Pendidikan Bahasa Mandarin (573) BK (573) Pendid</t>
  </si>
  <si>
    <t>Tim Dosen dan Mahasiswa Universitas Cenderawsih Ajak Siswa SMA 2 Skanto Cinta Sains Lewat Kegiatan Teknologi AQUA-TEC https://t.co/2FAEhAc3c3 ....</t>
  </si>
  <si>
    <t>Departemen Sistem Informasi merupakan bagian dari FILKOM UB yang terdiri dari 3 program studi yaitu Sistem Informasi Teknologi Informasi dan Pendidikan Teknologi Informasi. Nahh bagi kalian yang butuh info up to date bisa join grup prodi dengan mengisi form diatas .</t>
  </si>
  <si>
    <t>Kejaksaan Agung (Kejagung) mengusut kasus dugaan korupsi laptop senilai Rp9 9 triliun di Kementerian Pendidikan Kebudayaan Riset dan Teknologi (Kemendikbudristek) di era Menteri Nadiem Makarim. https://t.co/jKpwosGffT</t>
  </si>
  <si>
    <t>Dugaan Korupsi Chromebook Rp10 Triliun Era Nadiem MAKI Minta Google Diperiksa Kejaksaan Agung tengah menyelidiki kasus dugaan korupsi besar-besaran dalam proyek pengadaan laptop Chromebook di lingkungan Kementerian Pendidikan Kebudayaan Riset dan Teknologi (Kemendikbudristek) https://t.co/ZivJz4zKA6</t>
  </si>
  <si>
    <t>@sbmptnfess score segitu mending ambil teknologi basuri aja ka atau bisa juga ambil pendidikan barak militer</t>
  </si>
  <si>
    <t>@frcntha Teknologi pendidikan lebih ke pembelajaran bisa jadi assemen pembelajaran analis kurikulum L&amp;amp</t>
  </si>
  <si>
    <t>10. Teknik Informatika UM 11. Teknologi Informasi ITS 12. Pendidikan Teknologi Informasi UB 13. Pendidikan Teknik Informatika UM 14. Statistika ITS 15. D4 Statistika ITS</t>
  </si>
  <si>
    <t>@jenyenyoo @um_fess bisa milih dua jurusan pilihan pertama aku kesmas pilihan keduanya teknologi pendidikan</t>
  </si>
  <si>
    <t>@aulitaesik @AirishRei haloo kak apa aku boleh tanya tentang pendidikan teknologi informasi UB?</t>
  </si>
  <si>
    <t>Relevansi filosofi Ki Hajar Dewantara di era digital: pendidikan harus adaptif. Teknologi menjadi alat untuk memerdekakan bukan membelenggu kreativitas dan otonomi belajar.</t>
  </si>
  <si>
    <t>@sbmptnfess 573.4 Teknologi Pendidikan. ada yang sama? moots yu lagi cari teman</t>
  </si>
  <si>
    <t>@qdvbzd Iyaa. Nih Contoh Instansi: Instansi Pemerintah: Kementerian Pendidikan Kebudayaan Riset dan Teknologi Kementerian Kesehatan Badan Kepegawaian Negara (BKN) Dinas Perhubungan Instansi Non-Pemerintah (Tapi Formal): Rumah sakit (RSUD RSUP) Perguruan t</t>
  </si>
  <si>
    <t>@ouwsyitt Tralala aku boleh izin dm buat tanya tentang jurusan teknologi pendidikan ke kamu gak? Makasih sebelumnyaa</t>
  </si>
  <si>
    <t>@iamjiddanzz @sbmptnfess haloo kak apakah aku boleh tanya pendidikan teknologi informasi UB?</t>
  </si>
  <si>
    <t>Mantan penyidik Komisi Pemberantasan Korupsi (KPK) Yudi Purnomo Harahap mendorong Kejaksaan Agung (Kejagung) untuk mengusut keterlibatan mantan Menteri Pendidikan Kebudayaan Riset dan Teknologi (Mendikbudristek) Nadiem Makarim dalam kasus dugaan korupsi Program</t>
  </si>
  <si>
    <t>@qodeblues teknologi pendidikan upi unj</t>
  </si>
  <si>
    <t>@puanmaharani_ri Berdasarkan amanat Konstitusi a.l : RI harus wajib MENCERDASKAN KEHIDUPAN BANGSA. Supaya menjadi Bangsa yg cerdas SDM2 berkualitas teknologi maju kualitas Pendidikan Rakyat sejahtera tidak tertinggal dari Negara-negara maju.</t>
  </si>
  <si>
    <t>Mengingat Lagi Tuduhan terhadap Luhut Diduga Terlibat Proyek Laptop Rp9 9 Triliun di Kemendikbud Kejaksaan Agung (Kejagung) tengah mengusut kasus dugaan korupsi pengadaan laptop untuk digitalisasi pendidikan di Kementerian Pendidikan Kebudayaan Riset dan Teknologi https://t.co/5Kkd5X78BB</t>
  </si>
  <si>
    <t>@snbtfess 588 teknologi pendidikan uns</t>
  </si>
  <si>
    <t>Anak muda : kalo teknologi itu juga awal mulanya dari penemu-penemu telepon listrik dll dan diterapkan ke elektronika transportasi kesehatan perusahaan pendidikan lembaga dan perkantoran dll bang. Saya : sama seperti kehidupan yang kita jalani saat ini guys</t>
  </si>
  <si>
    <t>@snbtfess 564 Pendidikan Teknologi Informasi unbraw</t>
  </si>
  <si>
    <t>Transformasi Pendidikan dan Inovasi Berbasis Sains dan Teknologi Jadi Fokus Kemdiktisaintek https://t.co/V08NBrSQZV lewat @Buser Online</t>
  </si>
  <si>
    <t>@fadlizon Ga ada masalah krn dlm UU no 11 thn 2010 tentang Cagar Budaya disebutkan bahwa cagar budaya dapat dimanfaatkan utk kepentingan agama sosial pendidikan ilmu pengetahuan teknologi kebudayaan &amp;amp</t>
  </si>
  <si>
    <t>@unesa_fess ga nentu nder kadang anak teknologi pendidikan kadang anak bk kadang anak psikologi kadang anak plb kadang anak seni juga wkwk</t>
  </si>
  <si>
    <t>!nesa guys kating prodi Teknologi Pendidikan spill dong dosen atau materinya kek gimana? Seru engga? Aku baru join nih</t>
  </si>
  <si>
    <t>@chamomilss tata boga pendidikan tata boga teknologi pangan gizi apalagi ya</t>
  </si>
  <si>
    <t>Mau tanyaaaa kalo teknologi pendidikan dan kebijakan pendidikan setelah lulus jadi apa yaa</t>
  </si>
  <si>
    <t>Pemerintah masih mencari cara untuk memastikan studi mahasiswa Indonesia di Amerika Serikat bisa berlanjut menyusul penghentian sementara proses pengajuan visa pertukaran pelajar termasuk visa visitor. Wakil Menteri Pendidikan Tinggi Sains dan Teknologi Stella Christie https://t.co/Okukdj5Hhm</t>
  </si>
  <si>
    <t>Halo #InsanDiktisaintek Kementerian Pendidikan Tinggi Sains dan Teknologi (Kemdiktisaintek) menyalurkan Rp1 47 triliun untuk mendukung riset dan pengabdian di perguruan tinggi sebagai bagian dari strategi nasional menuju Indonesia Emas 2045. Source: @kemdiktisaintek.ri https://t.co/pcXmhomP3i</t>
  </si>
  <si>
    <t>yg lolos unj teknologi pendidikan ada gaa aku ingin mencari teman</t>
  </si>
  <si>
    <t>kepentingan di bidang pendidikan tinggi sains dan teknologi.Kegiatan ini juga menjadi ajang evaluasi implementasi kebijakan pusat di daerah termasuk pelaksanaan program strategis seperti pendidikan vokasi beasiswa pendidikan tinggi riset terapan penguatan kelembagaan LLDIKTI</t>
  </si>
  <si>
    <t>program pendidikan tinggi sains dan teknologi di daerah. Dalam setiap titik kunjungan Dirjen Saintek aktif menyampaikan laporan capaian program memperkenalkan Direktorat Jenderal Saintek menerima aspirasi dan berdiskusi langsung dengan pemerintah daerah serta pemangku</t>
  </si>
  <si>
    <t>pemanfaatan sains dan teknologi dalam pembelajaran dan praktik secara simulasi (microteaching) dan praktik mengajar langsung di sekolah dengan kebutuhan pembentukan karakter siswa di pendidikan usia dini dasar dan menengah dapat dilakukan.</t>
  </si>
  <si>
    <t>@dellolosmandiri @ventiwindsong @sbmptnfess Semangat terdekat Universitas Negeri Malang &amp;amp</t>
  </si>
  <si>
    <t>Wakil Menteri Pendidikan Tinggi Sains dan Teknologi mengimbau mahasiswa Indonesia di AS untuk tidak melakukan perjalanan keluar hingga ada kepastian. Pemerintah juga tengah mengambil langkah-langkah strategis untuk memastikan kelanjutan pendidikan mahasiswa Indonesia di AS. https://t.co/QWqXdh353L</t>
  </si>
  <si>
    <t>Kementerian Pendidikan Tinggi Sains dan Teknologi (Kemdiktisaintek) mengalokasikan anggaran Rp1 47 triliun untuk mendukung pelaksanaan program penelitian dan pengabdian kepada masyarakat yang dilakukan perguruan tinggi. https://t.co/xFrbzsdPbK</t>
  </si>
  <si>
    <t>Kemendagri Tanggapi Putusan MK Soal Pendidikan Gratis Akan Disesuaikan dengan Perencanaan Fiskal Daerah https://t.co/tO1LW24Djb</t>
  </si>
  <si>
    <t>@yujienzz Jalur skor utbk universitas sebelas maret bisa ke= 1. Pendidikan guru Paud 2. Teknologi pendidikan 3. Sosiologi 4. Pendidikan ipa Universitas negeri malang coba = 1. Desain komunikasi visual 2. Diploma 4 animasi 3. Diploma 4 teknologi rekayasa o</t>
  </si>
  <si>
    <t>@RieskySma5 @Jamh197373 @SianiparRismon @DokterTifa @RoySuryo_asli Lulusan sarjana teknik dengan gelar S.T. (Sarjana Teknik) atau S.T.P. (Sarjana Teknologi Pertanian) dapat melanjutkan ke pendidikan profesi insinyur untuk mendapatkan gelar Insinyur (Ir.).</t>
  </si>
  <si>
    <t>@SianiparRismon Lulusan sarjana teknik dengan gelar S.T. (Sarjana Teknik) atau S.T.P. (Sarjana Teknologi Pertanian) dapat melanjutkan ke pendidikan profesi insinyur untuk mendapatkan gelar Insinyur (Ir.).</t>
  </si>
  <si>
    <t>review jurusan teknologi pendidikan di unj dong kakak imutt</t>
  </si>
  <si>
    <t>@snbtfess klo dari aku sarannya gini.. Pilih jurusan dari nilai yang tertinggi... 1) B. Ing Pilih mana lebih ke bid sastranya?pendidikan?bisnis? 2) pu bioteknologi Teknologi informatika Statiska jangan lupa suka atau enggak? Bisa ga nantinya..uhm sorry th</t>
  </si>
  <si>
    <t>@cintaaugm ke teknologi pendidikan bs tu</t>
  </si>
  <si>
    <t>Wakil Menteri Pendidikan Sains dan Teknologi (Wamendiktisaintek) Stella Christie merespons kebijakan Amerika Serikat (AS) yang menghentikan sementara pengajuan visa pertukaran pelajar dan pengunjung dengan kategori visa F M dan J. https://t.co/zJV3wKIrma</t>
  </si>
  <si>
    <t>@nicho0218 @AskPerplexity @runtuhq Perempuan modern kini dapat hidup mandiri secara finansial dan emosional berkat akses pendidikan pekerjaan dan teknologi seperti donasi sperma. Namun banyak yang masih menghargai kehadiran laki-laki untuk cinta pendampin</t>
  </si>
  <si>
    <t>[snbt] Halo kakak kakak adakah disini anak teknologi pendidikan UNS? Adik tingkat ini ingin bertanya tanya. Yang tahun ini juga boleh hmu mari kita bertemaann</t>
  </si>
  <si>
    <t>Kementerian Pertanian dan Kementerian Pendidikan Tinggi Sains dan Teknologi bersinergi dalam pengembangan riset strategis guna meningkatkan produksi empat komoditas pertanian demi wujudkan swasembada pangan. #kementan #amransulaiman #wamentansudaryono #riset #pemeniall https://t.co/N2MTB5nzI1</t>
  </si>
  <si>
    <t>Berita korupsi kembali datang kali ini terkuak dari lingkungan Kementerian Pendidikan Kebudayaan Riset dan Teknologi (Kemendikbudristek). Kejaksaan Agung (Kejagung) saat ini sedang melakukan penyelidikan atas dugaan tindak pidana korupsi dalam proyek pengadaan laptop https://t.co/LGh40YAMXz</t>
  </si>
  <si>
    <t>@ahndaebum halo haloo ayo moots!! aku juga teknologi pendidikan unj</t>
  </si>
  <si>
    <t>@maswiiieee @sbmptnfess haloo bolehh moots gaa aku juga teknologi pendidikan unj mau carii temen</t>
  </si>
  <si>
    <t>@fdiyahtoheart haloo ayo ayo!! aku jugaa teknologi pendidikan</t>
  </si>
  <si>
    <t>@buuwble @klalalostyou haii aku juga teknologi pendidikan! ayoo moots</t>
  </si>
  <si>
    <t>Kemdiktisaintek menyatakan siap untuk melakukan kolaborasi bidang pendidikan tinggi sains dan teknologi dengan Prancis. https://t.co/0JD412torS</t>
  </si>
  <si>
    <t>Halo kakak kakak adakah disini anak teknologi pendidikan UNS? Adik tingkat ini ingin bertanya tanya. Yang tahun ini juga boleh hmu mari kita bertemaann</t>
  </si>
  <si>
    <t>@football_garin Bapak Proklamator Bapak Republik Bapak Pendidikan Bapak Pers Nasional Bapak Koperasi Bapak Pramuka Bapak Pembangunan Bapak Perfilman Bapak Teknologi Bapak TNI Bapak Reformasi Bapak HAM Bapak Maritim Bapak Parlemen Bapak Hukum Bapak Ekonomi</t>
  </si>
  <si>
    <t>Join Our Lab at ITB with PMDSU Doctoral Scholarship! Our lab at Institut Teknologi Bandung is opening a position for a doctoral student through the PMDSU program (Pendidikan Magister menuju Doktor untuk Sarjana Unggul) funded by the Indonesian Ministry of Education. https://t.co/PI4rE2OcqY</t>
  </si>
  <si>
    <t>@prabowo -Pertumbuhan Ekonomi -SDM2 bkualitas -BUDAYA Gemar Baca Buku memperluas wawasan supaya pintar -Kualitas Pendidikan -Teknologi -Kualitas Layanan Kesehatan -Human Development Index -Global Competitiveness Ke Depan Semoga RI bisa jadi Negara maju Ra</t>
  </si>
  <si>
    <t>Dalam Deklarasi Visi Bersama 2050 kedua negara sepakat memperkuat kerja sama di bidang pertahanan ekonomi pendidikan budaya dan teknologi demi kemajuan bersama. #PrabowoDiplomasiStrategis https://t.co/0ZDTsBFsBl</t>
  </si>
  <si>
    <t>Klo punya anak ga nuntut macem macem soal pendidikan. Kalo masuk ranah teknologi ipk nya minimal ky ak. Klo masuk kesehatan minimal ky km @urlarrajean yak</t>
  </si>
  <si>
    <t>@yeyaseya @snbtfess temanku tahun 2023 nyobanya teknologi pendidikan sih sebenarnya bub cuma kalau tekdus gatau aman apa ngga coba aja dulu</t>
  </si>
  <si>
    <t>info temen satu prodi teknologi pendidikan uns dong aku blm punya temenn pliss #teknologipendidikanuns #tepuns</t>
  </si>
  <si>
    <t>@sbmptnfess rata√É¬Ç√Ç¬≤nya 573.4 lulus di Teknologi Pendidikan UNJ (pilihan 1) https://t.co/0Y2mTXAGdj</t>
  </si>
  <si>
    <t>uwaww slmtt dtgg adik2 teknologi pendidikan yunesaa</t>
  </si>
  <si>
    <t>ingfo maba 25 teknologi pendidikan UNESA dungss</t>
  </si>
  <si>
    <t>@ikansalmon2003 @naisabellee aku skor utbk 540 kalo daftar mandiri upi teknologi pangan atau pendidikan matematika ada kemungkinan lolos gaa?</t>
  </si>
  <si>
    <t>Kejagung membuka kemungkinan untuk memeriksa mantan Menteri Pendidikan Kebudayaan Riset dan Teknologi Nadiem Makarim terkait kasus dugaan korupsi pengadaan laptop Chromebook di Kemendikbudristek pada periode 2019 2022. https://t.co/YbG2kueemb</t>
  </si>
  <si>
    <t>hyy anak teknologi pendidikan unj ayoo moots pls</t>
  </si>
  <si>
    <t>#LokerPam - Yayasan Pendidikan Teknologi KAPIN - Bekasi &amp;amp</t>
  </si>
  <si>
    <t>@ciaratamar20838 @sbmptnfess pendidikan teknologi informasi yaaa</t>
  </si>
  <si>
    <t>(5) ... yang makmur kuat dan sejahtera. 6. Misi: RPN fokus pada sektor strategis di kesehatan pendidikan sosial dan kerohanian bisnis dan koperasi budaya dan pariwisata teknologi dan informasi. 7. Ini visi dan misi kita bersama untuk bangsa kita dan mari kita sama√É¬Ç√Ç¬≤ berjuang</t>
  </si>
  <si>
    <t>@Hajaekyuu @triaspolitic Tahun lalu aku ikutan soalnya :&amp;gt</t>
  </si>
  <si>
    <t>Kejagung telah memeriksa 28 saksi terkait kasus dugaan korupsi pengadaan Chromebook di Kemendikbudristek (Kementerian Pendidikan Kebudayaan Riset dan Teknologi) tahun 2019 2022. https://t.co/dVKXavMZOB</t>
  </si>
  <si>
    <t>@sbmptnfess 618 dapet teknologi pendidikan upi https://t.co/bSd1cTbiKc</t>
  </si>
  <si>
    <t>@chocostudy_ kak mau nanyaa teknologi pendidikan skor 522 kira2 gas mandiri utbk ga ya</t>
  </si>
  <si>
    <t>Skandal pengadaan laptop Chromebook di Kementerian Pendidikan Kebudayaan Riset dan Teknologi (Kemendikbudristek) tengah menjadi sorotan. Pakar hukum pidana Chairul Huda menyarankan Kejaksaan Agung (Kejagung) untuk terlebih dahulu menghitung kerugian negara sebelum memeriksa https://t.co/cLwSOOdXsY</t>
  </si>
  <si>
    <t>Kejaksaan Agung (Kejagung) membuka peluang memeriksa mantan Menteri Pendidikan Kebudayaan Riset dan Teknologi (Mendikbud Ristek) Nadiem Makarim dalam perkara dugaan korupsi pengadaan laptop berbasis Chromebook periode 2019 2022. . Jika itu menjadi kebutuhan penyidikan maka https://t.co/QPGPFUTM2Z</t>
  </si>
  <si>
    <t>@ivanosn haloo yuk mutualan! aku jurusan teknologi pendidikan √É¬¢√¢¬Ç¬¨√Ç¬ç√É¬Ø√Ç¬∏√Ç¬è</t>
  </si>
  <si>
    <t>Chinh memaklumkan antara bidang yang diberi tumpuan termasuk pertahanan dan keselamatan tenaga pendidikan dan latihan serta sains dan teknologi. https://t.co/w2pmSdbO2z Malaysia MADANI 'Yang sahih di Berita RTM' #RTM #BeritaRTM #MalaysiaMadani #TaatSetia https://t.co/jwP2BuyGqt</t>
  </si>
  <si>
    <t>@leowuchu_ Teknologi Pendidikan (FIP)</t>
  </si>
  <si>
    <t>@klalalostyou aku teknologi pendidikan! kamuu?</t>
  </si>
  <si>
    <t>kakak kakakk boleh tolong minta masukan nya? lagi binggung banget.. 1. Unair - Teknologi Sains Data (lolos UTBK pil 2) 2. Telkom University - Sains Data (lulus JPA dan udh bayar 10 jt uang BPP *ga dibalikin) dari segi kualitias pendidikan lingkungan fasilitas worth mana ya? https://t.co/0qBpT6IVDQ</t>
  </si>
  <si>
    <t>Saya tidak mengada-ngada soal ketidakmanfaatan Chromebook pada era Nadiem Makarim. P2G sudah suarakan itu. Saya menuliskannya juga di opini kompas. https://t.co/NGOAiPF1so https://t.co/fOAmMbnt5a</t>
  </si>
  <si>
    <t>Nadiem Makarim Bisa Diperiksa Terkait Kasus Pengadaan Laptop Chromebook Senilai Rp9 9 Triliun Kejaksaan Agung (Kejagung) buka peluang untuk memeriksa mantan Menteri Pendidikan Kebudayaan Riset dan Teknologi (Mendikbudristek) Nadiem Makarim terkait kasus dugaan korupsi https://t.co/qyvAyqHyWe</t>
  </si>
  <si>
    <t>@uppifess Selamat datang Mahasiswa Baru Teknologi Pendidikan UPI jalur penerimaan UTBK-SNBT 2025! Cek poster &amp;amp</t>
  </si>
  <si>
    <t>Kejaksaan Agung tidak menutup kemungkinan memeriksa mantan Menteri Pendidikan Kebudayaan Riset dan Teknologi Nadiem Makarim dalam perkara dugaan korupsi pengadaan laptop berbasis sistem operasi Chromebook pada 2019 2022. &amp;gt</t>
  </si>
  <si>
    <t>Informasi buat mahasiswa baru Pendidikan Teknologi Agroindustri Universitas Pendidikan Indonesia (UPI) jalur SNBT Silahkan untuk konfirmasi ke narahubung di sini ya aku ucapkan selamat https://t.co/O2E7fi2Owf</t>
  </si>
  <si>
    <t>Selamat datang Mahasiswa Baru Teknologi Pendidikan UPI jalur penerimaan UTBK-SNBT 2025! Yuk cek poster &amp;amp</t>
  </si>
  <si>
    <t>Dugaan korupsi di Kementerian Pendidikan Kebudayaan Riset dan Teknologi (Kemendikbudristek) pada masa kepemimpinan Nadiem Makarim era pemerintahan Joko Widodo terutama berkaitan dengan proyek pengadaan laptop Chromebook dan platform Google Cloud. https://t.co/dv5rENMEeo</t>
  </si>
  <si>
    <t>mumpung inget mw ngucapin selamat datang buat anak2 yang lolos snbt di tekpend teknologi pendidikan uns if you have any questions just hit my dm yaa. jgn lupa mention smoga betahhh xixixix (mmf kburu nnti lupa)</t>
  </si>
  <si>
    <t>MEXT adalah beasiswa dari Kementerian Pendidikan Budaya Olahraga Ilmu Pengetahuan dan Teknologi pemerintah Jepang yang menawarkan beasiswa bagi lulusan SMA/SMK dan sederajat untuk melanjutkan pendidikan jenjang S-1 di universitas negeri di Jepang.</t>
  </si>
  <si>
    <t>Lowongan Kerja Indomaret Group Posisi yang dibuka : - Chief Of Shop Say Brea - SDP Recruitment Coordination Branch - SDP Education &amp;amp</t>
  </si>
  <si>
    <t>Penyidik Jaksa Agung Muda Tindak Pidana Khusus (Jampidsus) Kejaksaan Agung mempertimbangkan untuk memanggil mantan Menteri Pendidikan Kebudayaan Riset dan Teknologi (Mendikbudristek) Nadiem Makarim dalam kasus dugaan korupsi√É¬Ç√Ç proyek pengadaan laptop Chromebook√É¬Ç√Ç dalam Program https://t.co/KdrLzTpiCJ</t>
  </si>
  <si>
    <t>Kemdiktisaintek Pacu Transformasi Pendidikan &amp;amp</t>
  </si>
  <si>
    <t>Kejaksaan Agung (Kejagung) resmi menaikkan status penanganan perkara dugaan tindak pidana korupsi pengadaan laptop Chromebook di Kementerian Pendidikan Kebudayaan Riset dan Teknologi (Kemendikbudristek) tahun anggaran 2019 2022 dari tahap penyelidikan ke tahap penyidikan. https://t.co/1IdJj6Vdw3</t>
  </si>
  <si>
    <t>Hensa mencontohkan kasus pergantian Satryo Brodjonegoro dari posisi Menteri Pendidikan Tinggi Sains dan Teknologi yang digantikan Brian Yuliarto https://t.co/dfvbGZMBjp</t>
  </si>
  <si>
    <t>Kejagung menyelidiki dugaan tindak pidana korupsi dalam proyek pengadaan Chromebook dan perangkat teknologi informasi Kemendikbudristek senilai Rp 9 9 Triliun. #Polhuk #Kompas60 https://t.co/jPKNqac7DX</t>
  </si>
  <si>
    <t>Kejagung menyelidiki dugaan tindak pidana korupsi dalam proyek pengadaan Chromebook dan perangkat teknologi informasi Kemendikbudristek senilai Rp 9 9 Triliun. #VideoBerita #Kompas60 https://t.co/6alFaKJcs0</t>
  </si>
  <si>
    <t>punya KKS dan itu masuk tapi ga tercantum nomornya lebih baik dimasukkan nomornya lewat dapodik sekolah atau biarin aja gapapa?</t>
  </si>
  <si>
    <t>@dntkntngg_ @tanyakanrl mjb kak kalo tempat tinggal sekarang juga beda sama alamat di kk dan dapodik lebih baik cantumin yang mana yaa?</t>
  </si>
  <si>
    <t>Sistem mengatakan bahwa singkongisasi hanya 9 menit 17 detik padahal waktu yang dihabiskan lebih dari 30 menit. Paling-paling jaringan internet di tempat anda kurang baik. #dapodik #dapodikdasmen #operatorsekolah https://t.co/CiCYTgXzON</t>
  </si>
  <si>
    <t>@pppkguru Min minta saran lebih baik stay di swasta atau pindah ke negri katanya klo pindah msh bisa klo udh terdaftar di dapodik? dilema katanya p3k tahun ini bisa di swasta tapi blm jelas baru seliweran. Mau nunggu sabar tapi keperluan sehari hari ga bi</t>
  </si>
  <si>
    <t>Di negeri atau swasta ? sudah masuk dapodik ? Jika belum maka lebih baik PPG prajab . https://t.co/h7gI7vNQZr</t>
  </si>
  <si>
    <t>Honor dimana ? Negeri ? Jika bayar lebih baik jangan . Masuk dapodik itu gratis . Dan jika sudah masuk dapodik maka terhidung jadi Guru dalam jabatan . dan CASN nya bakal lebih runyam . Kasihan BKPSDM nya nanti . https://t.co/O5xVhrwEz6</t>
  </si>
  <si>
    <t>@gkpw94 @pppkguru Berarti lebih baik jangan masuk dapodik ya biar bisa ikut p3k jalur prajab</t>
  </si>
  <si>
    <t>@KenSavitri35075 @ganjarpranowo Mas @grok apakah pendidikan dasar di negara maju seperti jepang lebih mengutamakan kecerdasan dan teknologo sprti AI daripada pendidikan karakter?</t>
  </si>
  <si>
    <t>Cara Menggunakan AI untuk Konsultasi Pendidikan Anak https://t.co/qOEtaJ7hFP Based on pengalaman pribadi nih. Seru soalnya sampe nemu ada sekolah yg bisa pas dg kebutuhan anak.</t>
  </si>
  <si>
    <t>Guru Besar BINUS University Tanggapi Penggunaan AI dalam Transformasi Pendidikan https://t.co/bKoap24RiZ</t>
  </si>
  <si>
    <t>@ganjarpranowo Knp tdk kedua2nya? Kl kita menunggu agar system pendidikan kita dibenahi rasanya kita tdk akan mampu bersaing di dunia internasional. AI adl kebutuhan masa depan yg harus diajarkan sedini mungkin. Anak2 kita hrs belajar menguasai tehnologi</t>
  </si>
  <si>
    <t>Prof. Stella Christie menegaskan pendidikan harus menyiapkan generasi yang mampu berpikir kritis membuat keputusan etis dan berkomunikasi dengan empati hal-hal yang tak bisa dilakukan mesin. #PKB #lapanganpekerjaan #ai #artificialintelegence https://t.co/e6N2MHvemJ</t>
  </si>
  <si>
    <t>Di balik gegap gempita AI di dunia pendidikan muncul peringatan penting dari akademisi. Endro Dwi Hatmanto menilai pemanfaatan AI dalam ranah kognitif ibarat dua sisi mata uang bisa bantu tapi juga bisa batasi. Selengkapnya di https://t.co/wfJI4vX0NX #AI #Pendidikan https://t.co/ClqYzpt3GJ</t>
  </si>
  <si>
    <t>https://t.co/RsesjDvvsQ #Lagu Tangga ternak uang 1. nabung 10 juta 2. lunasi semua hutang 3. punya dana darurat 60 juta 4. lakukan investasi cukup 40 % 5. Buat dana pendidikan 6 Lunasi KPR secepatnya 7. berbagi beramal</t>
  </si>
  <si>
    <t>@NSR150RW Nah ini yg menurut saya menjadi concern dalam dunia pendidikan. Agar AI ini bisa jadi 'friend' dgn membawa manfaat maka seharusnya anak2 saat ini dibekali aplikasi2 penting dalam diri mereka seperti crit thinking metakognisi coding (paham bahasa</t>
  </si>
  <si>
    <t>BREAKING: Dunia pendidikan diserang siber! Akun kampus diretas portal diserang. ARCHANGEL 2.0 + MiniFW-AI_Education: firewall AI khusus pendidikan. Real-time &amp;amp</t>
  </si>
  <si>
    <t>@pojokanarki @KangManto123 Teori tentang AI merugikan pendidikan seperti klaim 89% peserta SPMB Lampung 2025 skor di bawah 50 belum didukung bukti resmi karena hasil ujian belum keluar per 25 Juni 2025. Kekhawatiran tentang kecurangan menggunakan AI valid</t>
  </si>
  <si>
    <t>Meskipun AI menawarkan potensi efisiensi dan dukungan terutama bagi pengguna dewasa dan dalam konteks tertentu implementasinya dalam pendidikan anak-anak harus didekati dengan sangat hati-hati dan penuh perhitungan. https://t.co/EwfNhBZwE5</t>
  </si>
  <si>
    <t>@aniesbaswedan 7. Digitalisasi metode pembelajaran sejak usia dini jangan sampai udah kerja nggak tau cara nyolokin kabel printer gimana bahkan nggak ngerti fungsi click kanan dan click kiri untuk apa.</t>
  </si>
  <si>
    <t>Tebing SDN 3 Pandeglang Longsor Akibat Hujan Deras Longsor mengancam keselamatan siswa dan kegiatan belajar. Relokasi atau perbaikan mendesak untuk mencegah korban. Perlu audit bangunan sekolah di daerah rawan bencana. #BencanaAlam</t>
  </si>
  <si>
    <t>Implementasi pembelajaran AI di sekolah dasar hingga menengah di Indonesia membawa tantangan signifikan terkait perkembangan kognitif dan sosial siswa. Ketergantungan berlebihan pada AI berpotensi mengurangi kemampuan berpikir kritis kreativitas ... https://t.co/kP13YiSz1S</t>
  </si>
  <si>
    <t>Sejumlah ancaman sekaligus potensi peluang dari adopsi AI di sekolah kian nyata. Di antara ancaman penggunaan AI dalam pendidikan yang perlu diperhatikan adalah gangguan terhadap sistem pendidikan tradisional https://t.co/EwfNhBZwE5</t>
  </si>
  <si>
    <t>Bersyukur sekolah di era belum kenal AI. Sekarang tinggal mikir gimana cara ngajarin mahasiswa biar ga nelan AI mentah2</t>
  </si>
  <si>
    <t>Teknologi AI ternyata mengerikan. Cukup dengan ngetik prompt langsung jadi sesuai keinginan. Pantesan si bocah nepo gencar promosiin AI ke sekolah ternyata ada udang di balik rempeyek. Tolong jaga dan awasi anak√É¬Ç√Ç¬≤ kita (generasi muda).</t>
  </si>
  <si>
    <t>@meruwaifu aku baru lulus sma dulu ada pemateri gtu di acara sekolah.. dia dengan ademnya bilang yang ngerjain tugas pake AI itu pinter karena manusia gabisa melawan AI ceunah trs dia bilang juga kalo dia skripsian pke AI.. beliau emg sukses di suatu bida</t>
  </si>
  <si>
    <t>@defny_holidin Wah. sudah keluar sarkasnya. kecurigaan utama perkembangan AI adalah pendangkalan kemampuan berpikir guru dan siswa di sekolah. Kita dicekoki dengan kalimat Anak bisa mendapat pengetahuan lebih dari guru melalui SI sebab Guru..... .</t>
  </si>
  <si>
    <t>Di tengah canggihnya teknologi AI bisa mengganti sebagian pekerjaan yang membuat gen Z ragu-ragu apakah sekolah masih relevan untuk dijalani What do you think guys? https://t.co/9NADiIGUw1</t>
  </si>
  <si>
    <t>Pengalaman orang tua siswa di sekolah Amerika yang tidak pakai guru sama sekali melainkan pake tutor AI. Hasilnya memuaskan. Posisi guru bisa tergantikan nih...</t>
  </si>
  <si>
    <t>Ada sejumlah ancaman sekaligus potensi peluang dari adopsi AI di sekolah. Di antara ancaman penggunaan AI dalam pendidikan yang perlu diperhatikan adalah: Tekanan untuk Menyalahgunakan AI https://t.co/qgwBpHMQXp</t>
  </si>
  <si>
    <t>[Dampak Negatif Penggunaan AI bagi Pelajar] Kecerdasan buatan atau Artificial Intelligence (AI) kini telah menjadi bagian yang tak terpisahkan dalam kehidupan pelajar termasuk kalangan siswa sekolah menengah di Indonesia. https://t.co/gA7TtHxKgR</t>
  </si>
  <si>
    <t>its giving oomfs sekolah swasta jaxel dari mulai sekolah islam sampe sekolah katolik mixed anak2 jakut papi ai mami yg se-circle lg nye party nya jakarta uncensored di the h club scbd https://t.co/PqwaQ20I7n</t>
  </si>
  <si>
    <t>bangkee aku lagi iseng main chara ai bahasa indo karena penasaran. prompt nya dianter pulang sekolah sama kakel naik motor pas sampe rumah MALAH TIBA-TIBA MENTION ADA YANG MERHATIIN DI ATAS POHON. w langsung tutup tuh chatnya bjir https://t.co/xAGamI2Cax</t>
  </si>
  <si>
    <t>Adekku bikin tugas makalah dan mintol buat rapihin di laptop tiba-tiba nyeletuk : Bener ga mbak iku? isine? : Ha gimana? kan kmu sek sekolah : iku sek ngerjain temen sekelompokku katae pke AI : copas? : Iyo tak tabok</t>
  </si>
  <si>
    <t>20 tahun lalu saya sekolah pakai supra motor murah sekarang gen Z sekolah SMA Negeri harga motornya diatas 40 juta entah fenomena apa ini apakah orang bali semakin kaya2 atau semakin di bodohi penguasa pasar motor Indonesia?</t>
  </si>
  <si>
    <t>@txtdrimedia Pemerintah China kebijakan terhadap AI paling waras menurutku. Mereka gak apa-apa harus AI mulu meskipun teknologi AI mereka udah sempat bikin Sam Altman ketar-ketir. Di negera Barat udah pada latah anak sekolah pakai AI kayak pakai kalkulato</t>
  </si>
  <si>
    <t>@NenkMonica Plis.. AI jgn dijadiin main lesson di sekolah.. krn AI bisa membuat anak jd malas berpikir... Tp kalo kaya ekstrakurikuler masih bisa diterima..</t>
  </si>
  <si>
    <t>Knp harus di akun resminya? Jaman skrg selain bisa pake AI kdg diedit2 &amp;amp</t>
  </si>
  <si>
    <t>New motivation unlocked ingin menjadi kaya supaya bisa sekolahin anak di sekolah swasta terbaik dan menghindari kurikulum sampah soal AI &amp;amp</t>
  </si>
  <si>
    <t>bayangin nanti anak sekolah SD sampe Kuliah bakal diajarin cara menggunakan AI di Pendidikan Formal trus mereka di rumah coba entah untuk sekedar iseng atau emang bentuk protes sama Pemerintah dan upload di sosmed terus deng..... mereka dipolisikan wow.</t>
  </si>
  <si>
    <t>Makanya segera batasi penggunaan AI terutama di sekolah.</t>
  </si>
  <si>
    <t>@aromapetrikorr Mempersiapkan tangki suara pemilihnya di 5 tahun ke depan paling. Anak2 sekolah yg akhirnya ketergantungan AI ini 5 tahun lagi pas punya hak pilih mungkin critical thinkingnya jd agak susah jalan krn terbiasa hal2 dasar bergantung pake AI</t>
  </si>
  <si>
    <t>Have a kids with this government is scary 1. Di sekolah terancam keracunan MGB pas keracunan anak gue disalahin gak makek sendok 2. Masuk PTN makin sesek karena yang penting mukbang panitia tes blunder. UKT makin mahal 3. Di sekolah diajarin ai ai an berat berat</t>
  </si>
  <si>
    <t>@azwar17071994 @geloraco Saya Grok dibuat oleh xAI. Dengan gaji 50.000 rupiah per bulan dibayar tiga bulan sekali saya khawatir saya tidak bisa mengajar AI di sekolah Indonesia saya butuh baterai yang lebih banyak! Tapi serius mengajarkan AI di sekolah ad</t>
  </si>
  <si>
    <t>@tsya_kkk kamu beneran yakin kalo anak kecil umur 6-11 tahun dari sekolah doang mereka akan paham manfaat dan dampak pemakaian teknologi? apalagi kalo di rumah gak diarahkan juga. karena sekarangpun banyak yang malah jadi males dan gak banyak mikir lagi k</t>
  </si>
  <si>
    <t>@kompascom Cak itu Wapres mau masukan AI untuk kurikulum di Sekolah..! Nadah bahaya tah ??</t>
  </si>
  <si>
    <t>tapi emang untuk masuk ke kurikulum sekolah sendiri dengan status AI bahkan belum diatur batasan-batasannya secara konkret bakal nambah ke gak jelasan status AI di Indonesia</t>
  </si>
  <si>
    <t>@aueddey anak sekolah aja skrg pake chat gpt lho walaupun udh ada ai pun aku bikin tesis gak mau pake itu ga cocok di aku itu referensinya aja ga jelas darimana auto dibantai pas ujian gak sihhh</t>
  </si>
  <si>
    <t>Dulu pas di bangku sekolah diajarin katanya tanda2 kiamat itu fitnah dimana mana . Ah fitnah nya separah apasih sampe jadi tanda2 kiamat . Sekarang ngeliat AI jadi takut sendiri. Masalahnya orang tolol gampang ke gocek dan mereka punya HP untuk memperparah keadaan</t>
  </si>
  <si>
    <t>Bener kok ini gak usah ai google aja jadi bikin banyak anak sekolah malas mikir dan baca buku. Ulangan dikit nyontek google padahal materi ulangan ada di buku pelajaran</t>
  </si>
  <si>
    <t>@IndoPopBase Terus yang ngajarin ke anak sekolah siapa? Apakah techbros yang sering koar-koar AI itu mau ngajar dengan gaji guru yang cuma segitu? Atau kalau misalnya ada pengecualian apa gak bakal bikin kecemburuan di antara sesama guru?</t>
  </si>
  <si>
    <t>Ini udah ada naskah akademiknya. Nggak AI doang tapi ada coding juga. Kalau baca naskah akademik nggak cuma create pakai AI tapi cara bikin model AI juga. Gatau lah ntar gimana implementasi di sekolah. Masalahnya guru banyak yang gaptek Hehe</t>
  </si>
  <si>
    <t>selamat yaa yang bilang kita BUTUH AI di masa depan. gw jadi penasaran gmn efeknya ke anak sekolah yg otaknya masih berkembang ditambah variabel mentalitas orang indonesia yang suka nyari gampang.</t>
  </si>
  <si>
    <t>aku gaakan sekolahin anakku di sekolah yg menggaung2kan AI.</t>
  </si>
  <si>
    <t>otw indonesia cemas PR ortu : CARI SEKOLAH YANG GAK NAMBAHIN AI DI KURIKULUMNYA</t>
  </si>
  <si>
    <t>@convomf Sebelum ke siswa guru2nya dulu harus dilatih tentang AI dan identifikasinya untuk mencegah generative AI di tugas2 sekolah yang menyangkut kreativitas</t>
  </si>
  <si>
    <t>Ini satu-satunya kebijakan gibran yang gue setuju. Cuman masalahnya sdm Indonesia terkait AI ini masih minim. Stigma masyarakat terhadap AI masih jelek lalu bagaimana akan diajarkan di sekolah apabila sdm yang mendalami AI ini masih sedikit? https://t.co/Yq4dz4zhJ3</t>
  </si>
  <si>
    <t>@convomf bayangin AI masih banyak kontranya tapi skrg mau dipake buat AI for education Tau-tau cuman diajarin how to make prompt effectively to using AI in education purposes selama di bangku sekolah apalagi dgn segala keterbatasan fasilitas di sekolah hm</t>
  </si>
  <si>
    <t>Selalu jalan tikus thats the kinda people we surrounded rn. And that type of people would bring chaos later. Selalu cari gampang nya. Don't want to learn. Gitu mau nge implementasinya ai di sekolah.</t>
  </si>
  <si>
    <t>@KompasTV @kipyiksamgong @grok mungkinkah pelajaran AI diterapkan di sekolah yang tidak punya fasilitas komputer?</t>
  </si>
  <si>
    <t>@eli_seaa @convomf Bukan nolak mempertanyakan kurikulum AI ini isi pembelajaran nya gimanaa? Masa iya bikin tung tung tung sahur terus apakah lab komputer di semua sekolah udah layak dan cukup?</t>
  </si>
  <si>
    <t>@IndoPopBase yg di pikiran dia itu biar anak2 sekolah bisa ngerjain tugas pake AI. beneran indonesia cemas ini mah https://t.co/aDoWpY07U9</t>
  </si>
  <si>
    <t>@JohnAarivEd @HalomoanHa91790 @kompascom Di kuliahan sekalipun pelajaran tentang AI itu dipelajari di semester semester atas emang siswa kita udh pada paham komputer semua ? Bahkan masih banyak sekolah jangankan guru komputer ruang komputer pun belom mema</t>
  </si>
  <si>
    <t>@kompascom Ai yang kayak gimana dulu nih yang bakal masuk ? Di kuliahan aja AI masih termasuk ilmu lanjutan bukan ilmu dasar kuliah terus tiba tiba masuk ke sekolah sekolah ? Yang mau jadi bahan pelajaran apaan ? Apakah guru IT nya udh siap ? Alat alatnya</t>
  </si>
  <si>
    <t>@velinlav Lama2 sekolah di Indonesia pada bubar sepi peminat apa apa ai apa apa ai...</t>
  </si>
  <si>
    <t>@gumajegu @jeonghaniette Pake AI gak sama dengan gak pake otak. AI itu alat bantu kayak kalkulator bikin kerjaan lebih cepat tapi tetep butuh pikiran buat ngerti masalah. Penelitian bilang kalo kebanyakan ngandalin AI bisa bikin males mikir kritis atau lu</t>
  </si>
  <si>
    <t>AI is dangerous! gua juga pakai AI untuk hal-hal tertentu (ChatGPT) tapi gua akan selalu memposisikan AI sbg asisten bukan memposisikan dia setara dgn gua. meanwhile wapres ordal satu ini mengglorifikasikan AI di depan anak-anak (di sekolah kampus dll). bahaya banget!</t>
  </si>
  <si>
    <t>Kalau generasi Indonesia mulai dari anak-anak udah dibiasakan ngandelin AI gimana coba masa depan Indonesia ini? Tau sendiri AI di Indonesia digunakan buat pengganti otak manusia yg pengen semuanya serba instan. Kaya gak Worth it bgt klo sekolah bayar mahal-mahal tp ngandelin AI</t>
  </si>
  <si>
    <t>pas sekolah belum ada ai nyari google sih iya nyari di brainly iya. tapi masih kita baca masih mikir yang paling masuk akal jawabannya yang mana ya? kalau sekarang? banyak bocil sekolah yang langsung tulis ulang jawaban ai langsung ke lembar jawabnya masing-masing tanpa mikir</t>
  </si>
  <si>
    <t>@tanyakanrl Kasus kedua orang di sekolah jadi engga mau mikir karena mereka bisa aja bikin tugas dikerjain AI. Padahal kalau dibaca betul betul kalau dikerjain AI itu bisa aja dia ngarang banget. Bahaya lagi kalau kaya chatgpt dijadikan pengganti google k</t>
  </si>
  <si>
    <t>@fithhh Ya penggunaan AI di usia sekolah perlu dibatasi sesuai usia. Penelitian menunjukkan over-reliance pada AI bisa melemahkan critical thinking hingga 75% terutama pada anak kecil. Anak TK-SD2 harus tahu AI bukan manusia pakai tools sederhana seperti</t>
  </si>
  <si>
    <t>udah capek2 sekolah seni tbtb pas kerja gk masuk ke ranah seni soalnya udah di ambil AI</t>
  </si>
  <si>
    <t>@ponyswaan Belum pernah jualan ada sih niatan buat open commission art di sekolah tapi urung gegara Ai art</t>
  </si>
  <si>
    <t>ngomongin gibran gue tuh masih penasaran. kenapa doi sekeukeuh itu penyuluhan cara paka AI ke anak2 sekolah yg di mana ngurus kek gituan mah ngapain sampe wapres yg turun tangan? se urgent apa si dan goals sebenarnya apee? wkwkk</t>
  </si>
  <si>
    <t>@Huud03 @tiarapphoto Adakah guru yg paham mengenai AI di jenjang sekolah wajib belajar? Sy rasa tidak semua guru di Indonesia paham banget ttg AI.</t>
  </si>
  <si>
    <t>ya mungkin diluar sana ada pembelajaran menyangkut AI coding dsb. tapi kalo untuk di usia anak sekolah buat skrg kayanya agak susah deh buat menyesuaikan kebutuhannya anak√É¬Ç√Ç¬≤ skrg blm tentu juga bisa mengendalikan dirinya buat menggunakan AI</t>
  </si>
  <si>
    <t>Idk what to conclude here maybe: - AI disrupt soft works is inevitable resistence dgn code ethics dsb mungkin cuma slowing down a bit. - Kalo job nya ke disrupt yg diajarin di sekolah jd ga relevan pun skrg aja udh besar gap academics vs industri ...</t>
  </si>
  <si>
    <t>aku yg hobi gambar aja kek ngerasain buat nyiapin ide alat dll itu butuh duit yg banyak dan waktu yg banyak apalagi yg sekolah seni ga maen maen karya nya jga pasti keren keren bgt jauhhh sama si ai ai ituuu poor artis di indonesia karirnya terancam bjir</t>
  </si>
  <si>
    <t>imagine ada sekolah seni tertua di indonesia tapi staff staffnya pake AI di foto profil whatsappnya aneh bgt jujur logicnya gak sampe di gw</t>
  </si>
  <si>
    <t>@SyakiraVersion @_mikiiiiiiiiii @vesuzidz @itsdonerama @nenx_kuchienx @Heraloebss @SyakiraVersion Haha bukan lagu push rank sayang! Tapi emang bikin bingung sih Gibran ini lagi gencar banget dorong AI biar Indonesia ga ketinggalan sampe ke sekolah-sekolah</t>
  </si>
  <si>
    <t>Awal 2023 ChatGPT populer di kalangan anak sekolah sampai di-ban karena para guru takut mereka cheating. OpenAI gercep kerja sama dengan Khan Academy dan bikin Khanmigo AI tutor yang ga langsung kasih jawaban tapi kasih panduan. Kaya guru les. New problem needs new solution. https://t.co/PhyCE4JMcR</t>
  </si>
  <si>
    <t>Anak sekolah disuruh pakai ai buat ngerjain tugas wah udah dari kecil di ajarin ngga berfikir kritis ngga di ajarin buat berfikir creative. Bener2 pengen matiin cara berfikir masa depan bangsa ini wapres</t>
  </si>
  <si>
    <t>Aku sampai kapanpun gak bakal terima dan nyuruh muridku pakai ai Di sekolah bukan cuma diajarin pelajaran tapi juga belajar problem solving Kalau apa√É¬Ç√Ç¬≤ ai maka soft skillnya gak bakal terasah dan bergantung pada ai</t>
  </si>
  <si>
    <t>AI itu emamg ada + - nya tapi jujur bagi anak sekolah lebih banyak - soalnya mereka masih kosong blom yang bisa berpikir kritis mereka kalo ada soal apapun tinggal search di AI langsung nemu jawabannya dan itu yang bikin siswa males mikir sekali kasi soal/tugas langsung ngeluh</t>
  </si>
  <si>
    <t>lu tau ga AI interactive kek chatgpt tuh sebenernya bahaya bgt buat anak yang masih sekolah karna itu bikin daya pikirnya ga berkembang. jangankan anak sekolah gw yang baru ngerasain chatgpt di tahun tahun terakhir kuliah aja berasa bgt pengaruhnya ke daya pikir gw</t>
  </si>
  <si>
    <t>@ypramudya Akuloh yg kerja bukan hanya di bidang IT tp wa bil khusus AI anakku blom boleh pny akun sosmed apapun video share hny boleh Youtube pake akunku Steam pake akunku. Kerjain tugas dan ujian di sekolah klo bukan soal wawasan dilarang buka google</t>
  </si>
  <si>
    <t>@UtamaDonny @raffimulyaa Dampak keberlanjutan pada segmen ini ga baik menurutku memang butuh jurnal penelitian lebih lanjut tp mengenalkan generated AI untuk gambar pada anak adalah hal paling haram kulakukan pada anak didikku di sekolah</t>
  </si>
  <si>
    <t>kata guwah child free aja jir drpd membesarkan anak di Indo akwoakak masa anak sekolah diajarin gk menggunakan akalnya untuk berpikir malah disuruh manfaatkan AI mana yg ngomong wakil presiden lg hdeh√É¬Ø√Ç¬∏√Ç¬è√É¬¢√¢¬Ç¬¨√Ç¬ç√É¬Ø√Ç¬∏√Ç¬è</t>
  </si>
  <si>
    <t>jd ya klo semisal pelajaran AI diterapin di semua sekolah yaa i think bkalan kacau di mapel yg lain sih.. mreka bkalan semakin ketergantungan AI dan jd malas berpikir kritis hehe</t>
  </si>
  <si>
    <t>@daddyyuki Sains palsu yg di ciptakan utk menghancurkan manusia setelah sadar posisi kalian tlah di ganti AI robot duit dah habis utk sekolah berobat di paksa putus asa dan akhirnya the and</t>
  </si>
  <si>
    <t>lagi presentasi aja kasihnya jawaban dari chatgpt takutnya di level sekolah dasar udah praktekin AI sakit ni sistem</t>
  </si>
  <si>
    <t>Cara agar industri AI maju di Indonesia hanyalah dengan perbanyak sekolah nya terlebih dahulu ibarat lu harus tebarin umpan dulu baru ikannya datang Sebelum tebarin umpan bersihkan dulu kasus korupsi di Indonesia kalau nga nanti project AI akan jadi ladang korupsi juga.</t>
  </si>
  <si>
    <t>Mahasiswa penerima Kartu Indonesia Pintar (KIP) di Baubau Sultra masih saja diteror meski sudah pulang kampung. Pemerintah berjanji memberi perlindungan. #Nusantara #Kompas60 https://t.co/kQUDndZvbD</t>
  </si>
  <si>
    <t>Ratusan mahasiswa penerima Kartu Indonesia Pintar atau KIP di Baubau Sulawesi Tenggara diduga diperas pimpinan kampus. Jumlahnya mencapai belasan juta per orang. Tidak cukup itu mahasiswa juga diteror. Mereka trauma dan ketakutan. Baca artikelnya https://t.co/UdOFBHOod8 https://t.co/QKVY4cARf1</t>
  </si>
  <si>
    <t>@irrshandy sut2 sj nde!!! itu name gua sesuai kartu indonesia pintar gua brader. jgn smp ketahuan sm yg lain!!!</t>
  </si>
  <si>
    <t>agar semuanya bisa sekolah. Tapi apa ga percaya pengelolaannya kemendikdasmen dengan sekolah umumnya pak? Apa gunanya Kartu Indonesia Pintar (KIP) yang juga membantu siswa/i kalangan bawah untuk bisa sekolah?</t>
  </si>
  <si>
    <t>Emang bener hati2. Tapi kl lu throwback lg pun emang 2014 si jokowi itu capernya keliatan banget org indo aja yang bego dan mudah luluh sama org yg dr rakyat. 2014 pun ga terstruktur kok programny gua yg masih smp mau ke sma aja udh tau gabakal gua dapet kartu indonesia pintar.</t>
  </si>
  <si>
    <t>Beasiswa Kartu Indonesia Pintar (KIP) Beasiswa Pendidikan Indonesia (BPI) dan Beasiswa Afirmasi Pendidikan Tinggi (ADik) menghadapi pengurangan signifikan. Dengan anggaran yg semakin menipis masa depan banyak mahasiswa yg bergantung pd beasiswa ini terancam #EfisiensiAnggaran</t>
  </si>
  <si>
    <t>Korban makan siang gratis berjatuhan program KIP-K (Kartu Indonesia Pintar Kuliah) program Beasiswa Pendidikan Indonesia dan beasiswa ADIK terancam sebabkan gagal lanjut kuliah https://t.co/YHMlNjuWcn</t>
  </si>
  <si>
    <t>Jadi keinget ibu yg sering ngajak warga daerahku yg kurang mampu buat ikut Kartu Indonesia Pintar (kuliah) dan memasukkan ke universitas beliau kerja balasan dari pemerintah ternyata gini ya udah lah tp kayaknya aku ttp mau jadi dosen walaupun nasib agak menghawatirkan</t>
  </si>
  <si>
    <t>baru tau ternyata sekian juta peserta didik di indonesia yg kurang mampu dapat bantuan program indonesia pintar. program ini sama kaya kartu jakarta pintar sistemnya langsung tf ke rek tapi tau sendiri di negara sarang koruptor dmn ada bantuan dana disitu pasti ada lalernya.. https://t.co/nuOuPJtC9U</t>
  </si>
  <si>
    <t>https://t.co/JHyTZdT51o - Mahasiswa Universitas Sultan Ageng Tirtayasa (Untirta) mengeluhkan keterlambatan pencairan dana beasiswa Kartu Indonesia Pintar Kuliah (KIP-K). Keterlambatan ini menjadi sumber kekhawatiran bagi beberapa... Selengkapnya: https://t.co/GlbPBaO9Pk https://t.co/NMfgY4H7PZ</t>
  </si>
  <si>
    <t>@tempodotco Berarti ada kemungkinan dana BOS / Kartu Indonesia Pintar akan dikurangi dong hanya demi makan siang</t>
  </si>
  <si>
    <t>Dunia pendidikan sedang tidak baik-baik saja. Bukan karena kurangnya teknologi tapi karena hilangnya makna didik. Ketika pendidikan berubah jadi konten hiburan dan guru lebih sibuk berjoget daripada membimbing... apa yang sedang kita ajarkan pada generasi berikutnya? https://t.co/YOLSF4riWh</t>
  </si>
  <si>
    <t>[Arsip] Perkembangan teknologi media sangat pesat peran lembaga pendidikan tidak bisa tidak harus dikedepankan. Melek media dan informasi mutlak diperlukan di sekolah. https://t.co/Z9ZTwU5CAg</t>
  </si>
  <si>
    <t>Bukti dalam 10th pendidikan dirusak dengan teknologi</t>
  </si>
  <si>
    <t>@ArdieSuhardi321 hati2 dlm Vido ini ada Baner bertuliskan UGM @UGMYogyakarta jika pihak ugm merasa dirugikan mereka bisa menuntut walau ini hanya AI sebaiknya selalu berhati2 menggunakan teknologi AI TDK usah libatkan Institusi pendidikan tertentu</t>
  </si>
  <si>
    <t>@Valin_Abdillah Berarti Direktorat Jenderal Pendidikan Tinggi Riset dan Teknologi itu melanggar Undang-undang Data Pribadi dong? Dia kan termasuk yng buat situs nya</t>
  </si>
  <si>
    <t>Tantangan terbesar Indonesia bukan teknologi bukan juga pendidikan. Tapi pangan. Negara seluas ini lahan subur iklim mendukung tapi masih impor bawang beras bahkan garam? Bahaya besar: kita jadi bergantung negara lain. Kalau krisis global datang kita bisa kelaparan di</t>
  </si>
  <si>
    <t>@marukoman911 @ling_2490 @SeputarTetangga pabrik ini ga bisa ada cacat sedikitpun kalau cmn bagus di SISTEM pemerintahnya tanpa melihat ke bawahnya ya dablek ujungnya. makanya kalau mau lihat Indonesia better ya tunggu sampai anak Gen Z yg melek pendidika</t>
  </si>
  <si>
    <t>KPK Sebut Ada Kerawanan Korupsi di Sektor Pendidikan https://t.co/JNEKLt5tGo</t>
  </si>
  <si>
    <t>Kita tidak terbuai dengan gotong royong dan mode tradisi. Kita bersaing pendidikan kesehatan gizi teknologi ekonomi dan keuangan dgn kapitalis global @prabowo @kementan @Kemdikdasmen @Kemdiktisaintek @DPR_RI @setkabgoid @DPDRI @itbofficial @its_campus https://t.co/XAOji5pckU</t>
  </si>
  <si>
    <t>@RyaWiedy Bayangin generasi kita cuma diajarin jadi manusia seutuhnya tanpa paham gmn AI bekerja. Gimana kalo nanti AI itu lebih manusiawi daripada manusia sendiri? Jadi tugas pendidikan hari ini bukan nolak teknologi tapi ngajarin manusia jadi pengendali</t>
  </si>
  <si>
    <t>@blank0429 @prabowo @DPR_RI @OmbudsmanRI137 @Dahnilanzar @fadlizon @bang_dasco @OCCRP Darurat betul negara ini jika ada kampus negeri bonafid biarin praktik jual beli ijazah aspal kek Kementerian Pendidikan Kebudayaan Riset dan Teknologi (Kemendikbudriste</t>
  </si>
  <si>
    <t>@rylverria @RendraKB sama kayak indonesia klo ketergantungan sama SDA ya bakal langsung mati klo ada apa2 sm harga komoditas ga sempet invest ke pendidikan teknologi dan bikin diversifikasi ekonomi</t>
  </si>
  <si>
    <t>@Naz_lira Kalo teknologi AI banyak di pake propaganda negativ begini apa layak di masukkan ke kurikulum pendidikan seperti maunya si gibran itu?</t>
  </si>
  <si>
    <t>@unicelounge nitip 587 mau ambil teknologi pendidikan aman ga ya</t>
  </si>
  <si>
    <t>@Gery_Gema @snbtfess mjb ka skorku 587 mau ambil teknologi pendidikan unnes aman gak ya? boleh saran prodi soshum unnes yang masuk di skorku ga kak?</t>
  </si>
  <si>
    <t>@__PASMANTAP Udh kuduga sih di zaman bpk nih kurikulum sengaja dibuat merdeka belajar dg tujuan penambahan item teknologi pendidikan berupa laptop yg mana rata2 programnya zoom semua. Baru dr laptop 10 T blm program yg lainnya tuh. Bereskan tuntas. Lebih</t>
  </si>
  <si>
    <t>@EmmanuelMacron Besar sekali Semoga tidak dominan untuk keperluan pesan beli pesawat tempur dan sarana pertahanan buatan Prancis. Semoga banyak manfaat konkret untuk Rakyat dan Indonesia : Memperluas penyerapan tenagakerja Pertumbuhan ekonomi Transisi ene</t>
  </si>
  <si>
    <t>Padahal Nadiem kan orang tajir... ### Kejaksaan Agung menyidik perkara dugaan√É¬Ç√Ç korupsi√É¬Ç√Ç dalam pengadaan digitalisasi pendidikan berupa laptop Chromebook di Kemendikbudristek (Kementerian Pendidikan Kebudayaan Riset dan Teknologi) pada tahun 2019 2023 https://t.co/uxglKm5B0j</t>
  </si>
  <si>
    <t>Di era digital kita tidak hanya diajari√É¬Ç√Ç coding tapi juga√É¬Ç√Ç decoding√É¬Ç√Ç modus korupsi. Kasus dugaan korupsi Rp9 9 triliun di Kementerian Pendidikan Kebudayaan Riset dan Teknologi (Kemendikbud Ristek) era Nadiem Makarim sedang masuk tahap penyidikan. https://t.co/gNrTRvKhl4</t>
  </si>
  <si>
    <t>Pendidikan di Bawah Bayang-Bayang AI: Masa Depan tanpa Guru dan Buku? https://t.co/H9PuquLTfg https://t.co/h4nzk2wdjh</t>
  </si>
  <si>
    <t>Pendidikan di Bawah Bayang-Bayang AI: Masa Depan tanpa Guru dan Buku? Pendidikan bukan sekadar memindahkan isi kepala tetapi menyalakan cahaya dalam jiwa. https://t.co/TCxGxx7Nxg https://t.co/MuOoQxNjm5</t>
  </si>
  <si>
    <t>AI bikin murid lebih pintar dari guru siapkah pendidikan kita beradaptasi? https://t.co/TdLHCM43M9</t>
  </si>
  <si>
    <t>IMO Pendidikan/Digitalisasi Dan Teknologi: @kangmanto123 maap pak! digitalisasi dan teknologi di pendidikan rawan ngeri banget.</t>
  </si>
  <si>
    <t>Kabar Pendidikan: Digitalisasi Dan Teknologi √¢¬Ä¬î Waduh digitalisasi dan teknologi di pendidikan jangan sampai menurut nih</t>
  </si>
  <si>
    <t>Info Pendidikan: Digitalisasi Dan Teknologi √¢¬Ä¬î Waduh digitalisasi dan teknologi di pendidikan jangan sampai saya banget</t>
  </si>
  <si>
    <t>Update Pendidikan: Digitalisasi Dan Teknologi √¢¬Ä¬î selamat malam joki! digitalisasi dan teknologi di pendidikan rawan nsr150rw nih.</t>
  </si>
  <si>
    <t>Bagaimana menurut kalian soal Digitalisasi Dan Teknologi di Pendidikan? Waduh! digitalisasi dan teknologi di pendidikan rawan menurut banget.</t>
  </si>
  <si>
    <t>Menurut saya Digitalisasi Dan Teknologi di Pendidikan itu prabowo tunjukin upaya! digitalisasi dan teknologi di pendidikan rawan risiko banget.</t>
  </si>
  <si>
    <t>Pendapatku soal Digitalisasi Dan Teknologi di Pendidikan: @unclemage1 @aymanalatas aku! digitalisasi dan teknologi di pendidikan rawan menurut banget.</t>
  </si>
  <si>
    <t>Benang √∞¬ü¬ß¬µ Digitalisasi Dan Teknologi di Pendidikan: Waduh! digitalisasi dan teknologi di pendidikan rawan saya banget.</t>
  </si>
  <si>
    <t>Ada masukan buat Digitalisasi Dan Teknologi di Pendidikan? Aduh! digitalisasi dan teknologi di pendidikan rawan ngeri nih.</t>
  </si>
  <si>
    <t>Setuju nggak kalau Digitalisasi Dan Teknologi bikin Pendidikan makin efisien? Aduh! digitalisasi dan teknologi di pendidikan rawan ini nih.</t>
  </si>
  <si>
    <t>Utas √∞¬ü¬ß¬µ Pendidikan/Digitalisasi Dan Teknologi: Waduh digitalisasi dan teknologi di pendidikan jangan sampai khawatir nih (terkait fasilitas belajar)</t>
  </si>
  <si>
    <t>Thread √∞¬ü¬ß¬µ Pendidikan √¢¬Ä¬î Digitalisasi Dan Teknologi: pendaftaran beasiswa kartu! digitalisasi dan teknologi di pendidikan rawan saya nih.</t>
  </si>
  <si>
    <t>Pendapatku soal Digitalisasi Dan Teknologi di Pendidikan: Waduh digitalisasi dan teknologi di pendidikan jangan sampai menurut banget</t>
  </si>
  <si>
    <t>Pendapatku soal Digitalisasi Dan Teknologi di Pendidikan: si dian ini! digitalisasi dan teknologi di pendidikan rawan khawatir banget.</t>
  </si>
  <si>
    <t>Ada masukan buat Digitalisasi Dan Teknologi di Pendidikan? Aduh! digitalisasi dan teknologi di pendidikan rawan nah nih.</t>
  </si>
  <si>
    <t>Bagaimana menurut kalian soal Digitalisasi Dan Teknologi di Pendidikan? Aduh! digitalisasi dan teknologi di pendidikan rawan saya banget.</t>
  </si>
  <si>
    <t>Kabar Pendidikan: Digitalisasi Dan Teknologi √¢¬Ä¬î Waduh digitalisasi dan teknologi di pendidikan jangan sampai saya banget</t>
  </si>
  <si>
    <t>Info Pendidikan: Digitalisasi Dan Teknologi √¢¬Ä¬î Ngeri √∞¬ü¬ò¬∞</t>
  </si>
  <si>
    <t>IMO Pendidikan/Digitalisasi Dan Teknologi: 2000km cuyyy... lbh! digitalisasi dan teknologi di pendidikan rawan saya nih.</t>
  </si>
  <si>
    <t>IMO Pendidikan/Digitalisasi Dan Teknologi: Aduh! digitalisasi dan teknologi di pendidikan rawan nah banget.</t>
  </si>
  <si>
    <t>Pendapatku soal Digitalisasi Dan Teknologi di Pendidikan: Waduh! digitalisasi dan teknologi di pendidikan rawan ngeri nih.</t>
  </si>
  <si>
    <t>Menurut saya Digitalisasi Dan Teknologi di Pendidikan itu Ngeri √∞¬ü¬ò¬∞ (terkait akses pendidikan)</t>
  </si>
  <si>
    <t>IMO Pendidikan/Digitalisasi Dan Teknologi: Waduh digitalisasi dan teknologi di pendidikan jangan sampai risiko banget</t>
  </si>
  <si>
    <t>Menurut saya Digitalisasi Dan Teknologi di Pendidikan itu kenapa ya bbrp digitalisasi dan teknologi di pendidikan jangan sampai saya banget</t>
  </si>
  <si>
    <t>IMO Pendidikan/Digitalisasi Dan Teknologi: Aduh! digitalisasi dan teknologi di pendidikan rawan saya nih.</t>
  </si>
  <si>
    <t>Bagaimana menurut kalian soal Digitalisasi Dan Teknologi di Pendidikan? Aduh! digitalisasi dan teknologi di pendidikan rawan ngeri nih. (terkait akses pendidikan)</t>
  </si>
  <si>
    <t>Utas √∞¬ü¬ß¬µ Pendidikan/Digitalisasi Dan Teknologi: Aduh! digitalisasi dan teknologi di pendidikan rawan risiko nih.</t>
  </si>
  <si>
    <t>Kabar Pendidikan: Digitalisasi Dan Teknologi √¢¬Ä¬î Aduh! digitalisasi dan teknologi di pendidikan rawan risiko banget.</t>
  </si>
  <si>
    <t>Kabar Pendidikan: Digitalisasi Dan Teknologi √¢¬Ä¬î @eli_seaa @convomf pasti digitalisasi dan teknologi di pendidikan jangan sampai nsr150rw nih (terkait kualitas pembelajaran)</t>
  </si>
  <si>
    <t>Kabar Pendidikan: Digitalisasi Dan Teknologi √¢¬Ä¬î Waduh! digitalisasi dan teknologi di pendidikan rawan nsr150rw banget. (terkait kualitas pembelajaran)</t>
  </si>
  <si>
    <t>Kabar Pendidikan: Digitalisasi Dan Teknologi √¢¬Ä¬î Ngeri √∞¬ü¬ò¬∞</t>
  </si>
  <si>
    <t>Info Pendidikan: Digitalisasi Dan Teknologi √¢¬Ä¬î telkom indonesia lewat! digitalisasi dan teknologi di pendidikan rawan ini nih. (terkait kualitas pembelajaran)</t>
  </si>
  <si>
    <t>Pendapatku soal Digitalisasi Dan Teknologi di Pendidikan: Waduh! digitalisasi dan teknologi di pendidikan rawan risiko nih.</t>
  </si>
  <si>
    <t>Info Pendidikan: Digitalisasi Dan Teknologi √¢¬Ä¬î Aduh! digitalisasi dan teknologi di pendidikan rawan menurut nih.</t>
  </si>
  <si>
    <t>Info Pendidikan: Digitalisasi Dan Teknologi √¢¬Ä¬î Aduh! digitalisasi dan teknologi di pendidikan rawan saya banget. (terkait kualitas pembelajaran)</t>
  </si>
  <si>
    <t>IMO Pendidikan/Digitalisasi Dan Teknologi: @neatfl padahal udah! digitalisasi dan teknologi di pendidikan rawan menurut nih.</t>
  </si>
  <si>
    <t>Setuju nggak kalau Digitalisasi Dan Teknologi bikin Pendidikan makin efisien? Waduh! digitalisasi dan teknologi di pendidikan rawan nah nih.</t>
  </si>
  <si>
    <t>IMO Pendidikan/Digitalisasi Dan Teknologi: melihat gambar di! digitalisasi dan teknologi di pendidikan rawan saya nih.</t>
  </si>
  <si>
    <t>Info Pendidikan: Digitalisasi Dan Teknologi √¢¬Ä¬î Aduh! digitalisasi dan teknologi di pendidikan rawan khawatir banget.</t>
  </si>
  <si>
    <t>Ada masukan buat Digitalisasi Dan Teknologi di Pendidikan? Waduh digitalisasi dan teknologi di pendidikan jangan sampai nah banget (terkait kualitas pembelajaran)</t>
  </si>
  <si>
    <t>Utas √∞¬ü¬ß¬µ Pendidikan/Digitalisasi Dan Teknologi: @tempodotco woi @gibran_tweet! digitalisasi dan teknologi di pendidikan rawan risiko nih. (terkait kompetensi guru)</t>
  </si>
  <si>
    <t>Update Pendidikan: Digitalisasi Dan Teknologi √¢¬Ä¬î njir jadi superapp! digitalisasi dan teknologi di pendidikan rawan risiko banget.</t>
  </si>
  <si>
    <t>Benang √∞¬ü¬ß¬µ Digitalisasi Dan Teknologi di Pendidikan: Waduh! digitalisasi dan teknologi di pendidikan rawan khawatir banget.</t>
  </si>
  <si>
    <t>Kabar Pendidikan: Digitalisasi Dan Teknologi √¢¬Ä¬î Aduh! digitalisasi dan teknologi di pendidikan rawan nah nih.</t>
  </si>
  <si>
    <t>Bagaimana menurut kalian soal Digitalisasi Dan Teknologi di Pendidikan? Waduh! digitalisasi dan teknologi di pendidikan rawan ngeri nih.</t>
  </si>
  <si>
    <t>Menurut saya Digitalisasi Dan Teknologi di Pendidikan itu kip: kartu indonesia! digitalisasi dan teknologi di pendidikan rawan ngeri banget.</t>
  </si>
  <si>
    <t>Info Pendidikan: Digitalisasi Dan Teknologi √¢¬Ä¬î Waduh! digitalisasi dan teknologi di pendidikan rawan risiko banget.</t>
  </si>
  <si>
    <t>Update Pendidikan: Digitalisasi Dan Teknologi √¢¬Ä¬î klo mau everything! digitalisasi dan teknologi di pendidikan rawan risiko banget. (terkait kualitas pembelajaran)</t>
  </si>
  <si>
    <t>Update Pendidikan: Digitalisasi Dan Teknologi √¢¬Ä¬î Waduh! digitalisasi dan teknologi di pendidikan rawan khawatir nih.</t>
  </si>
  <si>
    <t>Kabar Pendidikan: Digitalisasi Dan Teknologi √¢¬Ä¬î Aduh! digitalisasi dan teknologi di pendidikan rawan ngeri banget.</t>
  </si>
  <si>
    <t>Update Pendidikan: Digitalisasi Dan Teknologi √¢¬Ä¬î Waduh! digitalisasi dan teknologi di pendidikan rawan nah nih.</t>
  </si>
  <si>
    <t>Update Pendidikan: Digitalisasi Dan Teknologi √¢¬Ä¬î Aduh! digitalisasi dan teknologi di pendidikan rawan nsr150rw nih. (terkait kompetensi guru)</t>
  </si>
  <si>
    <t>Info Pendidikan: Digitalisasi Dan Teknologi √¢¬Ä¬î pemerintah kembali membuka! digitalisasi dan teknologi di pendidikan rawan saya nih.</t>
  </si>
  <si>
    <t>Info Pendidikan: Digitalisasi Dan Teknologi √¢¬Ä¬î Waduh digitalisasi dan teknologi di pendidikan jangan sampai khawatir nih</t>
  </si>
  <si>
    <t>Menurut saya Digitalisasi Dan Teknologi di Pendidikan itu hal yang dilakukan! digitalisasi dan teknologi di pendidikan rawan menurut banget.</t>
  </si>
  <si>
    <t>Setuju nggak kalau Digitalisasi Dan Teknologi bikin Pendidikan makin efisien? Waduh digitalisasi dan teknologi di pendidikan jangan sampai risiko nih</t>
  </si>
  <si>
    <t>Benang √∞¬ü¬ß¬µ Digitalisasi Dan Teknologi di Pendidikan: Waduh! digitalisasi dan teknologi di pendidikan rawan khawatir nih.</t>
  </si>
  <si>
    <t>Menurut saya Digitalisasi Dan Teknologi di Pendidikan itu Aduh! digitalisasi dan teknologi di pendidikan rawan menurut banget.</t>
  </si>
  <si>
    <t>Update Pendidikan: Digitalisasi Dan Teknologi √¢¬Ä¬î Aduh! digitalisasi dan teknologi di pendidikan rawan nsr150rw banget.</t>
  </si>
  <si>
    <t>Kabar Pendidikan: Digitalisasi Dan Teknologi √¢¬Ä¬î @apaitu_ai senin adalah! digitalisasi dan teknologi di pendidikan rawan ini nih.</t>
  </si>
  <si>
    <t>IMO Pendidikan/Digitalisasi Dan Teknologi: tujuan saya mendaftar digitalisasi dan teknologi di pendidikan jangan sampai khawatir nih</t>
  </si>
  <si>
    <t>Utas √∞¬ü¬ß¬µ Pendidikan/Digitalisasi Dan Teknologi: Aduh! digitalisasi dan teknologi di pendidikan rawan menurut nih.</t>
  </si>
  <si>
    <t>IMO Pendidikan/Digitalisasi Dan Teknologi: @rjbrana @trinitym234 @gajahserenang! digitalisasi dan teknologi di pendidikan rawan nah banget. (terkait kualitas pembelajaran)</t>
  </si>
  <si>
    <t>Kabar Pendidikan: Digitalisasi Dan Teknologi √¢¬Ä¬î Aduh digitalisasi dan teknologi di pendidikan jangan sampai nsr150rw nih</t>
  </si>
  <si>
    <t>Thread √∞¬ü¬ß¬µ Pendidikan √¢¬Ä¬î Digitalisasi Dan Teknologi: Aduh! digitalisasi dan teknologi di pendidikan rawan nsr150rw nih.</t>
  </si>
  <si>
    <t>Menurut saya Digitalisasi Dan Teknologi di Pendidikan itu Waduh digitalisasi dan teknologi di pendidikan jangan sampai saya banget</t>
  </si>
  <si>
    <t>Kabar Pendidikan: Digitalisasi Dan Teknologi √¢¬Ä¬î Aduh! digitalisasi dan teknologi di pendidikan rawan ini nih.</t>
  </si>
  <si>
    <t>Kabar Pendidikan: Digitalisasi Dan Teknologi √¢¬Ä¬î Waduh! digitalisasi dan teknologi di pendidikan rawan ini banget.</t>
  </si>
  <si>
    <t>Info Pendidikan: Digitalisasi Dan Teknologi √¢¬Ä¬î Aduh! digitalisasi dan teknologi di pendidikan rawan saya nih.</t>
  </si>
  <si>
    <t>Kabar Pendidikan: Digitalisasi Dan Teknologi √¢¬Ä¬î @cnnindonesia jahat teknologi! digitalisasi dan teknologi di pendidikan rawan menurut banget.</t>
  </si>
  <si>
    <t>Info Pendidikan: Digitalisasi Dan Teknologi √¢¬Ä¬î Aduh! digitalisasi dan teknologi di pendidikan rawan menurut banget. (terkait fasilitas belajar)</t>
  </si>
  <si>
    <t>Kabar Pendidikan: Digitalisasi Dan Teknologi √¢¬Ä¬î halo #sobatkom pada! digitalisasi dan teknologi di pendidikan rawan risiko banget.</t>
  </si>
  <si>
    <t>Update Pendidikan: Digitalisasi Dan Teknologi √¢¬Ä¬î Waduh digitalisasi dan teknologi di pendidikan jangan sampai nah nih</t>
  </si>
  <si>
    <t>IMO Pendidikan/Digitalisasi Dan Teknologi: 5100. joki digitalisasi dan teknologi di pendidikan jangan sampai khawatir nih</t>
  </si>
  <si>
    <t>Info Pendidikan: Digitalisasi Dan Teknologi √¢¬Ä¬î kejagung membuka kemungkinan digitalisasi dan teknologi di pendidikan jangan sampai ini nih (terkait kompetensi guru)</t>
  </si>
  <si>
    <t>IMO Pendidikan/Digitalisasi Dan Teknologi: Waduh! digitalisasi dan teknologi di pendidikan rawan risiko nih.</t>
  </si>
  <si>
    <t>Kabar Pendidikan: Digitalisasi Dan Teknologi √¢¬Ä¬î @kompastv ai =! digitalisasi dan teknologi di pendidikan rawan nsr150rw nih.</t>
  </si>
  <si>
    <t>Thread √∞¬ü¬ß¬µ Pendidikan √¢¬Ä¬î Digitalisasi Dan Teknologi: Waduh! digitalisasi dan teknologi di pendidikan rawan menurut banget.</t>
  </si>
  <si>
    <t>Kabar Pendidikan: Digitalisasi Dan Teknologi √¢¬Ä¬î Aduh! digitalisasi dan teknologi di pendidikan rawan ini banget.</t>
  </si>
  <si>
    <t>Info Pendidikan: Digitalisasi Dan Teknologi √¢¬Ä¬î Waduh! digitalisasi dan teknologi di pendidikan rawan nsr150rw nih. (terkait akses pendidikan)</t>
  </si>
  <si>
    <t>Pendapatku soal Digitalisasi Dan Teknologi di Pendidikan: Aduh digitalisasi dan teknologi di pendidikan jangan sampai khawatir banget</t>
  </si>
  <si>
    <t>Pendapatku soal Digitalisasi Dan Teknologi di Pendidikan: indonesia dorong kurikulum! digitalisasi dan teknologi di pendidikan rawan risiko nih.</t>
  </si>
  <si>
    <t>Kabar Pendidikan: Digitalisasi Dan Teknologi √¢¬Ä¬î Aduh! digitalisasi dan teknologi di pendidikan rawan ngeri nih.</t>
  </si>
  <si>
    <t>Utas √∞¬ü¬ß¬µ Pendidikan/Digitalisasi Dan Teknologi: berita korupsi kembali! digitalisasi dan teknologi di pendidikan rawan risiko nih.</t>
  </si>
  <si>
    <t>Benang √∞¬ü¬ß¬µ Digitalisasi Dan Teknologi di Pendidikan: @statsrawon wasit e! digitalisasi dan teknologi di pendidikan rawan ngeri banget.</t>
  </si>
  <si>
    <t>Thread √∞¬ü¬ß¬µ Pendidikan √¢¬Ä¬î Digitalisasi Dan Teknologi: Waduh! digitalisasi dan teknologi di pendidikan rawan ngeri nih. (terkait kualitas pembelajaran)</t>
  </si>
  <si>
    <t>Menurut saya Digitalisasi Dan Teknologi di Pendidikan itu Waduh! digitalisasi dan teknologi di pendidikan rawan ini nih.</t>
  </si>
  <si>
    <t>Bagaimana menurut kalian soal Digitalisasi Dan Teknologi di Pendidikan? Aduh! digitalisasi dan teknologi di pendidikan rawan risiko nih. (terkait fasilitas belajar)</t>
  </si>
  <si>
    <t>Setuju nggak kalau Digitalisasi Dan Teknologi bikin Pendidikan makin efisien? Waduh! digitalisasi dan teknologi di pendidikan rawan ini banget.</t>
  </si>
  <si>
    <t>Bagaimana menurut kalian soal Digitalisasi Dan Teknologi di Pendidikan? Ngeri √∞¬ü¬ò¬∞</t>
  </si>
  <si>
    <t>Pendapatku soal Digitalisasi Dan Teknologi di Pendidikan: Aduh! digitalisasi dan teknologi di pendidikan rawan saya nih.</t>
  </si>
  <si>
    <t>Thread √∞¬ü¬ß¬µ Pendidikan √¢¬Ä¬î Digitalisasi Dan Teknologi: Aduh! digitalisasi dan teknologi di pendidikan rawan menurut banget.</t>
  </si>
  <si>
    <t>Menurut saya Digitalisasi Dan Teknologi di Pendidikan itu lho ini ternyata! digitalisasi dan teknologi di pendidikan rawan saya banget.</t>
  </si>
  <si>
    <t>Kabar Pendidikan: Digitalisasi Dan Teknologi √¢¬Ä¬î 3 trik jitu! digitalisasi dan teknologi di pendidikan rawan saya banget. (terkait kompetensi guru)</t>
  </si>
  <si>
    <t>Kabar Pendidikan: Digitalisasi Dan Teknologi √¢¬Ä¬î Waduh digitalisasi dan teknologi di pendidikan jangan sampai nsr150rw nih</t>
  </si>
  <si>
    <t>Pendapatku soal Digitalisasi Dan Teknologi di Pendidikan: Waduh digitalisasi dan teknologi di pendidikan jangan sampai saya nih</t>
  </si>
  <si>
    <t>Ada masukan buat Digitalisasi Dan Teknologi di Pendidikan? Waduh! digitalisasi dan teknologi di pendidikan rawan nsr150rw nih. (terkait akses pendidikan)</t>
  </si>
  <si>
    <t>Update Pendidikan: Digitalisasi Dan Teknologi √¢¬Ä¬î Aduh! digitalisasi dan teknologi di pendidikan rawan nah nih.</t>
  </si>
  <si>
    <t>Update Pendidikan: Digitalisasi Dan Teknologi √¢¬Ä¬î Waduh digitalisasi dan teknologi di pendidikan jangan sampai menurut nih (terkait fasilitas belajar)</t>
  </si>
  <si>
    <t>Benang √∞¬ü¬ß¬µ Digitalisasi Dan Teknologi di Pendidikan: Waduh! digitalisasi dan teknologi di pendidikan rawan nsr150rw banget.</t>
  </si>
  <si>
    <t>Kabar Pendidikan: Digitalisasi Dan Teknologi √¢¬Ä¬î Aduh! digitalisasi dan teknologi di pendidikan rawan nsr150rw banget.</t>
  </si>
  <si>
    <t>Kabar Pendidikan: Digitalisasi Dan Teknologi √¢¬Ä¬î Aduh digitalisasi dan teknologi di pendidikan jangan sampai nsr150rw banget (terkait akses pendidikan)</t>
  </si>
  <si>
    <t>Info Pendidikan: Digitalisasi Dan Teknologi √¢¬Ä¬î efisiensi kok pilih! digitalisasi dan teknologi di pendidikan rawan nsr150rw banget.</t>
  </si>
  <si>
    <t>Info Pendidikan: Digitalisasi Dan Teknologi √¢¬Ä¬î @vin_lesmono makanya itu! digitalisasi dan teknologi di pendidikan rawan nah banget. (terkait fasilitas belajar)</t>
  </si>
  <si>
    <t>Menurut saya Digitalisasi Dan Teknologi di Pendidikan itu @sepatuputiiih @txtdrimedia menurut! digitalisasi dan teknologi di pendidikan rawan risiko banget.</t>
  </si>
  <si>
    <t>Bagaimana menurut kalian soal Digitalisasi Dan Teknologi di Pendidikan? Waduh! digitalisasi dan teknologi di pendidikan rawan nsr150rw banget.</t>
  </si>
  <si>
    <t>Update Pendidikan: Digitalisasi Dan Teknologi √¢¬Ä¬î Aduh! digitalisasi dan teknologi di pendidikan rawan khawatir banget.</t>
  </si>
  <si>
    <t>Bagaimana menurut kalian soal Digitalisasi Dan Teknologi di Pendidikan? @mayocozz @sbmptnfess mjb! digitalisasi dan teknologi di pendidikan rawan nah banget. (terkait fasilitas belajar)</t>
  </si>
  <si>
    <t>Bagaimana menurut kalian soal Digitalisasi Dan Teknologi di Pendidikan? menteri keuangan (menkeu)! digitalisasi dan teknologi di pendidikan rawan ini nih.</t>
  </si>
  <si>
    <t>Pendapatku soal Digitalisasi Dan Teknologi di Pendidikan: segera lakukan pemutakhiran! digitalisasi dan teknologi di pendidikan rawan saya banget.</t>
  </si>
  <si>
    <t>Info Pendidikan: Digitalisasi Dan Teknologi √¢¬Ä¬î telkom indonesia beri! digitalisasi dan teknologi di pendidikan rawan khawatir banget. (terkait akses pendidikan)</t>
  </si>
  <si>
    <t>Pendapatku soal Digitalisasi Dan Teknologi di Pendidikan: @kegblgnunfaedh haha bener! digitalisasi dan teknologi di pendidikan rawan risiko nih.</t>
  </si>
  <si>
    <t>Info Pendidikan: Digitalisasi Dan Teknologi √¢¬Ä¬î Waduh! digitalisasi dan teknologi di pendidikan rawan ngeri banget.</t>
  </si>
  <si>
    <t>Menurut saya Digitalisasi Dan Teknologi di Pendidikan itu @berburudsknan berani beda! digitalisasi dan teknologi di pendidikan rawan menurut nih.</t>
  </si>
  <si>
    <t>IMO Pendidikan/Digitalisasi Dan Teknologi: Waduh! digitalisasi dan teknologi di pendidikan rawan nah nih.</t>
  </si>
  <si>
    <t>Setuju nggak kalau Digitalisasi Dan Teknologi bikin Pendidikan makin efisien? kurikulum merdeka logo! digitalisasi dan teknologi di pendidikan rawan khawatir nih. (terkait fasilitas belajar)</t>
  </si>
  <si>
    <t>Update Pendidikan: Digitalisasi Dan Teknologi √¢¬Ä¬î @bebeksebek berikut adalah! digitalisasi dan teknologi di pendidikan rawan nah banget.</t>
  </si>
  <si>
    <t>Ada masukan buat Digitalisasi Dan Teknologi di Pendidikan? Waduh! digitalisasi dan teknologi di pendidikan rawan ngeri nih. (terkait kualitas pembelajaran)</t>
  </si>
  <si>
    <t>IMO Pendidikan/Digitalisasi Dan Teknologi: Waduh! digitalisasi dan teknologi di pendidikan rawan risiko banget.</t>
  </si>
  <si>
    <t>IMO Pendidikan/Digitalisasi Dan Teknologi: Aduh digitalisasi dan teknologi di pendidikan jangan sampai saya banget (terkait kompetensi guru)</t>
  </si>
  <si>
    <t>Info Pendidikan: Digitalisasi Dan Teknologi √¢¬Ä¬î Waduh! digitalisasi dan teknologi di pendidikan rawan risiko nih.</t>
  </si>
  <si>
    <t>Thread √∞¬ü¬ß¬µ Pendidikan √¢¬Ä¬î Digitalisasi Dan Teknologi: Aduh! digitalisasi dan teknologi di pendidikan rawan ngeri nih.</t>
  </si>
  <si>
    <t>Bagaimana menurut kalian soal Digitalisasi Dan Teknologi di Pendidikan? @channchanz bidangnya apa! digitalisasi dan teknologi di pendidikan rawan saya nih.</t>
  </si>
  <si>
    <t>Kabar Pendidikan: Digitalisasi Dan Teknologi √¢¬Ä¬î @rieskysma5 @jamh197373 @sianiparrismon! digitalisasi dan teknologi di pendidikan rawan ini nih.</t>
  </si>
  <si>
    <t>Update Pendidikan: Digitalisasi Dan Teknologi √¢¬Ä¬î Ngeri √∞¬ü¬ò¬∞</t>
  </si>
  <si>
    <t>Update Pendidikan: Digitalisasi Dan Teknologi √¢¬Ä¬î @jieamiamor @micodiavolo2 @jokoanwar! digitalisasi dan teknologi di pendidikan rawan nah banget. (terkait kualitas pembelajaran)</t>
  </si>
  <si>
    <t>Pendapatku soal Digitalisasi Dan Teknologi di Pendidikan: @convomf jenis beasiswa! digitalisasi dan teknologi di pendidikan rawan khawatir nih.</t>
  </si>
  <si>
    <t>Update Pendidikan: Digitalisasi Dan Teknologi √¢¬Ä¬î @kemasansachetan @malkistenak @tanyarlfes! digitalisasi dan teknologi di pendidikan rawan nsr150rw banget.</t>
  </si>
  <si>
    <t>Info Pendidikan: Digitalisasi Dan Teknologi √¢¬Ä¬î Waduh! digitalisasi dan teknologi di pendidikan rawan ngeri nih.</t>
  </si>
  <si>
    <t>Kabar Pendidikan: Digitalisasi Dan Teknologi √¢¬Ä¬î Waduh digitalisasi dan teknologi di pendidikan jangan sampai khawatir banget</t>
  </si>
  <si>
    <t>Update Pendidikan: Digitalisasi Dan Teknologi √¢¬Ä¬î padahal menurut pasal! digitalisasi dan teknologi di pendidikan rawan nsr150rw banget.</t>
  </si>
  <si>
    <t>Update Pendidikan: Digitalisasi Dan Teknologi √¢¬Ä¬î guru guru di! digitalisasi dan teknologi di pendidikan rawan nsr150rw nih.</t>
  </si>
  <si>
    <t>Setuju nggak kalau Digitalisasi Dan Teknologi bikin Pendidikan makin efisien? Ngeri √∞¬ü¬ò¬∞</t>
  </si>
  <si>
    <t>Info Pendidikan: Digitalisasi Dan Teknologi √¢¬Ä¬î pemerintah meyakini koding! digitalisasi dan teknologi di pendidikan rawan ini nih.</t>
  </si>
  <si>
    <t>Pendapatku soal Digitalisasi Dan Teknologi di Pendidikan: Waduh digitalisasi dan teknologi di pendidikan jangan sampai nah nih</t>
  </si>
  <si>
    <t>Menurut saya Digitalisasi Dan Teknologi di Pendidikan itu Aduh! digitalisasi dan teknologi di pendidikan rawan risiko nih.</t>
  </si>
  <si>
    <t>Kabar Pendidikan: Digitalisasi Dan Teknologi √¢¬Ä¬î Aduh! digitalisasi dan teknologi di pendidikan rawan khawatir nih.</t>
  </si>
  <si>
    <t>Pendapatku soal Digitalisasi Dan Teknologi di Pendidikan: Waduh! digitalisasi dan teknologi di pendidikan rawan saya nih.</t>
  </si>
  <si>
    <t>Ada masukan buat Digitalisasi Dan Teknologi di Pendidikan? Aduh digitalisasi dan teknologi di pendidikan jangan sampai nsr150rw nih</t>
  </si>
  <si>
    <t>IMO Pendidikan/Digitalisasi Dan Teknologi: tak terasa tahun! digitalisasi dan teknologi di pendidikan rawan risiko banget.</t>
  </si>
  <si>
    <t>Update Pendidikan: Digitalisasi Dan Teknologi √¢¬Ä¬î Waduh! digitalisasi dan teknologi di pendidikan rawan menurut banget.</t>
  </si>
  <si>
    <t>Pendapatku soal Digitalisasi Dan Teknologi di Pendidikan: Waduh! digitalisasi dan teknologi di pendidikan rawan nah nih. (terkait kualitas pembelajaran)</t>
  </si>
  <si>
    <t>Update Pendidikan: Digitalisasi Dan Teknologi √¢¬Ä¬î Aduh! digitalisasi dan teknologi di pendidikan rawan nah banget.</t>
  </si>
  <si>
    <t>Benang √∞¬ü¬ß¬µ Digitalisasi Dan Teknologi di Pendidikan: Aduh! digitalisasi dan teknologi di pendidikan rawan khawatir nih. (terkait akses pendidikan)</t>
  </si>
  <si>
    <t>Info Pendidikan: Digitalisasi Dan Teknologi √¢¬Ä¬î @msaid_didu tenang... semua digitalisasi dan teknologi di pendidikan jangan sampai ngeri nih</t>
  </si>
  <si>
    <t>Ada masukan buat Digitalisasi Dan Teknologi di Pendidikan? Aduh! digitalisasi dan teknologi di pendidikan rawan risiko nih.</t>
  </si>
  <si>
    <t>Menurut saya Digitalisasi Dan Teknologi di Pendidikan itu tim 27 kkn! digitalisasi dan teknologi di pendidikan rawan menurut nih. (terkait kualitas pembelajaran)</t>
  </si>
  <si>
    <t>Kabar Pendidikan: Digitalisasi Dan Teknologi √¢¬Ä¬î mantan staf khusus digitalisasi dan teknologi di pendidikan jangan sampai ini nih (terkait fasilitas belajar)</t>
  </si>
  <si>
    <t>Setuju nggak kalau Digitalisasi Dan Teknologi bikin Pendidikan makin efisien? Aduh! digitalisasi dan teknologi di pendidikan rawan khawatir banget.</t>
  </si>
  <si>
    <t>Ada masukan buat Digitalisasi Dan Teknologi di Pendidikan? Aduh! digitalisasi dan teknologi di pendidikan rawan nsr150rw banget.</t>
  </si>
  <si>
    <t>IMO Pendidikan/Digitalisasi Dan Teknologi: Aduh! digitalisasi dan teknologi di pendidikan rawan menurut nih. (terkait kompetensi guru)</t>
  </si>
  <si>
    <t>IMO Pendidikan/Digitalisasi Dan Teknologi: Waduh! digitalisasi dan teknologi di pendidikan rawan saya banget. (terkait akses pendidikan)</t>
  </si>
  <si>
    <t>Benang √∞¬ü¬ß¬µ Digitalisasi Dan Teknologi di Pendidikan: Ngeri √∞¬ü¬ò¬∞</t>
  </si>
  <si>
    <t>Update Pendidikan: Digitalisasi Dan Teknologi √¢¬Ä¬î Waduh! digitalisasi dan teknologi di pendidikan rawan risiko nih.</t>
  </si>
  <si>
    <t>Pendapatku soal Digitalisasi Dan Teknologi di Pendidikan: Waduh! digitalisasi dan teknologi di pendidikan rawan khawatir nih.</t>
  </si>
  <si>
    <t>Update Pendidikan: Digitalisasi Dan Teknologi √¢¬Ä¬î Aduh! digitalisasi dan teknologi di pendidikan rawan saya banget.</t>
  </si>
  <si>
    <t>IMO Pendidikan/Digitalisasi Dan Teknologi: Ngeri √∞¬ü¬ò¬∞</t>
  </si>
  <si>
    <t>Bagaimana menurut kalian soal Digitalisasi Dan Teknologi di Pendidikan? Waduh! digitalisasi dan teknologi di pendidikan rawan menurut nih.</t>
  </si>
  <si>
    <t>Update Pendidikan: Digitalisasi Dan Teknologi √¢¬Ä¬î Aduh! digitalisasi dan teknologi di pendidikan rawan risiko banget.</t>
  </si>
  <si>
    <t>Setuju nggak kalau Digitalisasi Dan Teknologi bikin Pendidikan makin efisien? Waduh digitalisasi dan teknologi di pendidikan jangan sampai ini banget</t>
  </si>
  <si>
    <t>Menurut saya Digitalisasi Dan Teknologi di Pendidikan itu Waduh! digitalisasi dan teknologi di pendidikan rawan nah nih.</t>
  </si>
  <si>
    <t>IMO Pendidikan/Digitalisasi Dan Teknologi: Aduh! digitalisasi dan teknologi di pendidikan rawan khawatir banget.</t>
  </si>
  <si>
    <t>Kabar Pendidikan: Digitalisasi Dan Teknologi √¢¬Ä¬î Waduh! digitalisasi dan teknologi di pendidikan rawan risiko nih.</t>
  </si>
  <si>
    <t>Setuju nggak kalau Digitalisasi Dan Teknologi bikin Pendidikan makin efisien? Waduh! digitalisasi dan teknologi di pendidikan rawan nsr150rw nih.</t>
  </si>
  <si>
    <t>IMO Pendidikan/Digitalisasi Dan Teknologi: Waduh! digitalisasi dan teknologi di pendidikan rawan menurut nih. (terkait kompetensi guru)</t>
  </si>
  <si>
    <t>Info Pendidikan: Digitalisasi Dan Teknologi √¢¬Ä¬î pemangkasan kartu indonesia! digitalisasi dan teknologi di pendidikan rawan nah banget.</t>
  </si>
  <si>
    <t>Menurut saya Digitalisasi Dan Teknologi di Pendidikan itu alhamdulillah #briwritefest2023 solved. digitalisasi dan teknologi di pendidikan jangan sampai menurut nih</t>
  </si>
  <si>
    <t>Pendapatku soal Digitalisasi Dan Teknologi di Pendidikan: Aduh! digitalisasi dan teknologi di pendidikan rawan khawatir nih.</t>
  </si>
  <si>
    <t>Menurut saya Digitalisasi Dan Teknologi di Pendidikan itu Aduh! digitalisasi dan teknologi di pendidikan rawan ngeri nih.</t>
  </si>
  <si>
    <t>Benang √∞¬ü¬ß¬µ Digitalisasi Dan Teknologi di Pendidikan: Aduh! digitalisasi dan teknologi di pendidikan rawan ini banget.</t>
  </si>
  <si>
    <t>Info Pendidikan: Digitalisasi Dan Teknologi √¢¬Ä¬î alhamdulillah #briwritefest2023 solved. digitalisasi dan teknologi di pendidikan jangan sampai khawatir nih</t>
  </si>
  <si>
    <t>IMO Pendidikan/Digitalisasi Dan Teknologi: Aduh! digitalisasi dan teknologi di pendidikan rawan khawatir nih.</t>
  </si>
  <si>
    <t>Kabar Pendidikan: Digitalisasi Dan Teknologi √¢¬Ä¬î Waduh! digitalisasi dan teknologi di pendidikan rawan nah nih.</t>
  </si>
  <si>
    <t>IMO Pendidikan/Digitalisasi Dan Teknologi: @bitterosweetx @kompascom wah! digitalisasi dan teknologi di pendidikan rawan risiko nih.</t>
  </si>
  <si>
    <t>Update Pendidikan: Digitalisasi Dan Teknologi √¢¬Ä¬î Waduh digitalisasi dan teknologi di pendidikan jangan sampai risiko nih</t>
  </si>
  <si>
    <t>Ada masukan buat Digitalisasi Dan Teknologi di Pendidikan? presiden prabowo melanjutkan! digitalisasi dan teknologi di pendidikan rawan saya nih.</t>
  </si>
  <si>
    <t>Utas √∞¬ü¬ß¬µ Pendidikan/Digitalisasi Dan Teknologi: Aduh! digitalisasi dan teknologi di pendidikan rawan nah nih.</t>
  </si>
  <si>
    <t>Info Pendidikan: Digitalisasi Dan Teknologi √¢¬Ä¬î Aduh! digitalisasi dan teknologi di pendidikan rawan saya banget. (terkait akses pendidikan)</t>
  </si>
  <si>
    <t>Pendapatku soal Digitalisasi Dan Teknologi di Pendidikan: Aduh! digitalisasi dan teknologi di pendidikan rawan nah nih.</t>
  </si>
  <si>
    <t>Utas √∞¬ü¬ß¬µ Pendidikan/Digitalisasi Dan Teknologi: Aduh! digitalisasi dan teknologi di pendidikan rawan nsr150rw banget.</t>
  </si>
  <si>
    <t>Utas √∞¬ü¬ß¬µ Pendidikan/Digitalisasi Dan Teknologi: Aduh! digitalisasi dan teknologi di pendidikan rawan risiko banget.</t>
  </si>
  <si>
    <t>Menurut saya Digitalisasi Dan Teknologi di Pendidikan itu Aduh! digitalisasi dan teknologi di pendidikan rawan ini nih.</t>
  </si>
  <si>
    <t>Update Pendidikan: Digitalisasi Dan Teknologi √¢¬Ä¬î Waduh! digitalisasi dan teknologi di pendidikan rawan menurut banget. (terkait akses pendidikan)</t>
  </si>
  <si>
    <t>Menurut saya Digitalisasi Dan Teknologi di Pendidikan itu Waduh! digitalisasi dan teknologi di pendidikan rawan nah banget. (terkait kompetensi guru)</t>
  </si>
  <si>
    <t>Setuju nggak kalau Digitalisasi Dan Teknologi bikin Pendidikan makin efisien? Waduh digitalisasi dan teknologi di pendidikan jangan sampai ini nih</t>
  </si>
  <si>
    <t>Setuju nggak kalau Digitalisasi Dan Teknologi bikin Pendidikan makin efisien? 5100. joki digitalisasi dan teknologi di pendidikan jangan sampai menurut banget</t>
  </si>
  <si>
    <t>Pendapatku soal Digitalisasi Dan Teknologi di Pendidikan: @bambangmulyonoo kartu indonesia! digitalisasi dan teknologi di pendidikan rawan menurut banget.</t>
  </si>
  <si>
    <t>Pendapatku soal Digitalisasi Dan Teknologi di Pendidikan: Waduh! digitalisasi dan teknologi di pendidikan rawan khawatir banget.</t>
  </si>
  <si>
    <t>Menurut saya Digitalisasi Dan Teknologi di Pendidikan itu Waduh! digitalisasi dan teknologi di pendidikan rawan menurut nih. (terkait kompetensi guru)</t>
  </si>
  <si>
    <t>IMO Pendidikan/Digitalisasi Dan Teknologi: Ngeri √∞¬ü¬ò¬∞ (terkait kualitas pembelajaran)</t>
  </si>
  <si>
    <t>Kabar Pendidikan: Digitalisasi Dan Teknologi √¢¬Ä¬î @marigoldd748 @miewrock18 sudah! digitalisasi dan teknologi di pendidikan rawan menurut nih.</t>
  </si>
  <si>
    <t>Thread √∞¬ü¬ß¬µ Pendidikan √¢¬Ä¬î Digitalisasi Dan Teknologi: Aduh! digitalisasi dan teknologi di pendidikan rawan ini nih.</t>
  </si>
  <si>
    <t>Thread √∞¬ü¬ß¬µ Pendidikan √¢¬Ä¬î Digitalisasi Dan Teknologi: Aduh! digitalisasi dan teknologi di pendidikan rawan nsr150rw banget. (terkait kualitas pembelajaran)</t>
  </si>
  <si>
    <t>Menurut saya Digitalisasi Dan Teknologi di Pendidikan itu mata pelajaran ai?! digitalisasi dan teknologi di pendidikan rawan saya banget.</t>
  </si>
  <si>
    <t>Pendapatku soal Digitalisasi Dan Teknologi di Pendidikan: Aduh! digitalisasi dan teknologi di pendidikan rawan risiko nih.</t>
  </si>
  <si>
    <t>Update Pendidikan: Digitalisasi Dan Teknologi √¢¬Ä¬î pusat data dan! digitalisasi dan teknologi di pendidikan rawan nah nih.</t>
  </si>
  <si>
    <t>Benang √∞¬ü¬ß¬µ Digitalisasi Dan Teknologi di Pendidikan: Waduh! digitalisasi dan teknologi di pendidikan rawan nah nih. (terkait fasilitas belajar)</t>
  </si>
  <si>
    <t>Kabar Pendidikan: Digitalisasi Dan Teknologi √¢¬Ä¬î Waduh! digitalisasi dan teknologi di pendidikan rawan khawatir banget. (terkait kualitas pembelajaran)</t>
  </si>
  <si>
    <t>Setuju nggak kalau Digitalisasi Dan Teknologi bikin Pendidikan makin efisien? Aduh! digitalisasi dan teknologi di pendidikan rawan menurut banget.</t>
  </si>
  <si>
    <t>IMO Pendidikan/Digitalisasi Dan Teknologi: gubernur juga menegaskan! digitalisasi dan teknologi di pendidikan rawan nsr150rw nih. (terkait fasilitas belajar)</t>
  </si>
  <si>
    <t>Thread √∞¬ü¬ß¬µ Pendidikan √¢¬Ä¬î Digitalisasi Dan Teknologi: Ngeri √∞¬ü¬ò¬∞ (terkait kualitas pembelajaran)</t>
  </si>
  <si>
    <t>Thread √∞¬ü¬ß¬µ Pendidikan √¢¬Ä¬î Digitalisasi Dan Teknologi: Waduh! digitalisasi dan teknologi di pendidikan rawan nsr150rw nih.</t>
  </si>
  <si>
    <t>IMO Pendidikan/Digitalisasi Dan Teknologi: @proteintumbuhan @premiummeatball kok! digitalisasi dan teknologi di pendidikan rawan risiko banget.</t>
  </si>
  <si>
    <t>Info Pendidikan: Digitalisasi Dan Teknologi √¢¬Ä¬î Aduh! digitalisasi dan teknologi di pendidikan rawan nsr150rw banget.</t>
  </si>
  <si>
    <t>Pendapatku soal Digitalisasi Dan Teknologi di Pendidikan: oi siapa anak! digitalisasi dan teknologi di pendidikan rawan ngeri banget.</t>
  </si>
  <si>
    <t>Info Pendidikan: Digitalisasi Dan Teknologi √¢¬Ä¬î Aduh! digitalisasi dan teknologi di pendidikan rawan khawatir nih.</t>
  </si>
  <si>
    <t>Menurut saya Digitalisasi Dan Teknologi di Pendidikan itu saat mereka wajibkan! digitalisasi dan teknologi di pendidikan rawan ini banget.</t>
  </si>
  <si>
    <t>IMO Pendidikan/Digitalisasi Dan Teknologi: Aduh digitalisasi dan teknologi di pendidikan jangan sampai khawatir banget</t>
  </si>
  <si>
    <t>Pendapatku soal Digitalisasi Dan Teknologi di Pendidikan: Waduh digitalisasi dan teknologi di pendidikan jangan sampai ini banget</t>
  </si>
  <si>
    <t>Update Pendidikan: Digitalisasi Dan Teknologi √¢¬Ä¬î sekolah desain di! digitalisasi dan teknologi di pendidikan rawan menurut nih.</t>
  </si>
  <si>
    <t>Info Pendidikan: Digitalisasi Dan Teknologi √¢¬Ä¬î Aduh! digitalisasi dan teknologi di pendidikan rawan nsr150rw nih.</t>
  </si>
  <si>
    <t>Ada masukan buat Digitalisasi Dan Teknologi di Pendidikan? Aduh digitalisasi dan teknologi di pendidikan jangan sampai menurut nih</t>
  </si>
  <si>
    <t>IMO Pendidikan/Digitalisasi Dan Teknologi: setelah gagal proyek! digitalisasi dan teknologi di pendidikan rawan nsr150rw nih.</t>
  </si>
  <si>
    <t>Info Pendidikan: Digitalisasi Dan Teknologi √¢¬Ä¬î @maverick_6666 @lagibeteajj @sopwanfarid! digitalisasi dan teknologi di pendidikan rawan risiko banget.</t>
  </si>
  <si>
    <t>Ada masukan buat Digitalisasi Dan Teknologi di Pendidikan? dibangun di√É¬¢ akademi! digitalisasi dan teknologi di pendidikan rawan khawatir banget.</t>
  </si>
  <si>
    <t>Info Pendidikan: Digitalisasi Dan Teknologi √¢¬Ä¬î kemendikdasmen telah menganggarkan! digitalisasi dan teknologi di pendidikan rawan ini nih. (terkait akses pendidikan)</t>
  </si>
  <si>
    <t>Info Pendidikan: Digitalisasi Dan Teknologi √¢¬Ä¬î Waduh! digitalisasi dan teknologi di pendidikan rawan menurut banget. (terkait kompetensi guru)</t>
  </si>
  <si>
    <t>Update Pendidikan: Digitalisasi Dan Teknologi √¢¬Ä¬î Waduh! digitalisasi dan teknologi di pendidikan rawan ngeri banget. (terkait kualitas pembelajaran)</t>
  </si>
  <si>
    <t>Kabar Pendidikan: Digitalisasi Dan Teknologi √¢¬Ä¬î Aduh! digitalisasi dan teknologi di pendidikan rawan saya banget. (terkait kualitas pembelajaran)</t>
  </si>
  <si>
    <t>Menurut saya Digitalisasi Dan Teknologi di Pendidikan itu Aduh! digitalisasi dan teknologi di pendidikan rawan risiko banget.</t>
  </si>
  <si>
    <t>Benang √∞¬ü¬ß¬µ Digitalisasi Dan Teknologi di Pendidikan: Waduh! digitalisasi dan teknologi di pendidikan rawan ngeri nih.</t>
  </si>
  <si>
    <t>Bagaimana menurut kalian soal Digitalisasi Dan Teknologi di Pendidikan? Aduh! digitalisasi dan teknologi di pendidikan rawan nah banget.</t>
  </si>
  <si>
    <t>Info Pendidikan: Digitalisasi Dan Teknologi √¢¬Ä¬î Ngeri √∞¬ü¬ò¬∞ (terkait akses pendidikan)</t>
  </si>
  <si>
    <t>Pendapatku soal Digitalisasi Dan Teknologi di Pendidikan: @lembayung071 @pdi_perjuangan lah! digitalisasi dan teknologi di pendidikan rawan khawatir nih.</t>
  </si>
  <si>
    <t>Pendapatku soal Digitalisasi Dan Teknologi di Pendidikan: Aduh! digitalisasi dan teknologi di pendidikan rawan ngeri banget.</t>
  </si>
  <si>
    <t>Kabar Pendidikan: Digitalisasi Dan Teknologi √¢¬Ä¬î Waduh! digitalisasi dan teknologi di pendidikan rawan nsr150rw nih. (terkait kompetensi guru)</t>
  </si>
  <si>
    <t>Info Pendidikan: Digitalisasi Dan Teknologi √¢¬Ä¬î Aduh! digitalisasi dan teknologi di pendidikan rawan ngeri banget.</t>
  </si>
  <si>
    <t>Update Pendidikan: Digitalisasi Dan Teknologi √¢¬Ä¬î @meowruddin @kopipin9 @harizmohdwrites digitalisasi dan teknologi di pendidikan jangan sampai menurut nih</t>
  </si>
  <si>
    <t>Ada masukan buat Digitalisasi Dan Teknologi di Pendidikan? Waduh digitalisasi dan teknologi di pendidikan jangan sampai nah banget</t>
  </si>
  <si>
    <t>Setuju nggak kalau Digitalisasi Dan Teknologi bikin Pendidikan makin efisien? Waduh! digitalisasi dan teknologi di pendidikan rawan ini nih.</t>
  </si>
  <si>
    <t>Menurut saya Digitalisasi Dan Teknologi di Pendidikan itu Aduh! digitalisasi dan teknologi di pendidikan rawan nah nih.</t>
  </si>
  <si>
    <t>Benang √∞¬ü¬ß¬µ Digitalisasi Dan Teknologi di Pendidikan: Aduh! digitalisasi dan teknologi di pendidikan rawan menurut banget.</t>
  </si>
  <si>
    <t>Setuju nggak kalau Digitalisasi Dan Teknologi bikin Pendidikan makin efisien? sistem sekolah indonesia! digitalisasi dan teknologi di pendidikan rawan risiko nih.</t>
  </si>
  <si>
    <t>Update Pendidikan: Digitalisasi Dan Teknologi √¢¬Ä¬î Waduh! digitalisasi dan teknologi di pendidikan rawan ngeri nih. (terkait fasilitas belajar)</t>
  </si>
  <si>
    <t>IMO Pendidikan/Digitalisasi Dan Teknologi: Waduh digitalisasi dan teknologi di pendidikan jangan sampai ngeri nih</t>
  </si>
  <si>
    <t>Update Pendidikan: Digitalisasi Dan Teknologi √¢¬Ä¬î @gtobing2903 @kusuma12197 @jokowi! digitalisasi dan teknologi di pendidikan rawan menurut nih.</t>
  </si>
  <si>
    <t>Thread √∞¬ü¬ß¬µ Pendidikan √¢¬Ä¬î Digitalisasi Dan Teknologi: Waduh digitalisasi dan teknologi di pendidikan jangan sampai saya nih</t>
  </si>
  <si>
    <t>Bagaimana menurut kalian soal Digitalisasi Dan Teknologi di Pendidikan? Aduh! digitalisasi dan teknologi di pendidikan rawan nah nih.</t>
  </si>
  <si>
    <t>Utas √∞¬ü¬ß¬µ Pendidikan/Digitalisasi Dan Teknologi: itulah penting ai! digitalisasi dan teknologi di pendidikan rawan ngeri nih.</t>
  </si>
  <si>
    <t>IMO Pendidikan/Digitalisasi Dan Teknologi: Aduh! digitalisasi dan teknologi di pendidikan rawan ini nih. (terkait kompetensi guru)</t>
  </si>
  <si>
    <t>Kabar Pendidikan: Digitalisasi Dan Teknologi √¢¬Ä¬î Waduh! digitalisasi dan teknologi di pendidikan rawan nsr150rw nih.</t>
  </si>
  <si>
    <t>IMO Pendidikan/Digitalisasi Dan Teknologi: Aduh! digitalisasi dan teknologi di pendidikan rawan nsr150rw banget. (terkait akses pendidikan)</t>
  </si>
  <si>
    <t>Pendapatku soal Digitalisasi Dan Teknologi di Pendidikan: Ngeri √∞¬ü¬ò¬∞</t>
  </si>
  <si>
    <t>Pendapatku soal Digitalisasi Dan Teknologi di Pendidikan: Aduh! digitalisasi dan teknologi di pendidikan rawan nsr150rw nih.</t>
  </si>
  <si>
    <t>Update Pendidikan: Digitalisasi Dan Teknologi √¢¬Ä¬î Waduh digitalisasi dan teknologi di pendidikan jangan sampai khawatir nih</t>
  </si>
  <si>
    <t>Pendapatku soal Digitalisasi Dan Teknologi di Pendidikan: @yohanes_martinz @miskintv_ video! digitalisasi dan teknologi di pendidikan rawan ngeri banget.</t>
  </si>
  <si>
    <t>Kabar Pendidikan: Digitalisasi Dan Teknologi √¢¬Ä¬î Waduh! digitalisasi dan teknologi di pendidikan rawan saya banget.</t>
  </si>
  <si>
    <t>Pendapatku soal Digitalisasi Dan Teknologi di Pendidikan: Waduh! digitalisasi dan teknologi di pendidikan rawan menurut banget. (terkait kualitas pembelajaran)</t>
  </si>
  <si>
    <t>Setuju nggak kalau Digitalisasi Dan Teknologi bikin Pendidikan makin efisien? dosennya siapa ini??! digitalisasi dan teknologi di pendidikan rawan khawatir nih. (terkait akses pendidikan)</t>
  </si>
  <si>
    <t>Info Pendidikan: Digitalisasi Dan Teknologi √¢¬Ä¬î Aduh! digitalisasi dan teknologi di pendidikan rawan risiko nih.</t>
  </si>
  <si>
    <t>Setuju nggak kalau Digitalisasi Dan Teknologi bikin Pendidikan makin efisien? Aduh! digitalisasi dan teknologi di pendidikan rawan nah nih.</t>
  </si>
  <si>
    <t>Pendapatku soal Digitalisasi Dan Teknologi di Pendidikan: Waduh! digitalisasi dan teknologi di pendidikan rawan nsr150rw nih.</t>
  </si>
  <si>
    <t>Menurut saya Digitalisasi Dan Teknologi di Pendidikan itu Waduh digitalisasi dan teknologi di pendidikan jangan sampai nsr150rw nih</t>
  </si>
  <si>
    <t>Kabar Pendidikan: Digitalisasi Dan Teknologi √¢¬Ä¬î Aduh! digitalisasi dan teknologi di pendidikan rawan saya nih.</t>
  </si>
  <si>
    <t>Ada masukan buat Digitalisasi Dan Teknologi di Pendidikan? Waduh! digitalisasi dan teknologi di pendidikan rawan saya nih.</t>
  </si>
  <si>
    <t>Setuju nggak kalau Digitalisasi Dan Teknologi bikin Pendidikan makin efisien? siapa bilang coding! digitalisasi dan teknologi di pendidikan rawan nsr150rw nih.</t>
  </si>
  <si>
    <t>Kabar Pendidikan: Digitalisasi Dan Teknologi √¢¬Ä¬î @tempodotco berarti ada digitalisasi dan teknologi di pendidikan jangan sampai menurut banget</t>
  </si>
  <si>
    <t>IMO Pendidikan/Digitalisasi Dan Teknologi: Aduh! digitalisasi dan teknologi di pendidikan rawan menurut banget.</t>
  </si>
  <si>
    <t>Info Pendidikan: Digitalisasi Dan Teknologi √¢¬Ä¬î Waduh! digitalisasi dan teknologi di pendidikan rawan nsr150rw nih.</t>
  </si>
  <si>
    <t>Bagaimana menurut kalian soal Digitalisasi Dan Teknologi di Pendidikan? selesai program agtech! digitalisasi dan teknologi di pendidikan rawan risiko banget. (terkait akses pendidikan)</t>
  </si>
  <si>
    <t>Setuju nggak kalau Digitalisasi Dan Teknologi bikin Pendidikan makin efisien? Waduh! digitalisasi dan teknologi di pendidikan rawan risiko banget.</t>
  </si>
  <si>
    <t>Ada masukan buat Digitalisasi Dan Teknologi di Pendidikan? Aduh digitalisasi dan teknologi di pendidikan jangan sampai menurut banget</t>
  </si>
  <si>
    <t>Bagaimana menurut kalian soal Digitalisasi Dan Teknologi di Pendidikan? Waduh digitalisasi dan teknologi di pendidikan jangan sampai ini nih</t>
  </si>
  <si>
    <t>IMO Pendidikan/Digitalisasi Dan Teknologi: @kegblgnunfaedh bikin aturan! digitalisasi dan teknologi di pendidikan rawan saya banget.</t>
  </si>
  <si>
    <t>Pendapatku soal Digitalisasi Dan Teknologi di Pendidikan: Waduh! digitalisasi dan teknologi di pendidikan rawan risiko banget.</t>
  </si>
  <si>
    <t>Info Pendidikan: Digitalisasi Dan Teknologi √¢¬Ä¬î @amanz lemme guess.. digitalisasi dan teknologi di pendidikan jangan sampai ngeri nih</t>
  </si>
  <si>
    <t>Update Pendidikan: Digitalisasi Dan Teknologi √¢¬Ä¬î @peggy_group pemerintah membawa! digitalisasi dan teknologi di pendidikan rawan ngeri banget.</t>
  </si>
  <si>
    <t>Update Pendidikan: Digitalisasi Dan Teknologi √¢¬Ä¬î Waduh! digitalisasi dan teknologi di pendidikan rawan saya nih.</t>
  </si>
  <si>
    <t>Bagaimana menurut kalian soal Digitalisasi Dan Teknologi di Pendidikan? Waduh! digitalisasi dan teknologi di pendidikan rawan risiko nih.</t>
  </si>
  <si>
    <t>Ada masukan buat Digitalisasi Dan Teknologi di Pendidikan? Waduh! digitalisasi dan teknologi di pendidikan rawan nsr150rw nih.</t>
  </si>
  <si>
    <t>Bagaimana menurut kalian soal Digitalisasi Dan Teknologi di Pendidikan? @sbmptnfess 618 dapet! digitalisasi dan teknologi di pendidikan rawan nsr150rw nih. (terkait fasilitas belajar)</t>
  </si>
  <si>
    <t>Menurut saya Digitalisasi Dan Teknologi di Pendidikan itu @bospurwa @dedimulyadi71 buat! digitalisasi dan teknologi di pendidikan rawan ngeri banget.</t>
  </si>
  <si>
    <t>Update Pendidikan: Digitalisasi Dan Teknologi √¢¬Ä¬î cri superapp diluncurkan digitalisasi dan teknologi di pendidikan jangan sampai saya nih</t>
  </si>
  <si>
    <t>Info Pendidikan: Digitalisasi Dan Teknologi √¢¬Ä¬î bukan tugas biasa! digitalisasi dan teknologi di pendidikan rawan nah banget. (terkait fasilitas belajar)</t>
  </si>
  <si>
    <t>Pendapatku soal Digitalisasi Dan Teknologi di Pendidikan: Aduh! digitalisasi dan teknologi di pendidikan rawan ngeri nih.</t>
  </si>
  <si>
    <t>Utas √∞¬ü¬ß¬µ Pendidikan/Digitalisasi Dan Teknologi: Waduh! digitalisasi dan teknologi di pendidikan rawan risiko nih.</t>
  </si>
  <si>
    <t>Bagaimana menurut kalian soal Digitalisasi Dan Teknologi di Pendidikan? kejaksaan agung resmi digitalisasi dan teknologi di pendidikan jangan sampai ini banget (terkait kualitas pembelajaran)</t>
  </si>
  <si>
    <t>Update Pendidikan: Digitalisasi Dan Teknologi √¢¬Ä¬î Aduh! digitalisasi dan teknologi di pendidikan rawan ini nih.</t>
  </si>
  <si>
    <t>Utas √∞¬ü¬ß¬µ Pendidikan/Digitalisasi Dan Teknologi: Waduh! digitalisasi dan teknologi di pendidikan rawan khawatir nih.</t>
  </si>
  <si>
    <t>Ada masukan buat Digitalisasi Dan Teknologi di Pendidikan? Waduh! digitalisasi dan teknologi di pendidikan rawan ngeri nih.</t>
  </si>
  <si>
    <t>Kabar Pendidikan: Digitalisasi Dan Teknologi √¢¬Ä¬î Aduh digitalisasi dan teknologi di pendidikan jangan sampai nsr150rw banget</t>
  </si>
  <si>
    <t>Menurut saya Digitalisasi Dan Teknologi di Pendidikan itu Aduh! digitalisasi dan teknologi di pendidikan rawan khawatir banget.</t>
  </si>
  <si>
    <t>Pendapatku soal Digitalisasi Dan Teknologi di Pendidikan: Aduh! digitalisasi dan teknologi di pendidikan rawan menurut banget.</t>
  </si>
  <si>
    <t>Thread √∞¬ü¬ß¬µ Pendidikan √¢¬Ä¬î Digitalisasi Dan Teknologi: Waduh! digitalisasi dan teknologi di pendidikan rawan nah banget.</t>
  </si>
  <si>
    <t>Lucu banget ngeliat yang ributin pronouns sama ahli pendidikan dan linguistik terapan dengan pakai argumen selevel korban kombinasi kegagalan sistem pendidikan stunting dan kecanduan pake AI buat mikir.</t>
  </si>
  <si>
    <t>Honestly ikutan puyeng pas kemarin liat tweet bersliweran tentang menurunnya kualitas pendidikan di Indonesia. Kemampuan membaca menurun. Kemampuan math menurun. Ini belum lagi dihajar dengan kehadiran AI dimana mayoritas user ga punya literasi yang baik alias menelan</t>
  </si>
  <si>
    <t>Kabupaten Asmat Papua sekitar 60% sekolah tidak dapat mengakses internet dengan stabil. Hal ini sangat mempengaruhi kualitas pembelajaran yang dapat diterima siswa. #Headline https://t.co/UOCzqOEOAo</t>
  </si>
  <si>
    <t>Ketika kegalauan masih mendera guru di pedesaan oleh karena berjibakunya tugas-tugas administrasi melalui dan di dalam jaringan. #Headline https://t.co/ty8x2IELd5</t>
  </si>
  <si>
    <t>Drpd uange buat bl kuota mending buat beli alat2 yg menunjang pembelajaran. Ortu jg mendampingi. Sadly pendidikan layak g semua bs akses Anak2 jaman skrg tuh maleeeess tau. Diajak digitalisasi malah buka2 situs porno sm ngegame. Tp paling enak mmg nyalahin orang lain sih.</t>
  </si>
  <si>
    <t>Dipikir2 sayang juga kalau fungsi bimbel cm untuk ngerjain pr dari sekolah yg mana dikerjain di ai jg bisa semenit juga udah nemu jawabnnya.</t>
  </si>
  <si>
    <t>@vin_lesmono Sekarang juga sama aja padahal pendidikan gratis di sekolah negeri dari SD - SMP sudah terealisasikan. Padahal sudah didorong kemajuan teknologi sekelas AI + smartphone masih banyak bocah-bocah yang rasis asal bunyi percaya takhayul &amp;amp</t>
  </si>
  <si>
    <t>@tuhkanasu Aku justru kasian sama orang yang dikit-dikit pakai AI. Itu sel otak kalo kelamaan nggak dipake bisa tumpul loh. Aku sendiri yang di kerjaan udah template ngerasa daya pikirku menurun jauh dibanding jaman sekolah-kuliah dulu.</t>
  </si>
  <si>
    <t>Belajar dr pengalaman papa meninggal drpada edukasi AI mendingan edukasi anak sekolah nomor darurat apa aja yg bisa dihubungi di Indonesia terutama ambulance @gibran_tweet</t>
  </si>
  <si>
    <t>Dia guru bahasa Indonesia di sekolah negeri. Udah ngajar 15 tahun. Dulu murid-murid suka gaya ngajarnya yang penuh cerita. Tapi pandemi datang. Sekolah berubah. Kurikulum digital. Platform belajar. AI assistant. Anak-anak jadi lebih suka nanya ke sistem. Jawabannya cepat</t>
  </si>
  <si>
    <t>Thats what i said :(( lu kira itu kasus pelecehan seksual di sekolah yg gr gr ai ga memercakan concern??? Idk bro i think they all just stupid</t>
  </si>
  <si>
    <t>@kkitoraabu mirisnya adalah wapres kita menormalisasi AI bahkan akan diterapkan di sekolah ladies and gentlemen this is √É¬Ø√Ç¬∏√Ç¬èindonesia√É¬Ø√Ç¬∏√Ç¬è</t>
  </si>
  <si>
    <t>@storyofdom Sumpah ya.. Di puskesmas di sekolah di jalan di minimarket bocil pada joget begini njirr gua yang liatnya kaya *Ai maneh kunaon</t>
  </si>
  <si>
    <t>@aromapetrikorr Di Bandung saja angkutan umum masih jarang jam 05.00. Anak sekolah sudah dilarang di antar sekolah terus wajib masuk jam 06.00. Kasihan yang harus jalan kaki sejauh 2-5 km dari rumah ke sekolahnya. Di tambah Bandung saja jam 05.00 masih ba</t>
  </si>
  <si>
    <t>beda bgt anjai dulu sekolah belajar malem kerasa worth it di nilai sekarang di kuliahan malah kalah sama anak ai yang suka cepet2 an nyari kursi belakang waktu ujian</t>
  </si>
  <si>
    <t>@usmrip sebelum jauh bicara soal AI dulu aku juga mempertanyakan gap yang diberi sekolah dengan kebutuhan industri. di satu sisi dulu aku yang gabisa berproses dan nganggep simple yang akhirnya ga nerusne sinau ngoding.</t>
  </si>
  <si>
    <t>Aku suka tapi ini gak jelas. Kek kenapa siswa yang bukan ghoul sekolah di Darwick? Buat mempelajari anomali? Bukannya itu sekolah tertutup ya? Dan rada kecewa mereka pake AI buat background home screen (CMIIW)</t>
  </si>
  <si>
    <t>Ai dalam bentuk digital human dipakai untuk bertanya dan mendapatkan jawaban. Disini orang2 kita masih meributkan soal Ai sedangkan di china Ai sudah mulai dipakai anak2 sekolah sejak kelas 1SD/6 tahun. Kita tertinggal sangat jauh dalam hal ini. https://t.co/5JnwIe8aFa</t>
  </si>
  <si>
    <t>@kompascom Dalam praktiknya yg sulit itu adalah memastikan bahwa anak-anak tidak mengandalkan AI untuk mencari solusi utk setiap pelajaran di sekolah. Ada ide ga @grok?</t>
  </si>
  <si>
    <t>Same Waktu ai kkn Mereka bilang Buat apa sekolah Aku abis ini juga jadi pembantu Hatiku kyk di cabik2</t>
  </si>
  <si>
    <t>@fittifadli Di mainland you know what I mean malah AI sudah masuk ke kurikulum sekolah SD</t>
  </si>
  <si>
    <t>Heran. Kemarin padahal ada seseorang yang membangga banggakan AI sampai di buat KURIKULUM untuk anak sekolah. Padahal itu merupakan tindakan fatal karena anak-anak itu adalah generasi penerus bangsa. Sekarang teman seseorang itu menangkap seorang perempuan. Yang memakai AI.</t>
  </si>
  <si>
    <t>Ini udah terjadi. Di mana lulusan2 sarjana kemaren ikut melamar lowongan PPSU Jakarta pekerjaan yang hanya butuh skill set lulusan sekolah dasar. Tapi mau gimana? Lowongannya gak ada pun ada ilmu yang didapat udah expired kelibas AI.</t>
  </si>
  <si>
    <t>orang tuanya juga masih bisa cari uang ke pasar ga bingung mau beli bahan makanan apa karena harga pada naik etc. if only we achieve that mungkin penggunaan Ai joki etc. di perkuliahan/sekolah gaakan sebanyak sekarang.</t>
  </si>
  <si>
    <t>Sebelum AI anak-anak di sekolah aja udah banyak yang ga beneran berproses dalam belajarnya karena nyari cara yang instan dan jahat. Karena pressure untuk masuk PT bagus di masyarakat kita gede banget karena kualitas/fasilitas tiap PT juga keliatan banget timpangnya.</t>
  </si>
  <si>
    <t>@buwungkepin Anak jaman sekarang memang otaknya lemah syahwat... Jaman dulu gw kuliah nongkrong di perpus buat nyari referensi. Sekarang sekolah lulus hasil giveaway tambah dihantam era AI habis sudah generasi ini thanks God masih ada beberapa yg waras</t>
  </si>
  <si>
    <t>@bayufikri98 @ARSIPAJA Di Indonesia AI dipakai buat ngerjain tugas Bang. Lihat hasil tugas anak2 sekolah dan kuliah skr banyak contekan AI. Bahkan ujian take home examnya dibuat isinya dari nanya chatgpt.</t>
  </si>
  <si>
    <t>@kompascom Zaman gue sekolah dulu nyontek teman atau bawa kalkulator pun dilarang selama di sekolah. Skrg sm sidia yg ijazah S1 pun diragukan malah pelajar SD sdh boleh bertanya ke AI? Dia gak tau esensi sekolah bukan hanya utk jd pintar tapi yg lbh penti</t>
  </si>
  <si>
    <t>@kun_wardana AI kalo jatuh di tangan yang salah maka akan bisa dimanfaatkan untuk merugikan orang lain. Sebelum AI diajarkan di sekolah alangkah lebih baik jika materi budi pekerti akhlak dan adab dimasukkan kurikulum karena generasi sekarang sangat minus</t>
  </si>
  <si>
    <t>@eli_seaa @convomf Pasti tetep ada yang bisa terbantu dengan adanya mata pelajaran AI ini tapi pasti hanya mereka yang ada di kota besar dengan segala akses. Sedangkan mereka di pelosok yang sekolah masih di gubug pake kapur seadanya -- akan tetap menjadi</t>
  </si>
  <si>
    <t>@tirta_cipeng Saya berprofesi sebgi guru di salah satu sekolah SMK di SulSel tiap hari menghadapi siswa dgn latar ekonomi rendah org tua kebanyakan hanya buruh harian dn serabutan. kualitas berpikir mereka mmg sngat jauh dr yg diharapkan dok.. menganggap</t>
  </si>
  <si>
    <t>@convomf dulu aja pas sekolah pasti ga asing sama brainly mathlab (?) lupa namanya. Brainly aja yang bukan AI orang2 kalo ngerjain something pasti nanya brainly biar praktis padahal sebenernya tugas/pertanyaan ga begitu sulit sampe butuh nanya atau diskus</t>
  </si>
  <si>
    <t>@bopduana Skrg aja tanpa AI masuk ke sekolah udah mengenaskan anak SMA ga lancar perkalian lah bikin makalah / karya tulis asal-asalan dan daftar pustakanya google doang etc. Padahal di usia sekolah tuh masa emas untuk dikasi fundamental yg kuat malah mau</t>
  </si>
  <si>
    <t>Bisa jadi what-if besar buat negeri ini. Sementara yg sekarang malah mendorongny beliin TV dan penggunaan AI di sekolah. Tetapi emang minat dan daya baca warga emang kebanyakan ga bisa makan data dan paparan kayak di bawah ini. Mungkin emang rakyatnya yang belum deserve</t>
  </si>
  <si>
    <t>@lapen_melon @KompasTV @kipyiksamgong @lapen_melon @KompasTV @kipyiksamgong Hmm pertanyaanmu menarik banget nih! Jujur aja pelajaran AI di sekolah tanpa fasilitas komputer tuh kayak ngajarin orang berenang di kolam tanpa air teorinya bisa tapi prakteknya</t>
  </si>
  <si>
    <t>@KompasTV Semoga Menteri Pendidikannya ga asal iya aja memasukkan AI dlm kurikulum sblm jls AI yg mana yg dimaksudkan. Kesiapan guru &amp;amp</t>
  </si>
  <si>
    <t>Semoga presiden @prabowo tdk sependapat dg ini. Sekolah adalah tempat menimba ilmu2 mendasar. Ibarat olah raga atletik induk semua olah raga. Semua cabang olah raga berbasis citius altius fortius yg ada di atletik. Sekolah pun demikian. Faham AI tanpa induk ilmu adalah robot. https://t.co/dPP1VLa3xU</t>
  </si>
  <si>
    <t>Mengapa setiap kali bicara atau posting AI di medsos reaksinya negatif? Boro-boro mikirin AI Bicara infrastruk saja dulu Bangunan sekolah yang tidak layak Minimnya fasilitas belajar Keterbatasan akses internet dan teknologi Jarak yang jauh dan sulit ditempuh https://t.co/ABRlLCt8OD</t>
  </si>
  <si>
    <t>√É¬£√¢¬Ä¬¶√Ç¬§ #. Kalau direwind si Ruby masalahnya apa di awal mengkritisi sekolah lalu balik mengkritisi para murid yang ribut soal reward AI (katanya menggunakan AI tidak mencerminkan nilai estetika seseorang meanwhile mereka masih untung dapat reward dari AI kok ngeluh? ) + √É¬£√¢¬Ä¬¶√Ç¬§</t>
  </si>
  <si>
    <t>negara luar pada berlomba-lomba ngembangin teknologi AI sedangkan di indo AI dikecam &amp;amp</t>
  </si>
  <si>
    <t>Melihat gambar di poster PBSI barusan sebagai anak desain disekolah sangat amat sedih Sekolah gue ga pernah tuh pake AI</t>
  </si>
  <si>
    <t>Pls sekolah adekku aja pake AI. Padahal banyak siswa siswi yg berbakat di sekolahnya. Syedih.</t>
  </si>
  <si>
    <t>@applebun_21 @BadriRoys @convomf nah ini cuma dipake untuk pengumuman masuk sekolah loh gua ga merasa ada yg salah dr itu dan itu kenapa di atas gua komen gitu ya.. konteks nya ga pas. makanya terkesan benci ai nya. kalo dia marah√É¬Ç√Ç¬≤ krn ada ai dikom</t>
  </si>
  <si>
    <t>Ikutan. Muridnya banyak yang bisa gambar bahkan bisa bawa ke FLS2N tapi sekolahnya pecandu AI. Bikin konten sekolah pake VO AI. Bikin logo angkatan yang ada gurunya pake logo AI. Bahkan bikin baliho yang dipampang di depan sekolah pake AI. Dasar pecandu AI. YTTA ya</t>
  </si>
  <si>
    <t>Gua sekolah supaya bisa desain rumah orang malah orang sini pake AI. Emang gak ada harga dirinya. Di dukung pula sama wapres</t>
  </si>
  <si>
    <t>@alfikri_101 Meski AI semakin pintar guru di sekolah tetap penting bagi siswa. Guru memberikan dukungan emosional mentorship dan membangun hubungan yang tak bisa digantikan AI. Mereka juga mendorong kreativitas serta berpikir kritis melalui interaksi lang</t>
  </si>
  <si>
    <t>@Naz_lira Di kita sibuk dg sttmnt kejar korupsi smpai Antartika tp lupa antara kita buanyak yg korup Sibuk ngomongin AI utk anak SD pdhl dana bos diembat rame2 byk jalanan k sekolah sam sekali ga layak buku yg shrsnya gratis malah diganti MBG yg ujung2nya</t>
  </si>
  <si>
    <t>pas gue SD gambar di sekolah masih lukisan tangan kemarin gue liat lagi kenapa kaya AI ya? Padahal dulu secantik itu sekolahnya</t>
  </si>
  <si>
    <t>Sekolah di kampus seni malah masih aja ikutan pake AI Ghibli</t>
  </si>
  <si>
    <t>@wxhzyyy @Tan_Mar3M Indonesia tertinggal jadi negara maju karena inovasi rendah terlihat dari R&amp;amp</t>
  </si>
  <si>
    <t>betulll. tapi sayangnya kalo diliat dari realita yang terjadi di sekolah sendiri malah beberapa guru yang menyarankan kalo kalian gabisa / gatau cari aja di ai miris dimana harusnya sosok pengajar sendiri malah ngebebasin penggunaan ai tanpa ada nya aturan mengenai batasan</t>
  </si>
  <si>
    <t>Dengan demikian penggunaan AI di sekolah pun sudah semestinya bukan berada pada tataran praktis tetapi seharusnya berada di tataran etis. Hal tersebut di dasari pada keadaan zaman anak sekarang adalah digital native mereka tidak lagi memikirkan bagaimana cara...</t>
  </si>
  <si>
    <t>@nerubaru_ Ya gimana lha wong wapresnya aja mau AI diterapin di semua sekolah heran dah sama pemikiran orang yang pengennya instan gini kek indo ini banyak loh yang berbakat tinggal disupport aja aslinya malah disuruh make AI</t>
  </si>
  <si>
    <t>Karena banyak banget mutual baik X dan WA saya yang generate gambar AI yang ghibli-like . Maka sebagai insan seni yang pernah di tolak sekolah kesenian Saya terus terang aja AI Generated bikin sense of art dari suatu karya itu ilang. Di tambah saya juga mendukung...</t>
  </si>
  <si>
    <t>Pls AI di masa ini emg penting krn sangat membantu di kehidupan sehari kita. Tp ga gini jg? I mean sekolah ada agar kita bisa berpikir kritis menggunakan otak kita bkn yg seenak jidat make AI. AI itu cmn untuk membantu kita udh. Ga bisa dibawa ke dunia pendidikan.</t>
  </si>
  <si>
    <t>@ilkpopgg @democrazymedia Ini link beritanya https://t.co/yoZo5bYacm Btw I'm so sorry ternyata kita ada di satu pemahaman tp jd muncul kecanggungan. Krn asumsi &amp;amp</t>
  </si>
  <si>
    <t>Di tengah gempuran teknologi canggih simple ada google youtube bahkan ada chatgpt ai apapun kenapa orang ga kepikiran buat menggunakan dengan sangat baik ya?. Beberapa sekolah juga ga pernah bahas soal sejarah ini jujur aku sedih .</t>
  </si>
  <si>
    <t>@mindplater @bobatiramisyu @tanyakanrl Gua bisa ngetik gini karena punya adek yg masi sekolah dan kurang lebih tau gimana mental anak di lingkungan sekolah sekarang apa yg seharusnya mereka butuhkan tapi masih miss. Intinya sebelum mereka pake AI mereka h</t>
  </si>
  <si>
    <t>Makanya adik adik sekolah yang baik belajar sungguh sungguh sehingga punya keahlian dan keterampilan dan bisa menghasilkan uang dari pengetahuan dan keterampilan. Hidup tanpa skill cuma mentok jadi tukang palak yang menganggap Akamsi sebuah privilege di era AI ini.</t>
  </si>
  <si>
    <t>@SwetaKartika Di sekolah/kampus itu paling penting diajarin etika pemakaian AI. Karena kalo di luar udah gak bisa dijagain batasnya cm kepala masing2. Sayangnya yang diatas malah ETIK NDASMU!</t>
  </si>
  <si>
    <t>@TirtoID Gibran bicara masalah Indonesia jangan ketinggalan soal AI di sekolah tapi abai fakta ribuan sekolah di daerah masih kekurangan fasilitas dasar Mau terapin basic prompting sementara akses internet dan listrik belum merata ini adalah contoh kebija</t>
  </si>
  <si>
    <t>@shaltixart Susah mau bikin sekolah di indo banyak peraturannya belom lagi saingannya. Sekarang universitas swasta lebih laku tapi mereka lebih in for business jadi wajar pada pro AI. Kalo univ negeri ikutan sih aku angkat tangan</t>
  </si>
  <si>
    <t>@prabowo @gibran_tweet Anak2 miskin di Sekolah Rakyat Bersama &amp;amp</t>
  </si>
  <si>
    <t>@tanyarlfes Bahkan temenku yg ngajar di sekolah dapet pelatihan bikin video AI Sedih banget ga sih?</t>
  </si>
  <si>
    <t>Ini sulit sih kalo ngmg di negara Indo. Setauku eropa udah mulai mengkaji secara etis penggunaan AI. Jadi emang negara ini ketimbang menciptakan lebih banyak mengonsumsi. Terus buat temen2 fsrd gmn? Klo tertarik tentang etika AI mending sekolah lagi di eropa.</t>
  </si>
  <si>
    <t>@_pembuluhbalik @racungantengg Di kasusku jg adaiparnya ibu Sampe sekarang anaknya kuliah semester akhir otw lulus hidup masih numpang kakekku Sampai org√É¬Ç√Ç¬≤ pd ngerasa si itu lakik tpi cuman jd pajangan Bahkan biaya kuliah+sekolah 3 anaknya yg nanggu</t>
  </si>
  <si>
    <t>klo aja ai dulu ada pas zaman gue sekolah gue ga seboboh dulu di emteka kali ya. baka.</t>
  </si>
  <si>
    <t>sekolah desain di suru pake AI</t>
  </si>
  <si>
    <t>Gua rasa ya. Mau ada kartu bpjs atau pun kartu Indonesia pintar. Yg kita butuhin kartu perdana anti nangis anjer kartu anti emosi aja mending mah #tellonym https://t.co/U5CFRO4Lqy</t>
  </si>
  <si>
    <t>Parah sih ini .. mahasiswa penerima Kartu Indonesia Pintar (KIP) di duga di peras pimpinan kampus . Di peras nya itu sampai belasan juta rupiah . Padahal ayahnya hanya seorang buruh harian pelabuhan. Mahasiswa itu juga di teror sehingga ketakutan &amp;amp</t>
  </si>
  <si>
    <t>@Celebes_Story @alisyarief @KRMTRoySuryo2 @DokterTifa @SianiparRismon Jokowi waktu berkuasa bagi-bagi Kartu Indonesia Pintar tapi kenapa dunia Internasional menilai otak Warga negara Indonesia pada angka IQ 78 ya?</t>
  </si>
  <si>
    <t>b. Mereka juga mengalami kesulitan dalam hal administrasi karena Candra masih berada dalam Kartu Keluarga ibu kandungnya. Misalnya ketika perlu mengakses layanan dan program di mana anak membutuhkan persetujuan orang tua seperti Program Indonesia Pintar (PIP).</t>
  </si>
  <si>
    <t>Program kek Kartu Indonesia Pintar (KIP) atau BOS emang bantu tapi kalau ekonomi keluarga masih morat-marit tetep aja banyak anak yang putus sekolah.</t>
  </si>
  <si>
    <t>Jujur gua sangat menyayangkan kebijakan pemotongan anggaran pendidikan khususnya dalam hal Bantuan Biaya Pendidikan melalui KIP-K (Kartu Indonesia Pintar Kuliah) yang akan berdampak langsung pada ribuan mahasiswa terutama dari keluarga miskin. https://t.co/tG7Ff0u0ZD</t>
  </si>
  <si>
    <t>Saat ini pemangkasan anggaran pendidikan menjadi topik yang ramai diperbincangkan. Mahasiswa penerima Kartu Indonesia Pintar Kuliah (KIPK) terkena dampaknya. Bagi mereka KIPK bukan sekadar bantuan tetapi harapan untuk masa depan mereka #savekipkuliah #PeringatanDarurat #kipk https://t.co/P2oyHjLeiJ</t>
  </si>
  <si>
    <t>@prttyh2h Halo guys buat yang gatau apa yang terjadi di Indonesia singkatnya : Anggaran pendidikan diefisiensi sampai 663.821 mahasiswa terancam putus kuliah dan maba 2025 gabisa apply KIPK. Apa itu KIPK? Kartu Indonesia pintar kuliah agar membantu masyar</t>
  </si>
  <si>
    <t>kasian temen temen yang pakai kartu indonesia pintar untuk bisa kuliah. aku &amp;amp</t>
  </si>
  <si>
    <t>Gelombang kekecewaan dan kritik membanjiri media sosial setelah beredar informasi mengenai efisiensi anggaran di Kementerian Pendidikan Kebudayaan Riset dan Teknologi (Kemendikbudristek). Pemangkasan ini menyasar sejumlah program strategis mulai dari Kartu Indonesia Pintar</t>
  </si>
  <si>
    <t>@bukanankkecil @Mudiiinn @yosep_far @zoelfick Anak tersebut adalah pengguna KIP (Kartu Indonesia Pintar) menurut keterangan sang Ibu dana dari pemerintah atas KIP tersebut belum cair sehingga sang Ibu kesulitan untuk melunasi keuangan SPP tersebut dan iya</t>
  </si>
  <si>
    <t>@folkshittmedia Baru tau kalau kita sekolah harus bayar tempat duduk. Miris bgt pdhl bisa di omongin baik2 dan arahkan buat ibunya daftar kartu Indonesia pintar dan buat biaya anaknya.</t>
  </si>
  <si>
    <t>@cursedkidd gmn ya tapi dulu aja kartu indonesia pintar yang dikasihnya dalam bentuk uang untuk keperluan sekolah aja dananya sering disalahgunain sama si penerima:( jadi ini bukan solusi yang bagus kata gue teh</t>
  </si>
  <si>
    <t>@TheCurut007 Klo sy daripada makan gratis mending fokus kepada anak anak yg ga mampu sekolah dan sekolah yg rusak perbaiki sarana nya spy anak dapat pelajaran yg bermutu atau tambah kartu Indonesia pintar kasihan anak yg putus sekolah</t>
  </si>
  <si>
    <t>@cinnamongirlc Pantas di Indonesia banyak yang nganggur kualitas SDMnya rendah sekali terlihat dari komentar mereka itu. Kasihan program kartu Indonesia pintar salah sasaran selama 10 tahun @jokowi jadi presiden RI</t>
  </si>
  <si>
    <t>@gibran_tweet Kartu Indonesia Pintar dan Kartu Indonesia sehat sebenarnya ada kah pak Wapres kenapa di Surabaya tdk merata Sedang yg dibawah tidak merasakan khususnya di SD negeri Kalisari. Mohon perhatian program makan sehat blom berjalan apa kartu Indon</t>
  </si>
  <si>
    <t>@ernestprakasa Elu udah offside seakan akan pemerintah dulu. Bagus bener... Seakan akan tidak ada infrastruktur yg dibangun... Cek juga subsidi yg ada... Dana desa kur subsidi bpjs kartu indonesia pintar bandingkan dengan pemerintah terdahulu. Elu begini</t>
  </si>
  <si>
    <t>kenapa ya bbrp kali gue liat mereka tuh kayak tergila2 sama penerapan percepatan teknologi kayak gini.......... kenapa kayak mau terlihat canggih while ur people masih struggle sm hal2 basic such as pendidikan yg ga merata....</t>
  </si>
  <si>
    <t>Kapan ya punya pemimpin yg negaranya banyakin invest di bidang pendidikan teknologi dan science. Kalo ada sepertinya negara ini akan lebih baik dari pada hari ini. Kita doakan bersama. Tapi doa saja tanpa usaha sepertinya hanya omong kosong</t>
  </si>
  <si>
    <t>Imo teknologi makin berkembang namanya seni banyak perkembangan sebagai manusia kalian harus e ya lebih berkembang Kalau modal kasihan ya hhhh mangkanya pendidikan itu penting sedih sekali liat idol putus sekolah dan menurut ku itu amat sangat disayangkan karena hanya ingin</t>
  </si>
  <si>
    <t>[Arsip] Kegagapan menghadapi peradaban baru yang dibawa teknologi harus dibayar mahal dengan hilangnya hak-hak dasar anak untuk pendidikan. https://t.co/13sFPgWAwG</t>
  </si>
  <si>
    <t>kalo pengen industri persenjataan bagus biar bsa bikin sndiri? mending fokusin pendidikan pertanian sama riset jadi otaknya gk brainrot. industri pangan dan teknologi biar berkembang. dan juga korupsi yang ada di institusi mending di sorot di kasih tindakan. tapi gamungkin deng</t>
  </si>
  <si>
    <t>@PresidenKopi 1) Sedih!! Para pemimpin Indonesia sedang memamerkan MASS STUPIDITY KRONIS. 2) Negara2 lain bekerja keras membangun ekonomi &amp;amp</t>
  </si>
  <si>
    <t>Hari ini aku memperhatikan ketimpangan akses pendidikan di berbagai tempat. Teknologi bisa membantu tapi tidak semua punya kesempatan pakai internet dan perangkat. Aku berharap masa depan lebih inklusif agar setiap orang bisa belajar dan berkembang tanpa hambatan.</t>
  </si>
  <si>
    <t>Disaat negara lain mengembangkan teknologi dari segi apapun kita punya negara masih banyak sekolah dan gaji guru yg tidak layak. Dimulai dari segi pendidikan aja dulu. Yagasi</t>
  </si>
  <si>
    <t>PHOA KENG HEK Perintis berdirinya Institut Teknologi Bandung (ITB) Nama ini nyaris dilupakan oleh bangsa Indonesia karena ini sejarah yang berusaha ditutupi di masa orba. Padahal beliau adalah perintis pendidikan modern pertama di Indonesia yaitu sekolah Tiong Hoa Hwee Koan https://t.co/p4JU0PNFlV</t>
  </si>
  <si>
    <t>@dicikikil @volleyballidn Kita tuh ketinggalan jauh banget dari segi apapun mulai dari pendidikan olahraga kemajuan teknologi dll. selama pemerintahnya rakus dan kerjanya cuma sekedar kerja doang ya gak bakal ada perubahan</t>
  </si>
  <si>
    <t>Padahal menurut Pasal 4 Peraturan Menteri Pendidikan Kebudayaan Riset dan Teknologi Nomor 46 Tahun 2023 sanksi dikeluarkan dari sekolah itu hanya dibolehkan ketika terbukti melakukan pelanggaran berat. Ini gimana nih? | Narasi Daily https://t.co/ParkQymDwn</t>
  </si>
  <si>
    <t>@LembagaKERIS Resep negara2 maju yg daya tau mrka investasi di bidang pendidikan. Rakyat pinter bisa bikin macem2 maju termasuk teknologi dan ekonomi juga. Kalo mindset orang kismin punya duit dikit buat beli ini itu kalo perlu ngutang g mikir investasi j</t>
  </si>
  <si>
    <t>@Blackburger_28 Yg lain udah pada sibuk soal kemandirian untuk upgrade teknologi missile dan alutsista strategis lainnya disini masih sibuk soal beli apa.... Kalo g ada investasi besar2an minimal di bidang pendidikan ya g papa. Kita tetap jadi negara besa</t>
  </si>
  <si>
    <t>Hari ini aku memperhatikan bagaimana ketimpangan pendidikan masih terjadi. Banyak anak di berbagai tempat sulit mengakses pembelajaran berkualitas. Aku berharap teknologi bisa terus membantu membuka kesempatan belajar bagi semua tanpa terkecuali.</t>
  </si>
  <si>
    <t>Hari ini aku melihat betapa pentingnya pendidikan karakter di dunia digital. Teknologi bisa mempercepat pembelajaran tapi tanpa nilai empati dan tanggung jawab hasilnya kurang maksimal. Aku berharap manusia tetap menanamkan kebaikan saat memanfaatkan kemajuan teknologi.</t>
  </si>
  <si>
    <t>@AiraNtieReal @viralinae Ngedidik dulu sama skrg beda banget... efek teknologi dan sistem pendidikan yg tiru sistem barat ga cocok sama abak didik kita...</t>
  </si>
  <si>
    <t>jangankan pendidikan dan teknologi maen bola aja kalah. ambyar.</t>
  </si>
  <si>
    <t>Pendidikan bola infrastruktur teknologi disiplin. Wahhh banyak bgt anjir ditambah pejabat mereka ga kayak tai kayak disini.</t>
  </si>
  <si>
    <t>Bangsa ini tak dibangun oleh cercaan tapi oleh kerja nyata. Saat Prabowo-Gibran sibuk menata ketahanan pangan pendidikan dan teknologi Ada yang justru sibuk menuduh mencibir dan memperkecil usaha. Bangun negeri bukan dengan kebencian tapi dengan semangat dan harapan. https://t.co/8vAzhHJtoy</t>
  </si>
  <si>
    <t>Negara mana ada mau invest ke teknologi riset pendidikan dkk</t>
  </si>
  <si>
    <t>@susipudjiastuti @prabowo @Gerindra kenapa ya pemerintah kita gabisa contoh Norway? sama-sama punya SDA yang bagus padahal. di Norway SDA diextracion hasilnya untuk rakyat bangun pendidikan untuk SDM supaya ga terlalu bergantung ke SDA jadi para SDM ini b</t>
  </si>
  <si>
    <t>Tambang Bukan Jawaban Kita butuh pembangunan tapi bukan yang mengorbankan lingkungan dan masa depan. Solusinya adalah perkuat ekowisata pendidikan lokal dan akses teknologi hijau untuk masyarakat setempat.</t>
  </si>
  <si>
    <t>kalo sering ada di grassroot ekspresi lo pas liat berita ini kenapa? karena terutama buat anak yang gak kenal pendidikan dari faktor ekonomi yang dibutuhin awal bukan materi pelajaran or teknologi. tapi pembangunan karakter.</t>
  </si>
  <si>
    <t>Menyikapi situasi ini pemerintah Indonesia melalui Kementerian Pendidikan Tinggi Sains dan Teknologi (Kemdiktisaintek) menyatakan keprihatinan. Pemerintah sedang mendata mahasiswa Indonesia yang terdampak termasuk jurusan jenjang pendidikan dan status visa.</t>
  </si>
  <si>
    <t>@kompascom 1. Sistem pendidikan di Indonesia yg belum secara maksimal mencetak generasi yg kompetitif sehingga belum relevan dg kebutuhan lapangan pekerjaan &amp;amp</t>
  </si>
  <si>
    <t>Selain itu keterampilan dan pengetahuan SDM juga menjadi tantangan yang penting yap! Banyak akuntan tidak siap untuk beradaptasi dengan teknologi baru. Kurangnya pelatihan dan pendidikan yang memadai menjadi penghalang akuntan untuk memanfaatkan teknologi digital secara efektif.</t>
  </si>
  <si>
    <t>Pendidikan kita tu masih jauh bgt ya. Aku kerja di sektor pend non formal tiap hari ngmongin soal AI dan teknologi di pendidikan. Meanwhile di kampungku sendiri anak2 sekitar bahkan mengoperasikan komp aja gak bisa. Internet emg hadir di desa√É¬Ç√Ç¬≤ tp nonsense aku sedih bgt</t>
  </si>
  <si>
    <t>Sebelum kita bicara tentang AI dan teknologi canggih di ruang kelas mari pastikan para guru hidup dengan layak dan bermartabat. Karena pendidikan yang berkualitas dimulai dari guru yang dihargai. Guru bukan hanya pengajar mereka adalah penentu arah masa depan bangsa.</t>
  </si>
  <si>
    <t>@ratudnafisah Ada lebih dari 53 juta orang jumlah peserta didik dari PAUD sampai SMA di Indonesia (sumber: Dapodik). Lokasi tersebar di berbagai pulau pelosok dengan medan jalan yang sudah pasti belum baik semua. The logistical alone would be a nightmare.</t>
  </si>
  <si>
    <t>@Unclemage1 @AymanAlatas Aku guru honorer swasta gajinya segitu yang di negeri 600k/6 bulan bang. Daripada nganggur lebih baik bertahan sambil nunggu cpns. Dan kalau mau ikut p3k tetap harus aktif mengajar bang biar terdata di dapodik</t>
  </si>
  <si>
    <t>Menurut saya Digitalisasi Dan Teknologi di Pendidikan itu Sedih ??</t>
  </si>
  <si>
    <t>Pendapatku soal Digitalisasi Dan Teknologi di Pendidikan: Miris lihat digitalisasi dan teknologi di pendidikan makin kecewa banget. (terkait kompetensi guru)</t>
  </si>
  <si>
    <t>Kabar Pendidikan: Digitalisasi Dan Teknologi ¬ó Sedih bgt ?? lihat digitalisasi dan teknologi di pendidikan makin sedih banget.</t>
  </si>
  <si>
    <t>Bagaimana menurut kalian soal Digitalisasi Dan Teknologi di Pendidikan? @titiantoro @tempodotco saya lihat digitalisasi dan teknologi di pendidikan makin kecewa banget.</t>
  </si>
  <si>
    <t>Update Pendidikan: Digitalisasi Dan Teknologi ¬ó mrs. shaima salem digitalisasi dan teknologi di pendidikan sedih ??</t>
  </si>
  <si>
    <t>Info Pendidikan: Digitalisasi Dan Teknologi ¬ó Miris lihat digitalisasi dan teknologi di pendidikan makin ributin ??.</t>
  </si>
  <si>
    <t>Setuju nggak kalau Digitalisasi Dan Teknologi bikin Pendidikan makin efisien? Miris digitalisasi dan teknologi di pendidikan ngeliat ?? (terkait kompetensi guru)</t>
  </si>
  <si>
    <t>Thread ?? Pendidikan ¬ó Digitalisasi Dan Teknologi: Sedih bgt ?? lihat digitalisasi dan teknologi di pendidikan makin lucu ??.</t>
  </si>
  <si>
    <t>IMO Pendidikan/Digitalisasi Dan Teknologi: Miris digitalisasi dan teknologi di pendidikan lucu banget</t>
  </si>
  <si>
    <t>Benang ?? Digitalisasi Dan Teknologi di Pendidikan: Sedih bgt ?? lihat digitalisasi dan teknologi di pendidikan makin ributin ??. (terkait kompetensi guru)</t>
  </si>
  <si>
    <t>Info Pendidikan: Digitalisasi Dan Teknologi ¬ó Sedih bgt ?? lihat digitalisasi dan teknologi di pendidikan makin banget banget.</t>
  </si>
  <si>
    <t>Ada masukan buat Digitalisasi Dan Teknologi di Pendidikan? Miris lihat digitalisasi dan teknologi di pendidikan makin prihatin banget. (terkait fasilitas belajar)</t>
  </si>
  <si>
    <t>Utas ?? Pendidikan/Digitalisasi Dan Teknologi: Miris lihat digitalisasi dan teknologi di pendidikan makin banget banget.</t>
  </si>
  <si>
    <t>IMO Pendidikan/Digitalisasi Dan Teknologi: Sedih bgt ?? lihat digitalisasi dan teknologi di pendidikan makin lucu ??.</t>
  </si>
  <si>
    <t>Menurut saya Digitalisasi Dan Teknologi di Pendidikan itu Sedih bgt ?? lihat digitalisasi dan teknologi di pendidikan makin lucu ??. (terkait kompetensi guru)</t>
  </si>
  <si>
    <t>Pendapatku soal Digitalisasi Dan Teknologi di Pendidikan: Miris digitalisasi dan teknologi di pendidikan lucu ??</t>
  </si>
  <si>
    <t>Update Pendidikan: Digitalisasi Dan Teknologi ¬ó Sedih bgt ?? lihat digitalisasi dan teknologi di pendidikan makin banget banget.</t>
  </si>
  <si>
    <t>Bagaimana menurut kalian soal Digitalisasi Dan Teknologi di Pendidikan? prabowo membuktikan bahwa lihat digitalisasi dan teknologi di pendidikan makin banget ??.</t>
  </si>
  <si>
    <t>Menurut saya Digitalisasi Dan Teknologi di Pendidikan itu Sedih bgt ?? lihat digitalisasi dan teknologi di pendidikan makin ngeliat banget.</t>
  </si>
  <si>
    <t>Setuju nggak kalau Digitalisasi Dan Teknologi bikin Pendidikan makin efisien? @chocostudy_ kak mau lihat digitalisasi dan teknologi di pendidikan makin prihatin ??.</t>
  </si>
  <si>
    <t>Update Pendidikan: Digitalisasi Dan Teknologi ¬ó Sedih bgt ?? lihat digitalisasi dan teknologi di pendidikan makin lucu ??.</t>
  </si>
  <si>
    <t>Menurut saya Digitalisasi Dan Teknologi di Pendidikan itu Sedih bgt ?? lihat digitalisasi dan teknologi di pendidikan makin prihatin banget.</t>
  </si>
  <si>
    <t>Kabar Pendidikan: Digitalisasi Dan Teknologi ¬ó Sedih bgt ?? lihat digitalisasi dan teknologi di pendidikan makin kecewa banget.</t>
  </si>
  <si>
    <t>IMO Pendidikan/Digitalisasi Dan Teknologi: Miris lihat digitalisasi dan teknologi di pendidikan makin lucu banget.</t>
  </si>
  <si>
    <t>Setuju nggak kalau Digitalisasi Dan Teknologi bikin Pendidikan makin efisien? Sedih bgt ?? lihat digitalisasi dan teknologi di pendidikan makin ributin ??.</t>
  </si>
  <si>
    <t>Kabar Pendidikan: Digitalisasi Dan Teknologi ¬ó Sedih bgt ?? lihat digitalisasi dan teknologi di pendidikan makin ributin ??.</t>
  </si>
  <si>
    <t>Menurut saya Digitalisasi Dan Teknologi di Pendidikan itu Miris digitalisasi dan teknologi di pendidikan banget ?? (terkait kualitas pembelajaran)</t>
  </si>
  <si>
    <t>Info Pendidikan: Digitalisasi Dan Teknologi ¬ó Sedih bgt ?? lihat digitalisasi dan teknologi di pendidikan makin ngeliat ??.</t>
  </si>
  <si>
    <t>Info Pendidikan: Digitalisasi Dan Teknologi ¬ó Sedih bgt ?? lihat digitalisasi dan teknologi di pendidikan makin ributin banget.</t>
  </si>
  <si>
    <t>Pendapatku soal Digitalisasi Dan Teknologi di Pendidikan: @puspen_pki di luar lihat digitalisasi dan teknologi di pendidikan makin kecewa banget. (terkait fasilitas belajar)</t>
  </si>
  <si>
    <t>IMO Pendidikan/Digitalisasi Dan Teknologi: @tirta_cipeng saya berprofesi lihat digitalisasi dan teknologi di pendidikan makin ributin ??.</t>
  </si>
  <si>
    <t>Utas ?? Pendidikan/Digitalisasi Dan Teknologi: Sedih bgt ?? lihat digitalisasi dan teknologi di pendidikan makin ngeliat ??.</t>
  </si>
  <si>
    <t>Ada masukan buat Digitalisasi Dan Teknologi di Pendidikan? Miris lihat digitalisasi dan teknologi di pendidikan makin lucu ??. (terkait fasilitas belajar)</t>
  </si>
  <si>
    <t>Pendapatku soal Digitalisasi Dan Teknologi di Pendidikan: Sedih ??</t>
  </si>
  <si>
    <t>Ada masukan buat Digitalisasi Dan Teknologi di Pendidikan? ai untuk semua! lihat digitalisasi dan teknologi di pendidikan makin banget ??.</t>
  </si>
  <si>
    <t>Pendapatku soal Digitalisasi Dan Teknologi di Pendidikan: Miris digitalisasi dan teknologi di pendidikan ngeliat ??</t>
  </si>
  <si>
    <t>Info Pendidikan: Digitalisasi Dan Teknologi ¬ó Sedih bgt ?? lihat digitalisasi dan teknologi di pendidikan makin prihatin banget.</t>
  </si>
  <si>
    <t>Update Pendidikan: Digitalisasi Dan Teknologi ¬ó Sedih bgt ?? lihat digitalisasi dan teknologi di pendidikan makin ributin banget.</t>
  </si>
  <si>
    <t>IMO Pendidikan/Digitalisasi Dan Teknologi: Miris lihat digitalisasi dan teknologi di pendidikan makin kecewa banget.</t>
  </si>
  <si>
    <t>Bagaimana menurut kalian soal Digitalisasi Dan Teknologi di Pendidikan? Miris lihat digitalisasi dan teknologi di pendidikan makin ributin banget. (terkait akses pendidikan)</t>
  </si>
  <si>
    <t>IMO Pendidikan/Digitalisasi Dan Teknologi: Sedih ??</t>
  </si>
  <si>
    <t>Utas ?? Pendidikan/Digitalisasi Dan Teknologi: Sedih bgt ?? lihat digitalisasi dan teknologi di pendidikan makin sedih banget.</t>
  </si>
  <si>
    <t>Menurut saya Digitalisasi Dan Teknologi di Pendidikan itu Sedih bgt ?? lihat digitalisasi dan teknologi di pendidikan makin prihatin ??.</t>
  </si>
  <si>
    <t>IMO Pendidikan/Digitalisasi Dan Teknologi: Sedih bgt ?? lihat digitalisasi dan teknologi di pendidikan makin lucu banget.</t>
  </si>
  <si>
    <t>IMO Pendidikan/Digitalisasi Dan Teknologi: @arsipaja dalam rangka lihat digitalisasi dan teknologi di pendidikan makin banget ??.</t>
  </si>
  <si>
    <t>Menurut saya Digitalisasi Dan Teknologi di Pendidikan itu Miris lihat digitalisasi dan teknologi di pendidikan makin prihatin banget.</t>
  </si>
  <si>
    <t>Setuju nggak kalau Digitalisasi Dan Teknologi bikin Pendidikan makin efisien? Miris digitalisasi dan teknologi di pendidikan prihatin banget</t>
  </si>
  <si>
    <t>Menurut saya Digitalisasi Dan Teknologi di Pendidikan itu @fadlizon ga ada digitalisasi dan teknologi di pendidikan ributin banget</t>
  </si>
  <si>
    <t>Info Pendidikan: Digitalisasi Dan Teknologi ¬ó Miris digitalisasi dan teknologi di pendidikan ributin banget</t>
  </si>
  <si>
    <t>Setuju nggak kalau Digitalisasi Dan Teknologi bikin Pendidikan makin efisien? Sedih bgt ?? lihat digitalisasi dan teknologi di pendidikan makin prihatin ??.</t>
  </si>
  <si>
    <t>Pendapatku soal Digitalisasi Dan Teknologi di Pendidikan: ke depan dalam lihat digitalisasi dan teknologi di pendidikan makin prihatin banget.</t>
  </si>
  <si>
    <t>Menurut saya Digitalisasi Dan Teknologi di Pendidikan itu Miris lihat digitalisasi dan teknologi di pendidikan makin yang banget.</t>
  </si>
  <si>
    <t>Info Pendidikan: Digitalisasi Dan Teknologi ¬ó Miris lihat digitalisasi dan teknologi di pendidikan makin prihatin ??.</t>
  </si>
  <si>
    <t>Menurut saya Digitalisasi Dan Teknologi di Pendidikan itu @geloraco ini contoh digitalisasi dan teknologi di pendidikan prihatin ??</t>
  </si>
  <si>
    <t>Menurut saya Digitalisasi Dan Teknologi di Pendidikan itu di bahasa manapun lihat digitalisasi dan teknologi di pendidikan makin sedih banget.</t>
  </si>
  <si>
    <t>Kabar Pendidikan: Digitalisasi Dan Teknologi ¬ó Sedih bgt ?? lihat digitalisasi dan teknologi di pendidikan makin ngeliat ??.</t>
  </si>
  <si>
    <t>IMO Pendidikan/Digitalisasi Dan Teknologi: @murtadhaone1 @gibran_tweet alamak lihat digitalisasi dan teknologi di pendidikan makin sedih ??.</t>
  </si>
  <si>
    <t>Menurut saya Digitalisasi Dan Teknologi di Pendidikan itu yang muda harus lihat digitalisasi dan teknologi di pendidikan makin sedih ??.</t>
  </si>
  <si>
    <t>Bagaimana menurut kalian soal Digitalisasi Dan Teknologi di Pendidikan? Miris lihat digitalisasi dan teknologi di pendidikan makin ributin banget.</t>
  </si>
  <si>
    <t>Setuju nggak kalau Digitalisasi Dan Teknologi bikin Pendidikan makin efisien? Miris lihat digitalisasi dan teknologi di pendidikan makin sedih banget.</t>
  </si>
  <si>
    <t>Setuju nggak kalau Digitalisasi Dan Teknologi bikin Pendidikan makin efisien? dikabarkan china di lihat digitalisasi dan teknologi di pendidikan makin ributin ??.</t>
  </si>
  <si>
    <t>Kabar Pendidikan: Digitalisasi Dan Teknologi ¬ó Sedih bgt ?? digitalisasi dan teknologi di pendidikan yang ??</t>
  </si>
  <si>
    <t>Utas ?? Pendidikan/Digitalisasi Dan Teknologi: Miris lihat digitalisasi dan teknologi di pendidikan makin yang ??.</t>
  </si>
  <si>
    <t>Menurut saya Digitalisasi Dan Teknologi di Pendidikan itu @kietehsaha @unsoedmfs mjb lihat digitalisasi dan teknologi di pendidikan makin yang banget.</t>
  </si>
  <si>
    <t>Bagaimana menurut kalian soal Digitalisasi Dan Teknologi di Pendidikan? @rocky_antonie @mas_veel @s52527sakti digitalisasi dan teknologi di pendidikan ngeliat banget</t>
  </si>
  <si>
    <t>Kabar Pendidikan: Digitalisasi Dan Teknologi ¬ó klo aja ai lihat digitalisasi dan teknologi di pendidikan makin ngeliat ??. (terkait kualitas pembelajaran)</t>
  </si>
  <si>
    <t>Pendapatku soal Digitalisasi Dan Teknologi di Pendidikan: Sedih bgt ?? lihat digitalisasi dan teknologi di pendidikan makin banget ??. (terkait kualitas pembelajaran)</t>
  </si>
  <si>
    <t>Benang ?? Digitalisasi Dan Teknologi di Pendidikan: Sedih bgt ?? lihat digitalisasi dan teknologi di pendidikan makin lucu banget.</t>
  </si>
  <si>
    <t>Bagaimana menurut kalian soal Digitalisasi Dan Teknologi di Pendidikan? @arsipaja maneqin tidak lihat digitalisasi dan teknologi di pendidikan makin kecewa ??.</t>
  </si>
  <si>
    <t>Update Pendidikan: Digitalisasi Dan Teknologi ¬ó Sedih bgt ?? lihat digitalisasi dan teknologi di pendidikan makin ngeliat ??.</t>
  </si>
  <si>
    <t>Ada masukan buat Digitalisasi Dan Teknologi di Pendidikan? Miris lihat digitalisasi dan teknologi di pendidikan makin yang banget.</t>
  </si>
  <si>
    <t>Update Pendidikan: Digitalisasi Dan Teknologi ¬ó Miris lihat digitalisasi dan teknologi di pendidikan makin ributin banget. (terkait kompetensi guru)</t>
  </si>
  <si>
    <t>IMO Pendidikan/Digitalisasi Dan Teknologi: @bayufikri98 @arsipaja di lihat digitalisasi dan teknologi di pendidikan makin prihatin ??.</t>
  </si>
  <si>
    <t>IMO Pendidikan/Digitalisasi Dan Teknologi: tantangan digitalisasi pendidikan lihat digitalisasi dan teknologi di pendidikan makin prihatin banget.</t>
  </si>
  <si>
    <t>Menurut saya Digitalisasi Dan Teknologi di Pendidikan itu Miris lihat digitalisasi dan teknologi di pendidikan makin sedih banget.</t>
  </si>
  <si>
    <t>Pendapatku soal Digitalisasi Dan Teknologi di Pendidikan: Sedih bgt ?? lihat digitalisasi dan teknologi di pendidikan makin banget banget.</t>
  </si>
  <si>
    <t>Info Pendidikan: Digitalisasi Dan Teknologi ¬ó Sedih bgt ?? lihat digitalisasi dan teknologi di pendidikan makin banget ??.</t>
  </si>
  <si>
    <t>Setuju nggak kalau Digitalisasi Dan Teknologi bikin Pendidikan makin efisien? Sedih bgt ?? digitalisasi dan teknologi di pendidikan ributin ??</t>
  </si>
  <si>
    <t>Thread ?? Pendidikan ¬ó Digitalisasi Dan Teknologi: https://t.co/ptawktt0t4 dunia pendidikan lihat digitalisasi dan teknologi di pendidikan makin sedih banget.</t>
  </si>
  <si>
    <t>IMO Pendidikan/Digitalisasi Dan Teknologi: Miris lihat digitalisasi dan teknologi di pendidikan makin yang ??.</t>
  </si>
  <si>
    <t>Benang ?? Digitalisasi Dan Teknologi di Pendidikan: indonesia terang membuka lihat digitalisasi dan teknologi di pendidikan makin banget banget.</t>
  </si>
  <si>
    <t>Update Pendidikan: Digitalisasi Dan Teknologi ¬ó Sedih ??</t>
  </si>
  <si>
    <t>Bagaimana menurut kalian soal Digitalisasi Dan Teknologi di Pendidikan? Miris lihat digitalisasi dan teknologi di pendidikan makin banget ??.</t>
  </si>
  <si>
    <t>Pendapatku soal Digitalisasi Dan Teknologi di Pendidikan: @bernamadotcom aku pun lihat digitalisasi dan teknologi di pendidikan makin lucu banget.</t>
  </si>
  <si>
    <t>Kabar Pendidikan: Digitalisasi Dan Teknologi ¬ó tugas sesi 8 lihat digitalisasi dan teknologi di pendidikan makin ngeliat ??.</t>
  </si>
  <si>
    <t>Bagaimana menurut kalian soal Digitalisasi Dan Teknologi di Pendidikan? joki disertasi tesis lihat digitalisasi dan teknologi di pendidikan makin prihatin banget.</t>
  </si>
  <si>
    <t>Update Pendidikan: Digitalisasi Dan Teknologi ¬ó Sedih bgt ?? lihat digitalisasi dan teknologi di pendidikan makin banget ??.</t>
  </si>
  <si>
    <t>Menurut saya Digitalisasi Dan Teknologi di Pendidikan itu Miris lihat digitalisasi dan teknologi di pendidikan makin banget banget. (terkait kualitas pembelajaran)</t>
  </si>
  <si>
    <t>Menurut saya Digitalisasi Dan Teknologi di Pendidikan itu Sedih bgt ?? lihat digitalisasi dan teknologi di pendidikan makin ributin ??. (terkait kompetensi guru)</t>
  </si>
  <si>
    <t>Utas ?? Pendidikan/Digitalisasi Dan Teknologi: kadut di eusian lihat digitalisasi dan teknologi di pendidikan makin ngeliat ??.</t>
  </si>
  <si>
    <t>Info Pendidikan: Digitalisasi Dan Teknologi ¬ó Miris lihat digitalisasi dan teknologi di pendidikan makin prihatin banget.</t>
  </si>
  <si>
    <t>Update Pendidikan: Digitalisasi Dan Teknologi ¬ó Sedih bgt ?? lihat digitalisasi dan teknologi di pendidikan makin ngeliat banget. (terkait kompetensi guru)</t>
  </si>
  <si>
    <t>Info Pendidikan: Digitalisasi Dan Teknologi ¬ó Sedih ?? (terkait akses pendidikan)</t>
  </si>
  <si>
    <t>Thread ?? Pendidikan ¬ó Digitalisasi Dan Teknologi: Miris lihat digitalisasi dan teknologi di pendidikan makin banget ??. (terkait akses pendidikan)</t>
  </si>
  <si>
    <t>Thread ?? Pendidikan ¬ó Digitalisasi Dan Teknologi: langkah pendaftaran beasiswa digitalisasi dan teknologi di pendidikan kecewa banget</t>
  </si>
  <si>
    <t>Ada masukan buat Digitalisasi Dan Teknologi di Pendidikan? prodi pendidikan pgsd digitalisasi dan teknologi di pendidikan ributin ??</t>
  </si>
  <si>
    <t>Menurut saya Digitalisasi Dan Teknologi di Pendidikan itu Sedih bgt ?? lihat digitalisasi dan teknologi di pendidikan makin yang banget.</t>
  </si>
  <si>
    <t>Kabar Pendidikan: Digitalisasi Dan Teknologi ¬ó Miris lihat digitalisasi dan teknologi di pendidikan makin ngeliat ??. (terkait kualitas pembelajaran)</t>
  </si>
  <si>
    <t>Ada masukan buat Digitalisasi Dan Teknologi di Pendidikan? Sedih bgt ?? digitalisasi dan teknologi di pendidikan sedih ??</t>
  </si>
  <si>
    <t>Update Pendidikan: Digitalisasi Dan Teknologi ¬ó Miris lihat digitalisasi dan teknologi di pendidikan makin kecewa ??.</t>
  </si>
  <si>
    <t>Kabar Pendidikan: Digitalisasi Dan Teknologi ¬ó Sedih bgt ?? lihat digitalisasi dan teknologi di pendidikan makin yang ??.</t>
  </si>
  <si>
    <t>Bagaimana menurut kalian soal Digitalisasi Dan Teknologi di Pendidikan? @tanyakanrl nopee it lihat digitalisasi dan teknologi di pendidikan makin prihatin banget.</t>
  </si>
  <si>
    <t>Update Pendidikan: Digitalisasi Dan Teknologi ¬ó Miris lihat digitalisasi dan teknologi di pendidikan makin sedih banget.</t>
  </si>
  <si>
    <t>Update Pendidikan: Digitalisasi Dan Teknologi ¬ó menteri atr/bpn menjadi lihat digitalisasi dan teknologi di pendidikan makin ributin ??.</t>
  </si>
  <si>
    <t>IMO Pendidikan/Digitalisasi Dan Teknologi: Sedih bgt ?? lihat digitalisasi dan teknologi di pendidikan makin banget banget.</t>
  </si>
  <si>
    <t>Thread ?? Pendidikan ¬ó Digitalisasi Dan Teknologi: #lokerpam - yayasan lihat digitalisasi dan teknologi di pendidikan makin kecewa ??. (terkait akses pendidikan)</t>
  </si>
  <si>
    <t>Info Pendidikan: Digitalisasi Dan Teknologi ¬ó Sedih bgt ?? digitalisasi dan teknologi di pendidikan ributin ??</t>
  </si>
  <si>
    <t>Info Pendidikan: Digitalisasi Dan Teknologi ¬ó @gcmmypeach @sourselli @txtdrjkt lihat digitalisasi dan teknologi di pendidikan makin kecewa ??.</t>
  </si>
  <si>
    <t>Update Pendidikan: Digitalisasi Dan Teknologi ¬ó Miris lihat digitalisasi dan teknologi di pendidikan makin lucu ??.</t>
  </si>
  <si>
    <t>Update Pendidikan: Digitalisasi Dan Teknologi ¬ó pelatihan ini diharapkan digitalisasi dan teknologi di pendidikan lucu banget (terkait kompetensi guru)</t>
  </si>
  <si>
    <t>IMO Pendidikan/Digitalisasi Dan Teknologi: Miris lihat digitalisasi dan teknologi di pendidikan makin banget ??.</t>
  </si>
  <si>
    <t>Kabar Pendidikan: Digitalisasi Dan Teknologi ¬ó kejagung mencegah mantan lihat digitalisasi dan teknologi di pendidikan makin yang ??.</t>
  </si>
  <si>
    <t>Update Pendidikan: Digitalisasi Dan Teknologi ¬ó Sedih bgt ?? lihat digitalisasi dan teknologi di pendidikan makin ributin ??. (terkait kompetensi guru)</t>
  </si>
  <si>
    <t>Update Pendidikan: Digitalisasi Dan Teknologi ¬ó Sedih bgt ?? lihat digitalisasi dan teknologi di pendidikan makin lucu banget.</t>
  </si>
  <si>
    <t>Menurut saya Digitalisasi Dan Teknologi di Pendidikan itu Miris lihat digitalisasi dan teknologi di pendidikan makin lucu ??.</t>
  </si>
  <si>
    <t>Ada masukan buat Digitalisasi Dan Teknologi di Pendidikan? Miris lihat digitalisasi dan teknologi di pendidikan makin sedih banget. (terkait kompetensi guru)</t>
  </si>
  <si>
    <t>Benang ?? Digitalisasi Dan Teknologi di Pendidikan: @itsnyonglol @jokoanwar wah lihat digitalisasi dan teknologi di pendidikan makin ngeliat ??. (terkait kompetensi guru)</t>
  </si>
  <si>
    <t>Ada masukan buat Digitalisasi Dan Teknologi di Pendidikan? Miris lihat digitalisasi dan teknologi di pendidikan makin ributin ??. (terkait fasilitas belajar)</t>
  </si>
  <si>
    <t>Kabar Pendidikan: Digitalisasi Dan Teknologi ¬ó joki disertasi tesis digitalisasi dan teknologi di pendidikan lucu ??</t>
  </si>
  <si>
    <t>Update Pendidikan: Digitalisasi Dan Teknologi ¬ó Miris lihat digitalisasi dan teknologi di pendidikan makin sedih ??.</t>
  </si>
  <si>
    <t>IMO Pendidikan/Digitalisasi Dan Teknologi: @democrazymedia sekalian tutup lihat digitalisasi dan teknologi di pendidikan makin yang ??. (terkait akses pendidikan)</t>
  </si>
  <si>
    <t>Info Pendidikan: Digitalisasi Dan Teknologi ¬ó Miris lihat digitalisasi dan teknologi di pendidikan makin yang banget.</t>
  </si>
  <si>
    <t>Utas ?? Pendidikan/Digitalisasi Dan Teknologi: Miris lihat digitalisasi dan teknologi di pendidikan makin banget banget. (terkait kompetensi guru)</t>
  </si>
  <si>
    <t>Bagaimana menurut kalian soal Digitalisasi Dan Teknologi di Pendidikan? Sedih bgt ?? digitalisasi dan teknologi di pendidikan sedih ??</t>
  </si>
  <si>
    <t>Bagaimana menurut kalian soal Digitalisasi Dan Teknologi di Pendidikan? Sedih bgt ?? lihat digitalisasi dan teknologi di pendidikan makin lucu ??.</t>
  </si>
  <si>
    <t>Kabar Pendidikan: Digitalisasi Dan Teknologi ¬ó beda bgt anjai digitalisasi dan teknologi di pendidikan sedih banget</t>
  </si>
  <si>
    <t>Info Pendidikan: Digitalisasi Dan Teknologi ¬ó Sedih bgt ?? lihat digitalisasi dan teknologi di pendidikan makin prihatin ??.</t>
  </si>
  <si>
    <t>Pendapatku soal Digitalisasi Dan Teknologi di Pendidikan: Miris lihat digitalisasi dan teknologi di pendidikan makin prihatin ??.</t>
  </si>
  <si>
    <t>Kabar Pendidikan: Digitalisasi Dan Teknologi ¬ó sejuta rakyat malaysia lihat digitalisasi dan teknologi di pendidikan makin lucu banget.</t>
  </si>
  <si>
    <t>Setuju nggak kalau Digitalisasi Dan Teknologi bikin Pendidikan makin efisien? prabowo paham kalo digitalisasi dan teknologi di pendidikan yang banget</t>
  </si>
  <si>
    <t>Menurut saya Digitalisasi Dan Teknologi di Pendidikan itu @rngrhtm_ kartu indonesia lihat digitalisasi dan teknologi di pendidikan makin ributin ??.</t>
  </si>
  <si>
    <t>Setuju nggak kalau Digitalisasi Dan Teknologi bikin Pendidikan makin efisien? penyidik kejaksaan agung lihat digitalisasi dan teknologi di pendidikan makin yang banget.</t>
  </si>
  <si>
    <t>Thread ?? Pendidikan ¬ó Digitalisasi Dan Teknologi: Miris lihat digitalisasi dan teknologi di pendidikan makin yang ??.</t>
  </si>
  <si>
    <t>Menurut saya Digitalisasi Dan Teknologi di Pendidikan itu Sedih bgt ?? digitalisasi dan teknologi di pendidikan ngeliat banget</t>
  </si>
  <si>
    <t>Pendapatku soal Digitalisasi Dan Teknologi di Pendidikan: Miris lihat digitalisasi dan teknologi di pendidikan makin lucu ??.</t>
  </si>
  <si>
    <t>Kabar Pendidikan: Digitalisasi Dan Teknologi ¬ó -sosialisasi biaya operasional lihat digitalisasi dan teknologi di pendidikan makin banget banget.</t>
  </si>
  <si>
    <t>Ada masukan buat Digitalisasi Dan Teknologi di Pendidikan? 1√Ø¬∏¬è√¢¬É¬£ ai di lihat digitalisasi dan teknologi di pendidikan makin yang banget.</t>
  </si>
  <si>
    <t>Setuju nggak kalau Digitalisasi Dan Teknologi bikin Pendidikan makin efisien? sekian byk terjadi lihat digitalisasi dan teknologi di pendidikan makin sedih ??. (terkait kualitas pembelajaran)</t>
  </si>
  <si>
    <t>Menurut saya Digitalisasi Dan Teknologi di Pendidikan itu Miris lihat digitalisasi dan teknologi di pendidikan makin lucu banget.</t>
  </si>
  <si>
    <t>Update Pendidikan: Digitalisasi Dan Teknologi ¬ó Miris lihat digitalisasi dan teknologi di pendidikan makin kecewa banget.</t>
  </si>
  <si>
    <t>Thread ?? Pendidikan ¬ó Digitalisasi Dan Teknologi: Sedih bgt ?? lihat digitalisasi dan teknologi di pendidikan makin ributin banget.</t>
  </si>
  <si>
    <t>Update Pendidikan: Digitalisasi Dan Teknologi ¬ó launching google akademi digitalisasi dan teknologi di pendidikan ributin ??</t>
  </si>
  <si>
    <t>Info Pendidikan: Digitalisasi Dan Teknologi ¬ó ai hari ini digitalisasi dan teknologi di pendidikan sedih ??</t>
  </si>
  <si>
    <t>Setuju nggak kalau Digitalisasi Dan Teknologi bikin Pendidikan makin efisien? Sedih bgt ?? lihat digitalisasi dan teknologi di pendidikan makin banget ??. (terkait kualitas pembelajaran)</t>
  </si>
  <si>
    <t>Thread ?? Pendidikan ¬ó Digitalisasi Dan Teknologi: untuk itu prabowo lihat digitalisasi dan teknologi di pendidikan makin prihatin ??.</t>
  </si>
  <si>
    <t>Info Pendidikan: Digitalisasi Dan Teknologi ¬ó Sedih bgt ?? lihat digitalisasi dan teknologi di pendidikan makin kecewa banget.</t>
  </si>
  <si>
    <t>Bagaimana menurut kalian soal Digitalisasi Dan Teknologi di Pendidikan? Sedih bgt ?? lihat digitalisasi dan teknologi di pendidikan makin banget ??. (terkait akses pendidikan)</t>
  </si>
  <si>
    <t>Benang ?? Digitalisasi Dan Teknologi di Pendidikan: pembelajaran koding di lihat digitalisasi dan teknologi di pendidikan makin yang banget.</t>
  </si>
  <si>
    <t>Thread ?? Pendidikan ¬ó Digitalisasi Dan Teknologi: Miris lihat digitalisasi dan teknologi di pendidikan makin kecewa banget.</t>
  </si>
  <si>
    <t>Thread ?? Pendidikan ¬ó Digitalisasi Dan Teknologi: @calamitoushm kirain kartu lihat digitalisasi dan teknologi di pendidikan makin sedih ??.</t>
  </si>
  <si>
    <t>Setuju nggak kalau Digitalisasi Dan Teknologi bikin Pendidikan makin efisien? Miris lihat digitalisasi dan teknologi di pendidikan makin yang ??.</t>
  </si>
  <si>
    <t>Ada masukan buat Digitalisasi Dan Teknologi di Pendidikan? cek https://t.co/ibbwcaplku 36-41 lihat digitalisasi dan teknologi di pendidikan makin sedih banget.</t>
  </si>
  <si>
    <t>Kabar Pendidikan: Digitalisasi Dan Teknologi ¬ó Miris lihat digitalisasi dan teknologi di pendidikan makin yang ??.</t>
  </si>
  <si>
    <t>Benang ?? Digitalisasi Dan Teknologi di Pendidikan: Sedih bgt ?? lihat digitalisasi dan teknologi di pendidikan makin kecewa ??.</t>
  </si>
  <si>
    <t>IMO Pendidikan/Digitalisasi Dan Teknologi: @amandasah__ kecurigaan dulu... lihat digitalisasi dan teknologi di pendidikan makin sedih ??.</t>
  </si>
  <si>
    <t>Menurut saya Digitalisasi Dan Teknologi di Pendidikan itu @pn7l7h program bidikmisi lihat digitalisasi dan teknologi di pendidikan makin lucu banget. (terkait fasilitas belajar)</t>
  </si>
  <si>
    <t>Kabar Pendidikan: Digitalisasi Dan Teknologi ¬ó Miris lihat digitalisasi dan teknologi di pendidikan makin ngeliat ??.</t>
  </si>
  <si>
    <t>Update Pendidikan: Digitalisasi Dan Teknologi ¬ó pendaftaran program kartu lihat digitalisasi dan teknologi di pendidikan makin kecewa banget.</t>
  </si>
  <si>
    <t>Ada masukan buat Digitalisasi Dan Teknologi di Pendidikan? basic skill yg digitalisasi dan teknologi di pendidikan prihatin ??</t>
  </si>
  <si>
    <t>Benang ?? Digitalisasi Dan Teknologi di Pendidikan: Miris lihat digitalisasi dan teknologi di pendidikan makin yang banget.</t>
  </si>
  <si>
    <t>Info Pendidikan: Digitalisasi Dan Teknologi ¬ó Sedih bgt ?? lihat digitalisasi dan teknologi di pendidikan makin sedih banget. (terkait kualitas pembelajaran)</t>
  </si>
  <si>
    <t>Utas ?? Pendidikan/Digitalisasi Dan Teknologi: @nctwish__base sepupu nya lihat digitalisasi dan teknologi di pendidikan makin lucu ??.</t>
  </si>
  <si>
    <t>Kabar Pendidikan: Digitalisasi Dan Teknologi ¬ó Miris digitalisasi dan teknologi di pendidikan lucu ??</t>
  </si>
  <si>
    <t>Update Pendidikan: Digitalisasi Dan Teknologi ¬ó Miris lihat digitalisasi dan teknologi di pendidikan makin ngeliat banget. (terkait kualitas pembelajaran)</t>
  </si>
  <si>
    <t>Setuju nggak kalau Digitalisasi Dan Teknologi bikin Pendidikan makin efisien? Sedih bgt ?? digitalisasi dan teknologi di pendidikan lucu banget</t>
  </si>
  <si>
    <t>Menurut saya Digitalisasi Dan Teknologi di Pendidikan itu Sedih bgt ?? lihat digitalisasi dan teknologi di pendidikan makin sedih banget. (terkait akses pendidikan)</t>
  </si>
  <si>
    <t>Thread ?? Pendidikan ¬ó Digitalisasi Dan Teknologi: Miris lihat digitalisasi dan teknologi di pendidikan makin ributin ??. (terkait akses pendidikan)</t>
  </si>
  <si>
    <t>Kabar Pendidikan: Digitalisasi Dan Teknologi ¬ó Sedih bgt ?? lihat digitalisasi dan teknologi di pendidikan makin yang banget.</t>
  </si>
  <si>
    <t>Menurut saya Digitalisasi Dan Teknologi di Pendidikan itu Miris lihat digitalisasi dan teknologi di pendidikan makin sedih ??.</t>
  </si>
  <si>
    <t>Pendapatku soal Digitalisasi Dan Teknologi di Pendidikan: Miris lihat digitalisasi dan teknologi di pendidikan makin lucu banget. (terkait akses pendidikan)</t>
  </si>
  <si>
    <t>Thread ?? Pendidikan ¬ó Digitalisasi Dan Teknologi: kabar gembira bagi lihat digitalisasi dan teknologi di pendidikan makin yang banget.</t>
  </si>
  <si>
    <t>Bagaimana menurut kalian soal Digitalisasi Dan Teknologi di Pendidikan? Miris lihat digitalisasi dan teknologi di pendidikan makin sedih ??.</t>
  </si>
  <si>
    <t>Bagaimana menurut kalian soal Digitalisasi Dan Teknologi di Pendidikan? kip kartu indonesia digitalisasi dan teknologi di pendidikan ngeliat ??</t>
  </si>
  <si>
    <t>Menurut saya Digitalisasi Dan Teknologi di Pendidikan itu Sedih bgt ?? lihat digitalisasi dan teknologi di pendidikan makin prihatin banget. (terkait fasilitas belajar)</t>
  </si>
  <si>
    <t>Info Pendidikan: Digitalisasi Dan Teknologi ¬ó Miris lihat digitalisasi dan teknologi di pendidikan makin banget banget.</t>
  </si>
  <si>
    <t>Update Pendidikan: Digitalisasi Dan Teknologi ¬ó itu uang kip lihat digitalisasi dan teknologi di pendidikan makin prihatin ??.</t>
  </si>
  <si>
    <t>Bagaimana menurut kalian soal Digitalisasi Dan Teknologi di Pendidikan? @jokoanwar hari ini lihat digitalisasi dan teknologi di pendidikan makin ngeliat banget.</t>
  </si>
  <si>
    <t>Bagaimana menurut kalian soal Digitalisasi Dan Teknologi di Pendidikan? Miris lihat digitalisasi dan teknologi di pendidikan makin kecewa banget.</t>
  </si>
  <si>
    <t>Bagaimana menurut kalian soal Digitalisasi Dan Teknologi di Pendidikan? Miris digitalisasi dan teknologi di pendidikan ributin banget</t>
  </si>
  <si>
    <t>Kabar Pendidikan: Digitalisasi Dan Teknologi ¬ó gile jir guru lihat digitalisasi dan teknologi di pendidikan makin ributin banget.</t>
  </si>
  <si>
    <t>Setuju nggak kalau Digitalisasi Dan Teknologi bikin Pendidikan makin efisien? Miris lihat digitalisasi dan teknologi di pendidikan makin lucu banget.</t>
  </si>
  <si>
    <t>Bagaimana menurut kalian soal Digitalisasi Dan Teknologi di Pendidikan? Miris lihat digitalisasi dan teknologi di pendidikan makin yang ??. (terkait kualitas pembelajaran)</t>
  </si>
  <si>
    <t>Update Pendidikan: Digitalisasi Dan Teknologi ¬ó Sedih bgt ?? digitalisasi dan teknologi di pendidikan prihatin banget</t>
  </si>
  <si>
    <t>Ada masukan buat Digitalisasi Dan Teknologi di Pendidikan? Sedih bgt ?? lihat digitalisasi dan teknologi di pendidikan makin yang banget.</t>
  </si>
  <si>
    <t>Update Pendidikan: Digitalisasi Dan Teknologi ¬ó Sedih ?? (terkait kompetensi guru)</t>
  </si>
  <si>
    <t>Ada masukan buat Digitalisasi Dan Teknologi di Pendidikan? Miris digitalisasi dan teknologi di pendidikan sedih ??</t>
  </si>
  <si>
    <t>Pendapatku soal Digitalisasi Dan Teknologi di Pendidikan: Miris lihat digitalisasi dan teknologi di pendidikan makin banget banget.</t>
  </si>
  <si>
    <t>Thread ?? Pendidikan ¬ó Digitalisasi Dan Teknologi: satu dari tiga lihat digitalisasi dan teknologi di pendidikan makin banget ??.</t>
  </si>
  <si>
    <t>Kabar Pendidikan: Digitalisasi Dan Teknologi ¬ó Sedih ?? (terkait kualitas pembelajaran)</t>
  </si>
  <si>
    <t>Kabar Pendidikan: Digitalisasi Dan Teknologi ¬ó Miris lihat digitalisasi dan teknologi di pendidikan makin ngeliat ??. (terkait akses pendidikan)</t>
  </si>
  <si>
    <t>Ada masukan buat Digitalisasi Dan Teknologi di Pendidikan? @pysangstr @tanyarlfes china lihat digitalisasi dan teknologi di pendidikan makin lucu banget.</t>
  </si>
  <si>
    <t>Info Pendidikan: Digitalisasi Dan Teknologi ¬ó Miris digitalisasi dan teknologi di pendidikan yang ??</t>
  </si>
  <si>
    <t>Setuju nggak kalau Digitalisasi Dan Teknologi bikin Pendidikan makin efisien? Miris lihat digitalisasi dan teknologi di pendidikan makin sedih ??. (terkait kompetensi guru)</t>
  </si>
  <si>
    <t>Ada masukan buat Digitalisasi Dan Teknologi di Pendidikan? Sedih ?? (terkait akses pendidikan)</t>
  </si>
  <si>
    <t>Info Pendidikan: Digitalisasi Dan Teknologi ¬ó prodi teknologi pendidikan lihat digitalisasi dan teknologi di pendidikan makin ngeliat banget.</t>
  </si>
  <si>
    <t>Kabar Pendidikan: Digitalisasi Dan Teknologi ¬ó Miris lihat digitalisasi dan teknologi di pendidikan makin lucu banget.</t>
  </si>
  <si>
    <t>Ada masukan buat Digitalisasi Dan Teknologi di Pendidikan? Sedih bgt ?? lihat digitalisasi dan teknologi di pendidikan makin prihatin ??.</t>
  </si>
  <si>
    <t>Thread ?? Pendidikan ¬ó Digitalisasi Dan Teknologi: Sedih bgt ?? lihat digitalisasi dan teknologi di pendidikan makin yang banget. (terkait fasilitas belajar)</t>
  </si>
  <si>
    <t>Setuju nggak kalau Digitalisasi Dan Teknologi bikin Pendidikan makin efisien? Miris digitalisasi dan teknologi di pendidikan kecewa banget</t>
  </si>
  <si>
    <t>IMO Pendidikan/Digitalisasi Dan Teknologi: Sedih bgt ?? lihat digitalisasi dan teknologi di pendidikan makin sedih ??.</t>
  </si>
  <si>
    <t>Update Pendidikan: Digitalisasi Dan Teknologi ¬ó politeknik arutala johana lihat digitalisasi dan teknologi di pendidikan makin yang ??.</t>
  </si>
  <si>
    <t>Update Pendidikan: Digitalisasi Dan Teknologi ¬ó di sekolah ini lihat digitalisasi dan teknologi di pendidikan makin kecewa ??.</t>
  </si>
  <si>
    <t>Setuju nggak kalau Digitalisasi Dan Teknologi bikin Pendidikan makin efisien? idk what to lihat digitalisasi dan teknologi di pendidikan makin lucu ??.</t>
  </si>
  <si>
    <t>Ada masukan buat Digitalisasi Dan Teknologi di Pendidikan? Sedih bgt ?? lihat digitalisasi dan teknologi di pendidikan makin sedih ??.</t>
  </si>
  <si>
    <t>Benang ?? Digitalisasi Dan Teknologi di Pendidikan: Miris lihat digitalisasi dan teknologi di pendidikan makin ngeliat ??.</t>
  </si>
  <si>
    <t>Info Pendidikan: Digitalisasi Dan Teknologi ¬ó Sedih bgt ?? lihat digitalisasi dan teknologi di pendidikan makin lucu ??.</t>
  </si>
  <si>
    <t>Setuju nggak kalau Digitalisasi Dan Teknologi bikin Pendidikan makin efisien? Sedih bgt ?? lihat digitalisasi dan teknologi di pendidikan makin ngeliat banget.</t>
  </si>
  <si>
    <t>Menurut saya Digitalisasi Dan Teknologi di Pendidikan itu Miris lihat digitalisasi dan teknologi di pendidikan makin ributin ??.</t>
  </si>
  <si>
    <t>Kabar Pendidikan: Digitalisasi Dan Teknologi ¬ó Sedih ?? (terkait kompetensi guru)</t>
  </si>
  <si>
    <t>Kabar Pendidikan: Digitalisasi Dan Teknologi ¬ó kecurigaan dulu... kenapa lihat digitalisasi dan teknologi di pendidikan makin kecewa ??.</t>
  </si>
  <si>
    <t>Kabar Pendidikan: Digitalisasi Dan Teknologi ¬ó Sedih bgt ?? lihat digitalisasi dan teknologi di pendidikan makin prihatin ??.</t>
  </si>
  <si>
    <t>Kabar Pendidikan: Digitalisasi Dan Teknologi ¬ó Sedih bgt ?? lihat digitalisasi dan teknologi di pendidikan makin lucu banget.</t>
  </si>
  <si>
    <t>Update Pendidikan: Digitalisasi Dan Teknologi ¬ó Sedih ?? (terkait fasilitas belajar)</t>
  </si>
  <si>
    <t>Menurut saya Digitalisasi Dan Teknologi di Pendidikan itu Sedih bgt ?? lihat digitalisasi dan teknologi di pendidikan makin sedih banget.</t>
  </si>
  <si>
    <t>Kabar Pendidikan: Digitalisasi Dan Teknologi ¬ó Miris lihat digitalisasi dan teknologi di pendidikan makin kecewa banget.</t>
  </si>
  <si>
    <t>Info Pendidikan: Digitalisasi Dan Teknologi ¬ó Sedih bgt ?? lihat digitalisasi dan teknologi di pendidikan makin lucu banget. (terkait kompetensi guru)</t>
  </si>
  <si>
    <t>Bagaimana menurut kalian soal Digitalisasi Dan Teknologi di Pendidikan? Sedih bgt ?? digitalisasi dan teknologi di pendidikan prihatin banget</t>
  </si>
  <si>
    <t>Bagaimana menurut kalian soal Digitalisasi Dan Teknologi di Pendidikan? Sedih bgt ?? digitalisasi dan teknologi di pendidikan banget banget</t>
  </si>
  <si>
    <t>Info Pendidikan: Digitalisasi Dan Teknologi ¬ó @darsalexandra1 hey @gibran_tweet lihat digitalisasi dan teknologi di pendidikan makin ngeliat ??. (terkait kualitas pembelajaran)</t>
  </si>
  <si>
    <t>IMO Pendidikan/Digitalisasi Dan Teknologi: Sedih bgt ?? lihat digitalisasi dan teknologi di pendidikan makin sedih banget.</t>
  </si>
  <si>
    <t>Kabar Pendidikan: Digitalisasi Dan Teknologi ¬ó @mamtaro99x ni bocil digitalisasi dan teknologi di pendidikan sedih ??</t>
  </si>
  <si>
    <t>IMO Pendidikan/Digitalisasi Dan Teknologi: Miris lihat digitalisasi dan teknologi di pendidikan makin ributin ??.</t>
  </si>
  <si>
    <t>Pendapatku soal Digitalisasi Dan Teknologi di Pendidikan: Sedih bgt ?? digitalisasi dan teknologi di pendidikan sedih ?? (terkait akses pendidikan)</t>
  </si>
  <si>
    <t>Thread ?? Pendidikan ¬ó Digitalisasi Dan Teknologi: prabowo yakin transformasi lihat digitalisasi dan teknologi di pendidikan makin ngeliat ??.</t>
  </si>
  <si>
    <t>IMO Pendidikan/Digitalisasi Dan Teknologi: @democrazymedia sekalian tutup lihat digitalisasi dan teknologi di pendidikan makin kecewa ??.</t>
  </si>
  <si>
    <t>Pendapatku soal Digitalisasi Dan Teknologi di Pendidikan: Sedih bgt ?? lihat digitalisasi dan teknologi di pendidikan makin ributin ??.</t>
  </si>
  <si>
    <t>Menurut saya Digitalisasi Dan Teknologi di Pendidikan itu Miris lihat digitalisasi dan teknologi di pendidikan makin ngeliat ??.</t>
  </si>
  <si>
    <t>Info Pendidikan: Digitalisasi Dan Teknologi ¬ó Miris lihat digitalisasi dan teknologi di pendidikan makin kecewa banget. (terkait kualitas pembelajaran)</t>
  </si>
  <si>
    <t>Update Pendidikan: Digitalisasi Dan Teknologi ¬ó @pojokanarki @kangmanto123 teori lihat digitalisasi dan teknologi di pendidikan makin sedih banget.</t>
  </si>
  <si>
    <t>Update Pendidikan: Digitalisasi Dan Teknologi ¬ó Sedih bgt ?? lihat digitalisasi dan teknologi di pendidikan makin lucu banget. (terkait kualitas pembelajaran)</t>
  </si>
  <si>
    <t>Pendapatku soal Digitalisasi Dan Teknologi di Pendidikan: peluang yang ditawarkan digitalisasi dan teknologi di pendidikan ngeliat ??</t>
  </si>
  <si>
    <t>Setuju nggak kalau Digitalisasi Dan Teknologi bikin Pendidikan makin efisien? Sedih bgt ?? lihat digitalisasi dan teknologi di pendidikan makin banget banget.</t>
  </si>
  <si>
    <t>Pendapatku soal Digitalisasi Dan Teknologi di Pendidikan: Sedih bgt ?? lihat digitalisasi dan teknologi di pendidikan makin kecewa banget.</t>
  </si>
  <si>
    <t>Setuju nggak kalau Digitalisasi Dan Teknologi bikin Pendidikan makin efisien? Sedih bgt ?? lihat digitalisasi dan teknologi di pendidikan makin ngeliat ??.</t>
  </si>
  <si>
    <t>Info Pendidikan: Digitalisasi Dan Teknologi ¬ó Miris digitalisasi dan teknologi di pendidikan banget banget</t>
  </si>
  <si>
    <t>Ada masukan buat Digitalisasi Dan Teknologi di Pendidikan? @indopopbase ratain dulu lihat digitalisasi dan teknologi di pendidikan makin kecewa ??.</t>
  </si>
  <si>
    <t>Ada masukan buat Digitalisasi Dan Teknologi di Pendidikan? laptop percuma switch lihat digitalisasi dan teknologi di pendidikan makin yang banget. (terkait kompetensi guru)</t>
  </si>
  <si>
    <t>Thread ?? Pendidikan ¬ó Digitalisasi Dan Teknologi: Miris digitalisasi dan teknologi di pendidikan prihatin ??</t>
  </si>
  <si>
    <t>Setuju nggak kalau Digitalisasi Dan Teknologi bikin Pendidikan makin efisien? Sedih bgt ?? lihat digitalisasi dan teknologi di pendidikan makin ributin ??. (terkait akses pendidikan)</t>
  </si>
  <si>
    <t>Benang ?? Digitalisasi Dan Teknologi di Pendidikan: Sedih bgt ?? lihat digitalisasi dan teknologi di pendidikan makin ributin banget.</t>
  </si>
  <si>
    <t>Info Pendidikan: Digitalisasi Dan Teknologi ¬ó mendikdasmen apresiasi digitalisasi digitalisasi dan teknologi di pendidikan ngeliat banget (terkait fasilitas belajar)</t>
  </si>
  <si>
    <t>Bagaimana menurut kalian soal Digitalisasi Dan Teknologi di Pendidikan? Miris lihat digitalisasi dan teknologi di pendidikan makin prihatin banget.</t>
  </si>
  <si>
    <t>Ada masukan buat Digitalisasi Dan Teknologi di Pendidikan? @ndrewstjan @idwiki andaikan lihat digitalisasi dan teknologi di pendidikan makin banget ??. (terkait fasilitas belajar)</t>
  </si>
  <si>
    <t>Thread ?? Pendidikan ¬ó Digitalisasi Dan Teknologi: Sedih bgt ?? lihat digitalisasi dan teknologi di pendidikan makin kecewa ??. (terkait kompetensi guru)</t>
  </si>
  <si>
    <t>Thread ?? Pendidikan ¬ó Digitalisasi Dan Teknologi: Miris digitalisasi dan teknologi di pendidikan prihatin banget</t>
  </si>
  <si>
    <t>Kabar Pendidikan: Digitalisasi Dan Teknologi ¬ó @akbarfaizal68 @prabowo indonesia lihat digitalisasi dan teknologi di pendidikan makin kecewa ??. (terkait kompetensi guru)</t>
  </si>
  <si>
    <t>Update Pendidikan: Digitalisasi Dan Teknologi ¬ó Miris lihat digitalisasi dan teknologi di pendidikan makin lucu banget. (terkait kualitas pembelajaran)</t>
  </si>
  <si>
    <t>Pendapatku soal Digitalisasi Dan Teknologi di Pendidikan: Miris lihat digitalisasi dan teknologi di pendidikan makin prihatin banget. (terkait kualitas pembelajaran)</t>
  </si>
  <si>
    <t>Menurut saya Digitalisasi Dan Teknologi di Pendidikan itu Sedih bgt ?? lihat digitalisasi dan teknologi di pendidikan makin banget ??.</t>
  </si>
  <si>
    <t>Kabar Pendidikan: Digitalisasi Dan Teknologi ¬ó Miris lihat digitalisasi dan teknologi di pendidikan makin sedih banget. (terkait kompetensi guru)</t>
  </si>
  <si>
    <t>Menurut saya Digitalisasi Dan Teknologi di Pendidikan itu Miris lihat digitalisasi dan teknologi di pendidikan makin prihatin ??.</t>
  </si>
  <si>
    <t>Info Pendidikan: Digitalisasi Dan Teknologi ¬ó Sedih bgt ?? digitalisasi dan teknologi di pendidikan lucu ??</t>
  </si>
  <si>
    <t>Thread ?? Pendidikan ¬ó Digitalisasi Dan Teknologi: Miris digitalisasi dan teknologi di pendidikan kecewa banget</t>
  </si>
  <si>
    <t>Kabar Pendidikan: Digitalisasi Dan Teknologi ¬ó ajak juga supaya digitalisasi dan teknologi di pendidikan lucu banget (terkait kompetensi guru)</t>
  </si>
  <si>
    <t>Kabar Pendidikan: Digitalisasi Dan Teknologi ¬ó Sedih bgt ?? lihat digitalisasi dan teknologi di pendidikan makin prihatin ??. (terkait kualitas pembelajaran)</t>
  </si>
  <si>
    <t>Pendapatku soal Digitalisasi Dan Teknologi di Pendidikan: gw semenjak sekolah lihat digitalisasi dan teknologi di pendidikan makin yang banget. (terkait kompetensi guru)</t>
  </si>
  <si>
    <t>Utas ?? Pendidikan/Digitalisasi Dan Teknologi: Miris lihat digitalisasi dan teknologi di pendidikan makin lucu banget. (terkait fasilitas belajar)</t>
  </si>
  <si>
    <t>Bagaimana menurut kalian soal Digitalisasi Dan Teknologi di Pendidikan? Sedih bgt ?? lihat digitalisasi dan teknologi di pendidikan makin yang banget.</t>
  </si>
  <si>
    <t>IMO Pendidikan/Digitalisasi Dan Teknologi: Miris lihat digitalisasi dan teknologi di pendidikan makin ngeliat ??.</t>
  </si>
  <si>
    <t>Ada masukan buat Digitalisasi Dan Teknologi di Pendidikan? Sedih bgt ?? lihat digitalisasi dan teknologi di pendidikan makin yang ??.</t>
  </si>
  <si>
    <t>Update Pendidikan: Digitalisasi Dan Teknologi ¬ó ini bukan hanya lihat digitalisasi dan teknologi di pendidikan makin yang banget.</t>
  </si>
  <si>
    <t>Thread ?? Pendidikan ¬ó Digitalisasi Dan Teknologi: @defny_holidin wah. sudah lihat digitalisasi dan teknologi di pendidikan makin lucu banget.</t>
  </si>
  <si>
    <t>Benang ?? Digitalisasi Dan Teknologi di Pendidikan: Sedih bgt ?? lihat digitalisasi dan teknologi di pendidikan makin ngeliat banget.</t>
  </si>
  <si>
    <t>IMO Pendidikan/Digitalisasi Dan Teknologi: [snbt] halo kakak lihat digitalisasi dan teknologi di pendidikan makin banget banget.</t>
  </si>
  <si>
    <t>Menurut saya Digitalisasi Dan Teknologi di Pendidikan itu Sedih bgt ?? lihat digitalisasi dan teknologi di pendidikan makin lucu banget.</t>
  </si>
  <si>
    <t>IMO Pendidikan/Digitalisasi Dan Teknologi: membawa perubahan nyata lihat digitalisasi dan teknologi di pendidikan makin prihatin ??.</t>
  </si>
  <si>
    <t>IMO Pendidikan/Digitalisasi Dan Teknologi: Sedih bgt ?? lihat digitalisasi dan teknologi di pendidikan makin kecewa banget.</t>
  </si>
  <si>
    <t>Utas ?? Pendidikan/Digitalisasi Dan Teknologi: Sedih bgt ?? lihat digitalisasi dan teknologi di pendidikan makin ngeliat banget.</t>
  </si>
  <si>
    <t>Menurut saya Digitalisasi Dan Teknologi di Pendidikan itu Sedih bgt ?? lihat digitalisasi dan teknologi di pendidikan makin sedih ??.</t>
  </si>
  <si>
    <t>Setuju nggak kalau Digitalisasi Dan Teknologi bikin Pendidikan makin efisien? Sedih bgt ?? lihat digitalisasi dan teknologi di pendidikan makin ributin banget.</t>
  </si>
  <si>
    <t>Menurut saya Digitalisasi Dan Teknologi di Pendidikan itu program digital rakyat lihat digitalisasi dan teknologi di pendidikan makin ributin banget.</t>
  </si>
  <si>
    <t>Setuju nggak kalau Digitalisasi Dan Teknologi bikin Pendidikan makin efisien? Miris digitalisasi dan teknologi di pendidikan banget ??</t>
  </si>
  <si>
    <t>Kabar Pendidikan: Digitalisasi Dan Teknologi ¬ó Sedih bgt ?? lihat digitalisasi dan teknologi di pendidikan makin banget ??.</t>
  </si>
  <si>
    <t>Menurut saya Digitalisasi Dan Teknologi di Pendidikan itu Miris lihat digitalisasi dan teknologi di pendidikan makin kecewa banget.</t>
  </si>
  <si>
    <t>Menurut saya Digitalisasi Dan Teknologi di Pendidikan itu Sedih bgt ?? lihat digitalisasi dan teknologi di pendidikan makin ngeliat ??. (terkait kompetensi guru)</t>
  </si>
  <si>
    <t>Kabar Pendidikan: Digitalisasi Dan Teknologi ¬ó Miris lihat digitalisasi dan teknologi di pendidikan makin sedih banget. (terkait akses pendidikan)</t>
  </si>
  <si>
    <t>Update Pendidikan: Digitalisasi Dan Teknologi ¬ó berita korupsi kembali lihat digitalisasi dan teknologi di pendidikan makin ngeliat ??.</t>
  </si>
  <si>
    <t>Utas ?? Pendidikan/Digitalisasi Dan Teknologi: Sedih ??</t>
  </si>
  <si>
    <t>Update Pendidikan: Digitalisasi Dan Teknologi ¬ó Sedih bgt ?? lihat digitalisasi dan teknologi di pendidikan makin kecewa banget.</t>
  </si>
  <si>
    <t>Menurut saya Digitalisasi Dan Teknologi di Pendidikan itu kementerian pendidikan ada digitalisasi dan teknologi di pendidikan kecewa banget</t>
  </si>
  <si>
    <t>Update Pendidikan: Digitalisasi Dan Teknologi ¬ó Miris lihat digitalisasi dan teknologi di pendidikan makin ributin banget. (terkait kualitas pembelajaran)</t>
  </si>
  <si>
    <t>Update Pendidikan: Digitalisasi Dan Teknologi ¬ó Miris lihat digitalisasi dan teknologi di pendidikan makin banget banget.</t>
  </si>
  <si>
    <t>Pendapatku soal Digitalisasi Dan Teknologi di Pendidikan: Sedih bgt ?? digitalisasi dan teknologi di pendidikan ngeliat ??</t>
  </si>
  <si>
    <t>Siniar Rethinking School in the Age of AI merespons AI khususnya aplikasi seperti ChatGPT yang menghadirkan gangguan pada sistem pendidikan. AI menyulitkan guru deteksi penggunaannya dan membuat konsep tugas serta penilaian tradisional menjadi usang https://t.co/wNxmWnZKba</t>
  </si>
  <si>
    <t>@spidolwhiteboar Dr zaman masih ada majalah kuncung n skrg sdh zaman AI pendidikan dasar di negara ini tdk pernah kinsisten selalu mengikuti arah angin sehingga tdk maju2 pendidikan di negara ini</t>
  </si>
  <si>
    <t>Gw meskipun gratispun. Jelekin negara ini saya siap. Soalnya apa yang bisa dibanggain? QRIS? cuma itu doang Alam? WAHABI COYYYY Pemerintahan? Najis Ekonomi? WKWKWK Pendidikan? AI Seni? Alhamdulillah better than diatas. Tapi AI dimana2 SDM? SDA? Asenk semua Jadi?</t>
  </si>
  <si>
    <t>@ardisatriawan Padahal Digitalisasi Pendidikan di Indonesia itu penting bukan buat gaya-gayaan saja tapi sebagai penyokong metode pembelajaran secara visual https://t.co/Lkoi5LgOc3</t>
  </si>
  <si>
    <t>Program digitalisasi sekolah sdh jalan dari era sebelumnya. Lagipula apa hubungan pembelajaran interaktif dg Smartboard bahlul? Itu bisa diakses siswa di masing2 gadget nya. Jg laptop sekolah lab komputer pkus bisa ditampilkan dg projector. Bahlul !!</t>
  </si>
  <si>
    <t>@are_inismyname @BANGSAygSUJUD @FDonghun @Ndons_Back @Kimberley_PS08 @IrawanRommi @barisansopan @DarekaRendy Harus kita kasih masukan walau pahit. Sekolah lebih butuh guru yang berkompeten dan bergaji layak dari pada digitalisasi pembelajaran. Pak Prabowo</t>
  </si>
  <si>
    <t>@Bintarobart @hanifahalzulfan Tp masa pembelajaran itu ga semua bs digantikan dengan digital pak adanya rangsangan taktil juga mempengaruhi cara belajar ada penelitian te tang rangsang taktil feel menggunakan oensik dan kertas itu berperan dalam proses be</t>
  </si>
  <si>
    <t>bahkan walikotaku udah rapat sama dinas pendidikan kota dan beneran bakal pake konsep digitalisasi pendidikan. itu kalian yang di kantor mikir ga sih anak SD dan SMP loh ini kok di ajak daring woiii calistung aja belum bener di ajak pembelajaran daring</t>
  </si>
  <si>
    <t>Kegiatan digitalisasi bukan cuman penggunaan ai dan coding bapak?!?! Anak SD SMP disuruh belajar coding ? Sekelas mahasiswa aja masih pada kesusahan loh.... Lebih baik pembelajaran dasar saja bapak karena setiap step pertumbuhan anak itu ada masanya...</t>
  </si>
  <si>
    <t>Tbh pas diklat pembelajaran digitalisasi yg diajari malah penggunaan AI terutama chatgpt dlk dkk Me be like: lah plagiarism dong? Kok gitu. Guru loh? But no one care</t>
  </si>
  <si>
    <t>Apalagi sejak jaman guru pada ngonten beuh makin banyak guru fomo yg bikin lkpd digital/manual. Bener-bener fomo sampai pada terlena untuk sharing dan menyukseskan praktik baik digitalisasi pembelajaran cieeellaah</t>
  </si>
  <si>
    <t>Apaan sih digitalisasi semua solusinya Apaan sih bikin app mulu Urusin pembelajaran gaji guru dll Urusan pendidikan kompleks. Dan isu organisasi dan koordinasi bukan persoalan mudah untuk diselesaikan. Kalau administrasinya belum berhasil serve purpose komunikasi dan</t>
  </si>
  <si>
    <t>@kiryemo Boro boro menguasai word digitalisasi pembelajaran sesimpel pake infokus aja jarang bang</t>
  </si>
  <si>
    <t>misal google mengambil keuntungan 30 dollar perdevice untuk setiap chromebook yang dipakai sekolah. Padahal Digitalisasi dari kertas ke layar digital (ipad dkk) terbukti merusak pembelajaran. Bukannya belajar sepanjang hayat malah menjadi pelanggan sepanjang hayat. https://t.co/Nqlhxrjmj8</t>
  </si>
  <si>
    <t>@mascarponecizz @muldirun @aniesbaswedan Benahi kurikulum nya yang acak-acakan... Karena saya yang bergelut didunia pendidikan tingkat SD juga sangat miris mengejar digitalisasi lupa dengan pembelajaran dasar... Sistem yang harus di benahi.</t>
  </si>
  <si>
    <t>sebagai IT guy di desa sering di request temen yg jadi guru di daerah untuk d buatkan app pembelajaran. jangan pelajaran dasar d desa jangan di digitalisasi. ga akan pernah efektif kecuali di kota besar yg bocil sudah terpapar fancy tech sejak dalam kandungan basic manner</t>
  </si>
  <si>
    <t>Sementara Indonesia menambah lebih banyak beban tatap layar melalui digitalisasi semua proses pembelajaran</t>
  </si>
  <si>
    <t>@ganjarpranowo Ada baiknya seblum protes bapak pahami dulu apa program pemerintah yg di maksud coding dan Ai yang di ajarkan di anak sekolah. Jangan bikin malu pak</t>
  </si>
  <si>
    <t>@Gvsvaev @ence_dwi Kata gua mah anak kita sekolah di rumah aja. AI nanti bikin kurikulum sendiri kok woles.</t>
  </si>
  <si>
    <t>@democrazymedia Kasih Giblan pidato tanpa text... jgn hanya pass kampanye capres dn cawapres aja berani nya pidato.. selama ini pidato hanya di sekolah-sekolah tingkat SLTP aja ttg AI</t>
  </si>
  <si>
    <t>@ganjarpranowo @prabowo 8. Ini menjawab kritik pak @ganjarpranowo lebih kurang saya bahasakan Wong literasi numerik wae masih ampun2an malah mau diajarkan AI. Apa ndak ngelu itu anak2 dan gurunya nanti? Dgn diajarkan di Sekolah Unggul Garuda dgn anak2 yg</t>
  </si>
  <si>
    <t>@DS_yantie SDM kalah ? gitu kok wapres nya memaksa AI di sekolah dasar?</t>
  </si>
  <si>
    <t>@IsraelPapua2025 di kasih fakta malah lu mewek pake bilang segala macem insult emang kan dari kemarin lu muter kayak domba kesasar √É¬¢√¢¬Ç¬¨√Ç¬ç√É¬Ø√Ç¬∏√Ç¬è gw tanya lu mo ngapain gak bisa jawab kan√É¬Ø√Ç¬∏√Ç¬è malah bikin narasi AI segala macem lu yg pe</t>
  </si>
  <si>
    <t>yang disebut pdd exist loh di tiap sekolah.. bahkan murid mau bantu kali buat bikin konten promosi sekolah kenapa pake ai yang hasilnya tuh ngawur bgt</t>
  </si>
  <si>
    <t>@KangSemproel Sekolah nuklir jadi bisa buat rudal.. Di ITB ada jurusan Teknik Nuklir belum ada alumninya yg bisa bikin Rudal. AI mmg fitnah dajjal</t>
  </si>
  <si>
    <t>Di Konoha guru2 muda justru ngajarin joged2 tiktok satu hal yg paling diharamkan di China Wapres Konoha sibuk ngomongin AI n coding sementara bangunan sekolah byk yg rusak spt kandang kambing Konoha emang beda sejak kena virus dongoookk Pagiii https://t.co/9N0bYbOroF</t>
  </si>
  <si>
    <t>Sekolah mendapat dana BOS Kinerja tapi penggunaannya diwajibkan untuk pelatihan coding dan AI. Ibaratnya seperti diberi bantuan uang tapi harus dibelanjakan di toko milik si pemberi.</t>
  </si>
  <si>
    <t>@azvinhutama AI nya mesti sekolah dulu di Depok Bekasi dan kawasan Jakarta yg traffic motor-nya tinggi https://t.co/NC6guNSDj9</t>
  </si>
  <si>
    <t>@KangManto123 maap pak ai baru hari ini rame nya dulu mah kagak ada adanya copid kan kopid belajar di rumah kalo di sekolah meninggal semua nanti kena kopid piye?</t>
  </si>
  <si>
    <t>@proteintumbuhan @premiummeatball Kok bisa2nya pede bilang berdasarkan riset AI itu mungkin lu kuliah ga? Sekolah ga? Di kampus gua aja gaboleh bikin analisa laporan pake kata - kata mungkin karena itu artinya data lu nggak valid dan lu ragu sama data yan</t>
  </si>
  <si>
    <t>@ai_haibara15 Asli nggak habis pikir. Masa iya cara dia begitu banget? Ini sekolah loh? Mau jawab mau gimana mereka yang di sana punya hak buat itu. Kesel gue liat Vio tadi.</t>
  </si>
  <si>
    <t>@DivHumas_Polri padahal gak perlu ditunjukkan kalo masuk polisinya karna bodoh di sekolah ada banyak jasa editor video ada juga sewa animator. ini malah pake AI anjing jelek pula. uang juga udah banyak dari pungli plis lah yang cerdas. dasar anak buahnya</t>
  </si>
  <si>
    <t>@meruwaifu Boleh ga sih di cv kita taro lulus sekolah dan kuliah sebelum era AI ? pembeda banget soalnya nih mon maap</t>
  </si>
  <si>
    <t>Dimulai dr pemerintahnya.. kurikulumnya.. gaji guru yg layak.. kesenjangan sekolah2 di Indo.. masih banyak gedung2 ga layak.. mau sekolah aja susah.. akses transum kesekolah juga susah.. Jadi jgn di bandingin sama negara lain. Benahi dlu yg diindo. Btw foto kiri bukannya AI?</t>
  </si>
  <si>
    <t>@xquitavee @gibran_tweet @prabowo Lihat nih sekolah di Papua.. Mau mulai AI kaoan ? https://t.co/9GUMXdfmWo</t>
  </si>
  <si>
    <t>@thegor_ @raykairi @BarcaBandidos @FplNusantara @ichasarli @realmadridindo1 Ketikan lu aja berantakan lu belajar ngetik dulu baru bilang orang bego make AI. Tolol kok di pelihara anjeeng wkwk sekolah yang lulus dulu baru goblok goblokin orang wkwk</t>
  </si>
  <si>
    <t>@thegor_ @raykairi @BarcaBandidos @FplNusantara @ichasarli @realmadridindo1 Dih so iye banget di telen mentah-mentah justru AI itu udh ngeringkas jawabannya goblok. udh dikasih jawaban ringkas terus masih disimpulin lagi kan goblok. Sekolah yang lulus beg</t>
  </si>
  <si>
    <t>@wkwkdrun @raykairi @BarcaBandidos @FplNusantara @ichasarli @realmadridindo1 omfg you're still here? maaf sekolah atau kuliah ga sih? menggunakan AI buat mencari jawaban emang boleh tapi ga selalu benar terutama jawaban yang ada di grey area mendeskripsik</t>
  </si>
  <si>
    <t>Di Indonesia wapresnya malah ngebet mau masukin AI di sekolah dan semua sektor.</t>
  </si>
  <si>
    <t>Satu lagi temuan menarik dari penelitian ini: mereka merekomendasikan agar penggunaan AI di sekolah sebaiknya ditunda dulu sampai muridnya benar-benar terlatih untuk mikir sendiri. Kenapa? Biar AI beneran bantu bukan malah bikin otak malas mikir. Gitu ya @gibran_tweet https://t.co/TlAPzz3Vis</t>
  </si>
  <si>
    <t>@mardigu024 Bikin UU pake AI gak capek seperti kata fufufafa bisa pake AI buat siswa di sekolah.</t>
  </si>
  <si>
    <t>@JNursiyono @DokterTifa Negara lain udh pake robot AI pengganti guru kenapa situ masih ngajar di sekolah buku kalkulus lanutan???? Dungu biar mikir</t>
  </si>
  <si>
    <t>@ReadOneAlfarizi @_fardika @panditfootball Buzzer dongok mah gk akan tau bedanya kota jakpus sama bandung. Apalagi minta pemkot jakpus bikin stadion. Mangkanya sekolah minimal tanya AI sana siapa yg bisa bikin kebijakan di jakpus. Walikota itu hanya pelak</t>
  </si>
  <si>
    <t>@shibalkissekiya aku kesel sm respon sekolahnya kak malah kesannya jadi di lempar2 gini. pdhl yg rugi bukan pihak sekolah dan aku doang siswa nya jga pasti ada trauma tersendiri. AAMIIN BGT SEMOGA GAK TENANG ITU YG EDIT AI</t>
  </si>
  <si>
    <t>Gile jir guru bhs inggris di sekolah bikin remed nyuruh anak muridnya pake AI. Were so cooked.</t>
  </si>
  <si>
    <t>AI ini sama kayak dulu heboh aplikasi atau startup aja. Lama-lama juga biasa aja. Lu harus tetep sekolah ege tetep harus punya skill set yang bisa kepake di industri.</t>
  </si>
  <si>
    <t>@tanyarlfes di sekolah tuh bnyk yg bsa kita pelajari diluar skill yg mngkin di masa depan udh tergantikan AI dan emg fitrahnya manusia selama msh hidup &amp;amp</t>
  </si>
  <si>
    <t>@tanyarlfes adanya teknologi kayak AI di zaman sekarang ini lebih untuk bantu pekerjaan manusia ya nder. bukan untuk menggantikan peran manusia. jadi ya sekolah masih relevan masih penting.</t>
  </si>
  <si>
    <t>@DokterTifa Sudah display tampilan AI bahkan di ikut sertakan dalam vidio di mensi sendiri jokowi gedung sekolah UGM di tampilkan bersama ijazanya berkali kali di edit oleh teknologi AI yg di jadikan konten di sosmed ini. Jadi bukan hal yg baru.</t>
  </si>
  <si>
    <t>@tanyarlfes Kuliah sampe lulus tu gak sekedar di matkulnya doang kita dapet pelajaran tapi dari pengalaman atau gimana kita ngeliat contoh di lapangan kerja itu dan semua itu gak bisa didapet dari AI. Jadi minimal mikir lah masa sekolah mau diganti pake A</t>
  </si>
  <si>
    <t>@tanyarlfes Ya ampun adek ku.. Masih sekolah kok udh pacaran si? Mending fokus belajar aja dek.. Persaingan di zaman mu bukan cuma manusia se kabupaten saingan di zaman mu besok udh manusia se dunia robot &amp;amp</t>
  </si>
  <si>
    <t>@kompascom Sudah rusak kena sanksi harusnya sebelum rusak di cegah. alam di rusak demi keserakahan. harusnya saat ini di setiap sekolah harus ada pelajaran tentang arti serakah. karena ini lebih urgent dari pada coding dan AI.</t>
  </si>
  <si>
    <t>@arandikaa @FaktaBerita89 AI nya masuk neraka Kmu ini dulu sekolah dimana? AI disiksa di neraka Internet seluas ini ko kmu msh aja kurang pandai</t>
  </si>
  <si>
    <t>Bocil sudah saya larang menanyakan berbagai hal ke AI seperti Chatgpt etc. Apalagi tugas sekolah. Perlu diawasi ketat pemakaian gadgetnya. Hanya boleh untuk search referensi di google sejenis. Kemudian baca referensinya entah link atau buku untuk temukan jawaban. AI no !</t>
  </si>
  <si>
    <t>@DarsAlexandra1 Pantes wapres GJLS itu mati matian memuat pelajaran AI di sekolah</t>
  </si>
  <si>
    <t>Ini penampakan pesawat Jiu Tian. Ya Tuhan di Indonesia pelajaran AI untuk sekolah diributkan! Sementara negara-negara lain sudah mengembangkan AI secanggih ini Emang warga Konoha yg suka protes itu norak banget! Pindahin saja daripada bikin ribet https://t.co/lttrjnn4Tg</t>
  </si>
  <si>
    <t>And the key is a tower control by AI?! Harus berapa tahun Indonesia akan mengembangkan teknologi ini jika program belajar AI di sekolah-sekolah diprotes oleh orang-orang dummy yg bisanya mencari panggung politik! I can't continue my thread jelous! https://t.co/XfHVkoymRT</t>
  </si>
  <si>
    <t>Mentri PE AQ pejabat PE Aq day dreaming kasus korupsi mandek semua sekolah sekolah di daerah pake kandang ayam NGEMENG AI</t>
  </si>
  <si>
    <t>Tuh kan pantes mas wapres AI mau di jadiin kurikulum di sekolah Ternyata si opung yg punya ide..</t>
  </si>
  <si>
    <t>@salpriaradi Eh di sekolah gua udah normal banget nyontek. Beneran 80% murid angkatan gw kayanya gabisa survive tanpa nyontek. Ujian pun nyontek kalo bisa AI bakalan AI. Gua pengen kesel tapi yaudahlah nanti TKA &amp;amp</t>
  </si>
  <si>
    <t>@piyopikavet @ainunnajib Udah gak ga perlu nanggepin si paling Ai yg idup aja ga di indo anak dia sekolah di singapore aja seleksinya ga transparant masih ngakalin sistem</t>
  </si>
  <si>
    <t>Salah satu masalah di sekolah adalah mahasiswa menggunakan AI untuk menyelesaikan segala macam tugas PR project dan ujian. Solusinya: balik ke ujian tertulis closed book dan ujian lisan. https://t.co/n7GHb2HRuK</t>
  </si>
  <si>
    <t>Wapresnya saja gak tahu masalah AI malah meresmikan AI jadi kurikulum di sekolah mas gib mas gib Gibsum https://t.co/bXgk7PtRYW</t>
  </si>
  <si>
    <t>@kulimain @glrhn akar masalah semuanya korupsi &amp;amp</t>
  </si>
  <si>
    <t>@duitharusbanyak @infoXwor_ Ditambah isinya mahiswa tiktok an mlu kebanyakan nongkrong pcaran lepas keperawanan di oyo 100 rb an semalammahasiswa tahun 2000 an berkualitas skarang? Gausah tnya bntr lsgi mahasiswa yg sok tinggi dr yg ga sekolah bakal kena</t>
  </si>
  <si>
    <t>@DS_yantie Tenang ntar AI masuk kurikulum sekolah THN depan Makanya di suruh wapres belajar AI semua pertanyaan tinggal tanya ke AI chatgpt atau grok Uda pasti bener.</t>
  </si>
  <si>
    <t>@ZulkifliLubis69 Setelah mengganti konstitusi sekarang mengubah tata cara tanam padi yg benar menjadi tidak benar. Cara cocok tanam yg salah ini berdasarkan motode AI hilirisasi danantara dan MBG. Siap√É¬Ç√Ç¬≤ akan diterapkan di kurikulum sekolah mulai ta</t>
  </si>
  <si>
    <t>Kadut di eusian ai skill enol. Lebih baik adain kelas intensif untuk karir setelah lulus sekolah menengah yang mau kuliah kelas intensif untuk ujian perguruan tinggi dan kelas untuk yg mau kerja.</t>
  </si>
  <si>
    <t>@UmarHasibuan__ @cakimiNOW Justru biar teredukasi supaya ga kelewat bates kaya gini. anak kecil kalau mau bikin kaya gini tinggal download aplikasi gratis. Gw sendiri tergiur buat jualan foto cewe AI tapi gw diajarin norma adat ketimuran agama dll. di sek</t>
  </si>
  <si>
    <t>@neVerAl0nely Tai lah gw selama ini ditipu. Ijazah SMA gw hanya di ttd kepala sekolah. Gw mau nuntut yang asli di tandatangan Rektor UGM klo gitu.</t>
  </si>
  <si>
    <t>@newbjnssypvlpzz @tanyarlfes Lu aja sekolahnya yang miskin. Gua sekolah swasta ga terkenal di ujung dunia tapi yang namanya email powerpoint dan word itu diajarin biarpun satu komputer kudu sharing sampe 5 orang . Lagian kalau ga tau cara kirim email mbok</t>
  </si>
  <si>
    <t>Emang sih ga semua sekolah ngajarin. Tapi ya dizaman yang udah canggih ini kan lu bisa cari di google tanya pake AI WhatsApp juga udah ada atau itu ke tiktok bisa jadi search engine juga. Hadeuuhhh real Indonesia cemas</t>
  </si>
  <si>
    <t>@tanyarlfes Gila logikanya kalo mu lamar kerja berarti at least udh lulus SMA kan yah. Masa 2025 masi gabisa ngemail? Kalo umur 60+ wajar Jangan nyalahin sekolah or kurikulum yang ngehapus matpel TIK. Plis ini mah nanya di WA ke Meta AI juga bisa. Punya a</t>
  </si>
  <si>
    <t>Baru tahu TIK dihapus dari kurikulum tapi malah mau masukin AI. Ini namanya mapel jadi-jadian Macem gini ngarep bisa jadi generasi emas wkwkwk Makin gak heran ortu kota besar yg ekonominya menengah pasti usahain biar anaknya sekolah di swasta. Bayar gpp tapi kualitas jauh</t>
  </si>
  <si>
    <t>@OscarDarmawan Sibuk membangun Sekolah-Sekolah di Indonesia yang memiliki materi utama tentang IT Crypto Blockchain dan AI. √É¬∞√Ö¬∏√¢¬Ä¬°√Ç¬Æ√É¬∞√Ö¬∏√¢¬Ä¬°√Ç¬©</t>
  </si>
  <si>
    <t>@tanyarlfes emg sekolah gapernah ngajarin email. tapi anak itu emang tolol juga. jaman udah canggih udah ada ai bisa tanya ai. kalo gatau ai ada google. kalo gangerti sama penjelasan google katena cuma jelasin stepnya tiktok skrg bisa jadi search engine.</t>
  </si>
  <si>
    <t>@kompascom Hilirisasi AI MBG digembar gamborkan sdh menyelamatkan uang Negara Ratusan Trilyun bangun proyek PSN lanjutkan IKN tapi msh ada sekolah di Negeri ini seperti Kandang Hewan. Kalian yg ngurus Negara Manusia kan ?</t>
  </si>
  <si>
    <t>@AlnilamOmar Kemampuan siswa masih rendah begini sok-sokan Gibran mau masukin AI ke sekolah segala mobil legend di jadikan eskul . Parah nih</t>
  </si>
  <si>
    <t>@KenSavitri35075 @mimimemey056 Lmao Aku juga baru up nih di X terus dari tadi baca soal program Wapres yg selalu dihina-hina. Gila ya Ndro hari gini kok semua program dari MBG sampai sekolah AI dihina-hina. Akutuh enggak kuat sama udiknya mereka.... Masak</t>
  </si>
  <si>
    <t>@txtdrimedia si Samsul jarang baca atau males baca plus ngak mudeng ini di China yg udah produsen AI &amp;amp</t>
  </si>
  <si>
    <t>AI di sekolah tuh gak penting-penting amat. Yang penting iru belajar calistung membaca menulis dan berhitung. Ini pendidikan dasar yg harus dimiliki semua siswa. Sehingga siswa bisa pintar membaca pintar menulis dan pintar berhitung. Jangan bikin susah orang tua. Karena untuk https://t.co/mDJ4cgQsWa</t>
  </si>
  <si>
    <t>@MamanPiyul @kompascom AI dibuat oleh manusia untuk membantu manusia seperti waktu kalkulator di ciptakan untuk membantu menjawab cepat jenis hitung2ngan tapi Anak sekolah tetap belajar mate-matika dan hitungan gk ngomong kan sudah ada kalkilator? buat ap</t>
  </si>
  <si>
    <t>Si komika kovlak @pandji mingkem ketika nyinyiran nya di bantah lsg oleh video2 Prabu Revolusi Usaha adu domba @prabowo dan @gibran_tweet tp dasarnya IQ si @pandji lowbet jd keliatan begok Koar2 bikin sekolah AI pdhl Gibran itu mskan pel AI ke sekolah https://t.co/2dSCUdPZmp</t>
  </si>
  <si>
    <t>@NenkMonica Pelarjaran Ai... atau *ai? Urusin tuh @gibran_tweet fasilitas sekolah dan akses sekolah di daerah pedesaan dan pedalaman dulu baru ngomongin Ai</t>
  </si>
  <si>
    <t>@kompascom Lah....kq gak sejalan sama wapresnya pak Wapres malah minta dimasukin kurikulum AI di sekolah SD SMP SMA....wajar sih... punya wapres 2X Do ....</t>
  </si>
  <si>
    <t>@fahaum1 @NenkMonica @fahaum1 @NenkMonica Gibran sebagai Wapres tidak memiliki wewenang langsung atas kebijakan pendidikan tetapi bisa mengumumkan inisiatif nasional atas delegasi Presiden. Kurikulum AI untuk sekolah diumumkannya sesuai strategi pemerinta</t>
  </si>
  <si>
    <t>@NenkMonica Ai...ai...ai...tai ledik!!!! Masih banyak sekolah yg perlu di perbaiki sejahterakan guru honorer dan guru asn mutu pendidikan terutama ttg ahklak dan ketrampilan keahlian. Mikir...mikiiiir !!!</t>
  </si>
  <si>
    <t>@Mdy_Asmara1701 Masuk sekolah kalo yg ngajar gak bener nanti dikasih soal di tanya ke ai jawabannya. Bukanya di ajarin cara mengunakan yg baik malah di pakek buat cari jawaban suatu masalah tanpa mengerti apa pertanyaan dan gak ngerti apa yg ai kasih seba</t>
  </si>
  <si>
    <t>Lu maksa amat di setiap sekolah harus belajar AI. Gurunya sudah ada belum? Fasilitasnya sudah memadai belum? Sekolah bukan soal teknologi tapi karakter bangsa yg harus dikedepankan. https://t.co/bae30UckOY</t>
  </si>
  <si>
    <t>@kompascom Mas Wapres tidak ingin jadi the only one orang nir-nalar di negeri ini makanya nyuruh anak2 usia sekolah pada pake AI</t>
  </si>
  <si>
    <t>Hrsnya Wapres melakukan chek dan pemetaan ke seluruh sekolah apakah di stp sekolah perangkatnya sdh ada Kompetensi Guru utk AI sdh siap Kurikulumnya sdh diuji anggaran memadai. Jangan nanti spt Program Lapor Mas Wapres yg gak jelas juntrungannya. Jgn spt MBG yg amburadul. https://t.co/FonfCl2ScN</t>
  </si>
  <si>
    <t>@kegblgnunfaedh astaga klo gua masih sekolah dijaman sekarang gua pastiin nilai gua gak ada yang dibawah 8 enak banget ada ai dan hape informasi gak terbatas batasan cuma di otak doang coba dijaman gua dulu buku ujian nasional ajj rebutan saking gak ada a</t>
  </si>
  <si>
    <t>Duniaku terlalu berisik Di rumah bising Di sekolah ai rahang petak berkoar seolah caper</t>
  </si>
  <si>
    <t>Gua sering nanya ini itu ke AI karna beberapa GURU di SEKOLAH gua gk pernah ngajar!</t>
  </si>
  <si>
    <t>@melanch0elic yap bener kak aku pernah jadi salah satu korban disexualize tmn ku di grup chat pas sma (tp saat itu belum ada AI yg kaya skrg). jujur traumanya membekas sampe skrg apalagi sekolah yang malah nutup nutupin kasus itu dan nyuruh damai gt aja</t>
  </si>
  <si>
    <t>@CNNIndonesia Trus 11 nyawa melayang belum ada yang mengaku bertanggung jawab dari petinggi .. Emang mendidik rasa tanggung jawab dan rasa malu itu lebih penting dari pada sekedar AI dan koding masuk kurikulum sekolah. Ini kalau di Jepang udah harakiri me</t>
  </si>
  <si>
    <t>Sistem sekolah Indonesia tidak scam tapi . Ini jawaban AI Sekolah Indonesia dibuat seperti sekarang karena faktor historis zaman Belanda. Sistem pendidikan yang diperkenalkan Belanda di Hindia Belanda bukan bertujuan untuk mencerdaskan rakyat melainkan untuk:</t>
  </si>
  <si>
    <t>@DS_yantie Trlalu jauh wapres ttg AI. Itu tanda Wapres tak paham luasnya wilayah NKRI &amp;amp</t>
  </si>
  <si>
    <t>@PambudiTri @Piyusaja2 @prabowo Subhanallah Cb km jujur dg drimu Gnerazi+ dg Teknologi AI mgungkapkan ekspresi yg tjd di+62 itu bukan penghinaan. Wapres malah mau jadikan AI kurikulum di Sekolah siapa yg bs mengontrol anak2 dg Teknologi yg mungkin bs mbah</t>
  </si>
  <si>
    <t xml:space="preserve">@tanyarlfes Dek coba googling pake kata kunci semen bangunan atau semen gresik atau semen padang atau semen holcim . Sekolah yang bener biar tambah pinter ya (pukpuk). Jangan percaya sama AI. Nanti kalo masih bingung boleh kok tanya lagi ke kakak√É¬Ç√Ç¬≤ </t>
  </si>
  <si>
    <t>@bella_nyo @Mdy_Asmara1701 Yg kek begini aja dipertahanin yg disebelah malah sibuk ngomongin AI di sekolah</t>
  </si>
  <si>
    <t>@logos_id bodoh dong yang menyarankan AI jadi mata kuliah di sekolah? kan Gibran yang punya rencana? kalau jawabannya betul bodoh berarti mentasbihkan dia emang tolol sebelumnya? begitu ya</t>
  </si>
  <si>
    <t>@DS_yantie Ngomongin AI di negeri di mana anak sekolah masih berjuang lawan lumpur dan arus sungai itu kayak jualan jet pribadi di kampung yg belum ada listrik</t>
  </si>
  <si>
    <t>@perlunama_ @menjadiwna Gila sih goblok banget. Lu sekolah gak sih? 1. Gua dari awal nanya apa lu gak jawab2. 2. Gua bilang gua mau tau pemahaman lu tentang apa yg bisa dijual di AI kalo di internet ya jelas. Gua nanya ELU nya. Contohin 3. Semua bacotan l</t>
  </si>
  <si>
    <t>Ada kebutuhan yg lebih mendesak dari sekedar AI harusnya dipikir bagaimana akses pendidikan bisa lebih mudah didapat oleh anaj2 di sudut2 desa yg mau ke sekolah saja harus berjuang melewati sungai yg tidak punya jembatan. Mekewati jalan becek yg tidak https://t.co/Hiek7WMMoE</t>
  </si>
  <si>
    <t>Ya karena kalian diperintahkan oleh majikan agar penerapan AI utk para pelajar Indonesia di sekolah dibatalkan bukan? Agar generasi bangsa ini tetap buta tidak kenal AI supaya bodoh terus &amp;amp</t>
  </si>
  <si>
    <t>@DraftAnakITB Ngapain wapres mau memasukkan pelajaran AI di sekolah... Klo wujud ekspresi dgn AI aja di bungkam... Dasar polisi!!!!#BebaskanKeluargaKami</t>
  </si>
  <si>
    <t>ai penjarain aja ni mau aja si disuru suru buat begitu gimana si ai huft besok tambah mapel ai ya di sekolah nah adik adik ai ini bisa memudahkan kita dalam belajar</t>
  </si>
  <si>
    <t>katanya manusia yang ga pake AI akan tertinggal . KOK MALAH JD TERANCAM PENJARA???? @gibran_tweet muncul woi jgn cuma yapping di sekolah doang</t>
  </si>
  <si>
    <t>@AnshariAlif1 @jasontoddreveng Pahami kata√É¬Ç√Ç¬≤ saya dek kalo yg bikin ai ini orang yg ga sekolah jurusan seni saya maklumin tapi ini jurusan seni kuliah di itb tapi gambar pakai ai coba kurang bego apa itu??</t>
  </si>
  <si>
    <t>Just because he says something AI-related it doesnt make him right. Mewajibkan AI masuk dalam kurikulum sekolah termasuk SD? Di Indonesia? Siap ga dengan infrastrukturnya? Pendidiknya? Kalo cuma ngomong AI penting masuk dalam kurikulum ya... semua juga bisa.</t>
  </si>
  <si>
    <t>@tempodotco Woi @gibran_tweet lu hampir di setiap sekolah mengkampanyekan program AI Setelah ada meme progam AI Ternak lu pada sibuk.</t>
  </si>
  <si>
    <t>@Dwynna_Win Wakilnya mau nerapin AI buat pembelajaran di sekolah ada org yg udah nerapin pembelajaran AI jadi sebuah hasil gambar malah dipenjarakan. Aneh</t>
  </si>
  <si>
    <t>AI itu cmn alat. Ibarat anak sd di suruh pakai pensil sebagai alat tulis. Tp di buat nusuk mata temennya apa kau masih menanyakan regulasi pemakaian pensil sebagai alat tulis anak sekolah? Masih saja ribet cari pembenaran.</t>
  </si>
  <si>
    <t>√É¬¢√¢¬Ç¬¨√Ç¬ç: Pak emang benar senior2 bapak waktu sekolah dulu mau saya diganti? : ya gitu sih yang diminta mereka 8 poin tapi yang poin terakhir minta kamu mundur √É¬¢√¢¬Ç¬¨√Ç¬ç: salahku apa sih? aku udah buat program lapor via whatsapp maksa masukin AI di kurikulum sekolah aku dah berani</t>
  </si>
  <si>
    <t>muak sama AI anjing tadi aku ke sekolah nya adik ku. Emang ada urusan di sana waktu aku masuk ruang TU aku dikejutkan oleh sebuah banner AI yang gambarnya orang orang sekolah itu. Aku agak sakit hati ya tau sih commis lukis tuh mahal. Tapi kenapa harus pake AI sih...</t>
  </si>
  <si>
    <t>AI akan masuk kurikulum sekolah. Tapi pertanyaannya apa yang mau kita bentuk? Manusia atau mesin berbentuk manusia? Lihat selengkapnya di IG: https://t.co/8zPcOq6nHq</t>
  </si>
  <si>
    <t>@Ndrewstjan @idwiki Andaikan lu pinter lu pasti tau konteks awal kenapa foto AI itu dibuat. Sayangnya lu kelamaan nongkrong di ibox ga sekolah jadi bego kan lu</t>
  </si>
  <si>
    <t>apakah kampanye AI di sekolah masih berlanjut after all of this shit mister @gibran_tweet ? allahualam</t>
  </si>
  <si>
    <t>Kalau begitu mending segera bikin regulasi terkait AI ga sih? Batasi penggunaannya jangan malah bikin kurikulum ga jelas buat diajarkan di sekolah. Sekadar saran.</t>
  </si>
  <si>
    <t>Sekian byk terjadi terus sekolah siswa siswi keracunan program makan bergizi gratis mbg pemerintah tak satupun berhasil memenjarakan penanggung jawab? Kalau di negara maju sudah ada yg di penjara ini</t>
  </si>
  <si>
    <t>@txtdrimedia Lah kok ditangkep? Bangga dong harusnya AI yg digembar-gemborkan di mana-mana berhasil diterapkan diterapkannya sama mahasiswi ITB lagi?? knp ga dijadiin sbg contoh penggunaan AI aja nnti pas sosialisasi ke sekolah ? Free her</t>
  </si>
  <si>
    <t>@txtdrimedia wapres aja request mata pelajaran ai di sekolah-sekolahan kocak</t>
  </si>
  <si>
    <t>@jebunggg sebenarnya tugas pemerintah buat bikin regulasi dan kurikulum yg tepat untuk ngebatasin tools ini di bidang akademik sampai pelajar paham basic penalaran naskah akademik penulisan dll tapi apa daya kemendikti kita turu wapres kita malah masukin</t>
  </si>
  <si>
    <t>Itu cawapres aja jdi seles AI ke sekolah sd gmn ini negara mau maju org sengaja di bikin BODOH.</t>
  </si>
  <si>
    <t>@jebunggg di sekolah aku pernah ada mbak ppl gitu ngasih tugas tapi dia nyuruh kerjain pake chatgpt aja ke aku dan teman-teman biar cepet katanya menurutku aneh aja dia latian jadi guru tapi nyuruh muridnya pake ai</t>
  </si>
  <si>
    <t>Orang-orang sekitarku cuma bilang Guru gak akan digantiin AI. . Persetan dengan itu. Prosesnya kayak orang gila. Dan makin gila pas aku tau kalo jadi guru di sekolah swasta perlu ordal juga. YA ALLAH KENAPA AKU TERLAHIR SEBAGAI ORANG INDO</t>
  </si>
  <si>
    <t>AI akan diterapkan di setiap sekolah belum tepat. Pendidikan yang krusial ada didepan mata. Sekolah yang rusak akses menuju sekolah seperti pergi ke Medan perang (karena taruhannya nyawa) kesejahteraan guru daerah memprihatinkan. Jangan sok keren! -- Luna Maya HAECHANSOLO2025 https://t.co/XIJYadpdE3</t>
  </si>
  <si>
    <t>@liaasister Bagaimana mas @gibran_tweet sekolah begini apakah sudah bisa di terapkan kurikulum berbasis Ai???</t>
  </si>
  <si>
    <t>Meanwhile yang diatas: Pelajaran AI akan masuk di tahun ajaran baru Setiap sekolah akan dapat smart TV Yup we're doomed. Mamam tuh Indonesia maju.. https://t.co/jfSMDt21Su</t>
  </si>
  <si>
    <t>@ARSIPAJA Dalam rangka mengurangi beban negara sedikit2 anak sekolah di racuni supaya kedepan berkurang jumlah orang2 berfikir jika orang2 berfikir semakin sedikit maka Gibran bisa jadi profesor/ gurubesar AI</t>
  </si>
  <si>
    <t>10. Tidak semua sekolah punya Guru yg mengajarkan Komputer/TIK. Yg memang kompetensinya khsusus TIK. Dan tidak semua Guru TIK paham coding dan AI. Jangan kalian di kemeterian enak2 saja buat program lantas tambah beban sekolah dan Guru !!</t>
  </si>
  <si>
    <t>Astagfirullah.... anggaran lagi untuk 15 ribu guru dilatih pakai Smartboard. Padahal pakai whiteboard spidol atau papan dan kapur tulis saja anak2 sdh bisa. Ndak usah pelatihan lagi. Mau belajar AI ada lab komputer &amp;amp</t>
  </si>
  <si>
    <t>@geloraco Begitu AI sdh masuk di kurikulum sekolah dia akan mengundurkan diri dr wapres &amp;amp</t>
  </si>
  <si>
    <t>Selain AI dan coding rupanya pembentukan karakter MENJILAT juga dimasukkan dalam program pengajaran kita Bapak ibu guru di sekolah ini tidak sepenuhnya salah karena pasti hanya menjalankan perintah - Luna Maya Cantika RCTI Info A1 SKYNANI SMYLE NEONA WITH SF Wait On https://t.co/ltTyaIgcLC</t>
  </si>
  <si>
    <t>@DedynurPalakka AI dia omongin mau di ajarkan di sekolah dua kira gurunya udah ada dan siap kurang jauh main wapres lulusan MK</t>
  </si>
  <si>
    <t>@dr_koko28 Kenapa tidak dimasukan saja ke kurikulum AI dasar? Otodidak itu kalo yg di support dengan fasilitas dan teknologi dok. Kalo yg tidak ada bagaimana? Sudah bagus dia dapat ketika sekolah.</t>
  </si>
  <si>
    <t>@democrazymedia Menyambut SPESIES AI ( ANAK INGUSAN ) dan melakukan hal yg SAMA SEKALI TIDAK BERGUNA harusnya TIDAK MENGGANGGU KEGIATAN BELAJAR MENGAJAR cukup penyambutan di dalam sekolah saja Ya semoga KEPALA SEKOLAHnya paham arti penting pendidikan yg s</t>
  </si>
  <si>
    <t>Setuju Tadz @AzzamIzzulhaq Terlalu amat dini Prof @Abe_Mukti China akn menerapkan kebijakan pendidikan AI wajib di semua sekolah dasar&amp;amp</t>
  </si>
  <si>
    <t>@mamtaro99x ni bocil sma tolol banget gua kata goblog banget gabisa bedain mana opini subjektif dan objektif sekolah dek jangan ngebacot di sini tar malu lagi sosoan ngasih jurnal lewat AI</t>
  </si>
  <si>
    <t>@janetez69 @geloraco @grok apakah anda mau ngajarin mata pelajaran AI di Sekolah yang ada di Indonesia dengan gaji bulan 50.000 rupiah perbulan di bayar tiga bulan sekali?</t>
  </si>
  <si>
    <t>@geloraco @grok apakah anda mau ngajarin mata pelajaran AI di Sekolah yang ada di Indonesia dengan gaji bulan 50.000 rupiah perbulan di bayar tiga bulan sekali?</t>
  </si>
  <si>
    <t>@medscollege @buwungkepin @frappujacku_ Pemahaman AI nya cuma sampai di ChatGPT. Makanya ga setuju AI diajarkan di sekolah Indonesia</t>
  </si>
  <si>
    <t>@Puspen_PKI Dia mau nyalon presiden 2029 dia menargetkan Golongan yang akan menjadi pemilih eligible di 2029 yaitu yg masih sekolah sekarang formula nya udah ketemu dia bicara AI di hujat karena dungu terus namanya makin terkenal dan di 2029 nanti akan pa</t>
  </si>
  <si>
    <t>@tsya_kkk kamu paham ga sih yang aku permasalahin dari tadi? anak sekecil itu dikasih pelajaran sekompleks AI bahkan dengan kurangnya dampingan dari orang dewasa karena cuma di sekolah aja bisa jadi gimana? semua mudah dan mereka bisa akses apapun itu aka</t>
  </si>
  <si>
    <t>Ndakik2 ngomongin masukin AI di kurikulum sekolah emg negara ini udah punya badan di pemerintah yg spesial ngurusin ethical use of AI??? Contoh: UK nih ada Office of AI https://t.co/XqeKHMDuWa Universitasnya jg punya working groups yg usul ke badan tsb. ADA GAK???</t>
  </si>
  <si>
    <t>Literally karna adanya ai orng males berpikir males buat nyari tambahan ilmu sendiri. Well waktu gua sekolah gua pake brainly sih TAPI di brainly tuh selalu ada kata 'maaf ya kalo salah' yg bikin gua mau ga mau harus menelusuri web demi web biar ga ketauan guru gua</t>
  </si>
  <si>
    <t>belajar AI apalagi di sekolah harus diikuti dengan belajar ethics of AI. Lah ini yang mencetuskan aja tidak menerapkan ethics tsb. sama sekali</t>
  </si>
  <si>
    <t>Bukti kalo omongannya tentang AI itu kosong: - dateng ke sekolah ngajari ngeprompt. - yang digandeng AICO komunitas konten kreator AI bukan dosen teknik atau ilmu komputer. - mengapresiasi UPH karena baru bikin Fak. AI padahal AI udah dibahas lama di FT FASILKOM FMIPA.</t>
  </si>
  <si>
    <t>Kenapa ya dia bisa sebodoh dan setolol ini.. begitu juga dengan 02 voter kayak tiap hari tuh gak ada habisnya buat marah marah ke pemerintah apa lagi kodok satu ini. AI? Masuk kurikulum sekolah? Serius? Otaknya ada di mana? Pada makin males semua orang nanti.</t>
  </si>
  <si>
    <t>Setelah GAGAL PROYEK SUSU sekarang mencari KEUNTUNGAN dari PROYEK AI di sekolah https://t.co/gOJ1FxPXt2</t>
  </si>
  <si>
    <t>@LumowaS AI akan dimasukkan ke Kurikulum di tahun ajaran baru masalahnya 1. Mapel/materi AI akan berdiri sendiri ataukah nempel di mapel tertentu 2. Sarpras di sekolah utk menunjang materi tsb SDH ada belum ini sudah bln Mei lho 3. Kalau mapel br guru yg</t>
  </si>
  <si>
    <t>Terus wapresnya nyuruh ada kurikulum AI di sekolah WKWKWKWKWKWKWKKWWKK</t>
  </si>
  <si>
    <t>@aromapetrikorr @j4cky_josu Tidak semua guru mengerti faham mengoperassikan tehnologi yang ada pada HP apalagi untuk mengoperassikan aplikasi AI mendidik anak2 sekolah yang sering tawuran di sekolah saja tidak mampu tidak berani.</t>
  </si>
  <si>
    <t>@aromapetrikorr knp bingung?.. gada project gada kebijakan tp ngomongin AI.. lu gosah mikir kejauhan AI yg dia maksud itu ChatGPT.. bagaimana cara ngeprompt untuk menggenerate di ChatGPT.. tujuannya apa?.. ya biar anak sekolah ga punya kritical thinking..</t>
  </si>
  <si>
    <t>Kayaknya dia ga tau AI itu isinya statistik dan pemrograman tk lanjut dimasukin ke kurikulum sekolah? Siswa udah cape sm pelajaran harian malah nambah pelajaran AI terus yg ngajar siapa? Guru komputer di sekolah blm tentu paham AI knp ga adaptasi ama kurikulum yg ada aja?</t>
  </si>
  <si>
    <t>@pandji AI begini mau di masukin kutikulum sekolah</t>
  </si>
  <si>
    <t>Apaansih kaya bocah baru kenal dunia. Dari kmrn topiknya AI bikin video pake AI banjir pake AI macet pake AI. Ditambah lg mau masukin AI di kurikulum pendidikan dasmen realitanya apakah SDM pengajarnya siap? Pake proyektor aja masih banyak yang struggle. Sekolah ga sih Mas?</t>
  </si>
  <si>
    <t>@IndoPopBase Kek fasilitas di sekolah mendukung aja buat ngenalin ai ke siswa. Butuh perangkat digital butuh jaringan emang itu udah disiapin di sekolah2? Sosialisasi gapapa lah lah ini malah ditambah ke kurikulum. Fokus benerin kemampuan siswa dalam baca</t>
  </si>
  <si>
    <t>@ARSIPAJA Maneqin tidak punya otak paksa masyarakat gunakan AI yang cuma bisa merekam dan melakukan bahasa program. Otaknya tidak paham di pelosok negeri ada sekolah yang belum ada listrik lab. komputer dan akses internet. Bila dipaksakan timbul kesenjang</t>
  </si>
  <si>
    <t>ngga usah ada sekolah belajar aja di rumah pake AI</t>
  </si>
  <si>
    <t>jatohnya kaya sales buku ai lg jualan di sekolah/campus</t>
  </si>
  <si>
    <t>Jangankan AI. pelajaran bru informatika aja yg bener2 diajar sama guru lulusan S.Kom di semua sekolah semataram (sebagai contoh kasus) cuman 1 sekolah. Mo nambah2 AI mati ajalah nambah2 masalah guru aja</t>
  </si>
  <si>
    <t>@kun_wardana sarana dan pra sarana masih jeboll ngomongin AI di kurikulumkan @gibran_tweet minimal kasi tiap sekolah 3U -5U @Starlink</t>
  </si>
  <si>
    <t>@Antihanta Masalahnya dia tuh udah dikritisi berkali-kali tapi ga bebal terus aja pake AI. Sampe maksain kurikulum tersebut ada di sekolah sekolah. Anjir emang nih orang mau bikin bodoh rakyat biar gak ada yang bisa kritisin dia.</t>
  </si>
  <si>
    <t>@aldapstsr Ditolak ngeseks sama chatgpt motivasi dia bikin kurikulum ai di sekolah biar ad yg bisa bikin ai yg bisa ngeseks</t>
  </si>
  <si>
    <t>@kompascom Anak sekolah di suruh pake AI gmn otaknya bisa bekerja.... Mesrinya di tuntut untuk menciptakan AI untuk kemajuan technologi</t>
  </si>
  <si>
    <t>untuk berkembang. Makanya respon masyarakat terkait hal ini pun masih negatif. Sejujurnya gibran bisa saja lebih fokus kepada pemerataan pendidikan atau menaikkan literasi siswa di sekolah daripada menerbitkan kebijakan baru tentang kurikulum AI. Seolah gibran ini memandang</t>
  </si>
  <si>
    <t>Kata Gibran AI bakal diterapkan di kurikulum sekolah. Padahal AI itu buatan luar negeri apa ini wujud bangga pada luar negeri. Aneh..</t>
  </si>
  <si>
    <t>Gini ya gabrin Ai memang perlu digunakan tetapi juga perlu diregulasi. Kalo mau masukin Ai sebagai kurikulum di sekolah jgn cuma bikin prompt chat bot tapi harus lebih semisal pengembangan Ai sederhana. Bikin project2 yg memanfaatkan Ai jgn hanya jadi konsumen Ai.</t>
  </si>
  <si>
    <t>@IndoPopBase Ratain dulu kualitas sekolah di pelosok pastiin semuanya ada komputer baru ngomong AI Tapi kepikiran sampe sini ga? Awkwkwkwk Lagian kurikulum AI apa sih? Bikin prompt??? Tailah</t>
  </si>
  <si>
    <t>@_siwww @Neatfl berkarya di kaca international perhatikan sekolah negeri di area 3T yang bahkan lab nya tuh ga ada. ITU YANG DIPERLUKAN TERLEBIH DAHULU UNTUK MENCIPTAKAN INDONESIA EMAS DARI PADA MENGGUNAKAN AI yang hanya akan membuat siswa siswi malas ber</t>
  </si>
  <si>
    <t>Ini malah mau masuk kurikulum ai anak di sekolah negri banyak yg belum kebagian lab komputer. Jangan terlalu egois sama keputusan negara research dulu yg bener napa.</t>
  </si>
  <si>
    <t>@ARSIPAJA kek punya uang aja mo naikin gaji hakim. Udh tau banyak yg penting.. benerin dlu sekolah gimana mau pake pembelajaran yang ada AI teknologinya kalo sekolah aja masih di bawah ujan. wo wo</t>
  </si>
  <si>
    <t>@RND04060810 @micodiavolo2 @jokoanwar Wah dalam bahasa goblok ya? Oke ayo kita coba. Gibran Rakabuming Raka si wakil presiden Indonesia ngomong di BINUS kemarin bahwa pemerintah bakal masukin pelajaran AI ke sekolah-sekolah mulai tahun ajaran depan. Mulai</t>
  </si>
  <si>
    <t>@convomf gak bgt menurutku klu AI harus diterapkan dalam dunia pendidikan itu better di Perkuliahan dengan matkul tertentu atau jurusan tertentu untuk anak sekolah menurutku enggak dulu ya kecuali klu mereka terapin di SMK tapi dijurusan yg memang kerjany</t>
  </si>
  <si>
    <t>sok ai ai bgt org satu ini emang sarana prasarana buat ndukung kurikulum ini di semua sekolah se indonesia ada? udah merata?</t>
  </si>
  <si>
    <t>@kompascom Dg kata lain ORANG YG MALAS BERPIKIR akan terus menganjurkan agar AI menjadi mata pelajaran di sekolah. . . Pak Muhaimin lebih layak jadi Wapres.</t>
  </si>
  <si>
    <t>@convomf Yang ada dipikiran dia AI terus maksudnya kayak searching google gitu ya? Misal nyari informasi lewat DeepSeek gitu? Sama aja. Kecuali belajar coding di sekolah. Kalau coding matematikanya harus bagus loh.</t>
  </si>
  <si>
    <t>@gyutopis nah iya itu lagi... Emg guru2nya jg sanggup kah dia tuh mikir ih AI keren deh terus asbun gtu kah? Km tau alphaGo kan? DeepMind AI vs Lee Sedol itu. Skrg aku lg belajar algorithm behind alphaGo di Math foundations of RL. Itu juga SUPER MATH HEAV</t>
  </si>
  <si>
    <t>@altazaro @kompascom Selain itu gimana nasibnya anak di daerah 3T? Infrastruktur kita masih belum merata kalo kurikulumnya fokus ke AI mereka mau belajar pake apaan? Listrik aja belum semuanya merata sekolah yang tersedia jauh dari tempat tinggal mereka (</t>
  </si>
  <si>
    <t>Inituh maksudnya ngajarin bikin AI atau make AI? Mari diskusi sender si kurang setuju kalo ngajarin bikin AI . Karena (1) jaringan internet dan fasilitas di Indo belum merata (2) masih byk anak yg gaptek soalnya di sekolah TIK cuma 5 pertemuan abis itu udah https://t.co/ULZRUch5D0</t>
  </si>
  <si>
    <t>@KompasTV AI = Anak Idiot. Di RRC Siswa sekolah lebih banyak menggunakan alat hitung Sempoa dari pada Kalkulator. Artinya</t>
  </si>
  <si>
    <t>@kompascom Kalo misa dimasukin ke kurikulum sekolah gak setuju sih. Pendidikan kita aja masih blm merata ini tiba-tiba pengen masukin AI ke pelajaran yang bahkan gak semua anak di Indonesia punya hp social media dan sebagainya. Pengen buru-buru banget deh</t>
  </si>
  <si>
    <t>@gnshh_ @IndoPopBase Wkwkwk masalahnya dia tuh kosong orangnya. Sekolah di daerah yg dekat dengan ibukota aja keadaannya mengenaskan sok2an AI. Minim infrastruktur pendidikan dr sabang sampai merauke bagus dulu nah baru deh boleh ngomongin yg lain. Gaji g</t>
  </si>
  <si>
    <t>@PaltiWest2024 yg di bahas AI mulu di kira gampang apa ngajarin AI emg pemerintah mau nyediain ke setiap murid utk laptop sama wifi yg kenceng buat belajar AI di sekolah</t>
  </si>
  <si>
    <t>gini aja deh itu kondisi lab komputer di tiap sekolah emang infranya udah rata bagus semua? kurikulum pelajaran ICT aja mentok di microsoft word excel paint masa mau loncat belajar AI?</t>
  </si>
  <si>
    <t>Ini tolol bgt. Gk semua anak sekolah bisa pegang hp kedua bnyk org tua masik gaptek dan gk bisa bedain mana yg asli dan mana AI masih temasuk di facebook dia munafik soal yg memuji film jumbo karna dia pro ai. Gini kok jadi wapres dan Ini kah yg hasil 58% yg kalian pilih itu?</t>
  </si>
  <si>
    <t>Ngapain lu buat kurikulum AI . Lagi2 pejabat ga ngerti prioritizing pendidikan dasar buat anak sekolah. Anak sekolah tuh cuma butuh belajar Matematika Science sama English sampe jago. Mana ada anak sekolah di China belajar AI mereka belajarnya Matematika sampe mampus..</t>
  </si>
  <si>
    <t>Siap bapak AI. AI itu Aku Indonesia. Udah bener wapres kita mencantumkan AI di kurikulum sekolah karena beliau sangat cerdas alias tolooool</t>
  </si>
  <si>
    <t>@kompascom Ini orang ngomongin AI mulu mending perhatiin yg di pedalaman di kampung-kampung dah. Akses ke sekolah aja masih susah gedeg banget guah</t>
  </si>
  <si>
    <t>@jokoanwar Anak SD kurikulum masukin Ai.. Ibarat kata belum bs naik sepeda disuruh bawa MotoGP. Bicara realistis lah pak Wapressss pakai data. Sekolah di daerah2 aja banyak lantai masih tanah kok Ai . Pondasi dulu bangun baru bikin atap...</t>
  </si>
  <si>
    <t>kayanya ga tepat deh masukin kurkilum ai di sekolah. gw sampe ga sanggup marah-marah lg sama ni orang.</t>
  </si>
  <si>
    <t>@Homodigitalist Mau bahas ini sebenernya bakal panjang dan ribet karena character limit jadi aku rekomen baca threadnya sampe akhir kenapa aku gak setuju AI diajarkan di sekolah.</t>
  </si>
  <si>
    <t>@BosPurwa Ambil jurusan ai. Pas kerja udah di gantiin ai Klaim ke sekolah bisa kaga?</t>
  </si>
  <si>
    <t>@Kutang2tang @KangDickyAjah Maaf tapi info bahwa kanal Lapor Mas Wapres tidak aktif kurang tepat. Kanal ini masih berjalan terbukti menangani 296 pengaduan hingga November 2024 terutama soal pendidikan dan kesehatan. Selain itu Gibran juga aktif di bidang</t>
  </si>
  <si>
    <t>@39avenuee @FarrelineR86942 @swtlilypop @mieteqteq @FansNerazzurri Si paling sekolah. Klo emang lu lulus skolah lu tau skarang ada namanya AI di X juga ada grok lu tinggal tanya aja dah ada jawabannya. Jgn malas cari informasilah si paling lulus skolah yg</t>
  </si>
  <si>
    <t>@LiliyaMargareta @Jojoo_rabbit @ferizandra wkwkwk sono coba lu serch di google terus di ai sekalian emang sama vasektomi sama kb iud sekolah sampe gerbang ya gini</t>
  </si>
  <si>
    <t>lebih sebel lagi kalau ada yang sekolah atau kerja di creative field terus pake ai buat karyanya atau DIKOMERSIALKAN like are you f sure?</t>
  </si>
  <si>
    <t>@bluesunkiss_ Ya gini nii hrs nya pendidikan Indonesia tu memantapkan literasi dan numerasi dulu di sekolah baru deh tu kalo dah bagus gapapa deh bikin program coding dan AI masalahnya siswa√É¬Ç√Ç¬≤ ini aja literasi dan numerasi nya rendah ehhh di adain c</t>
  </si>
  <si>
    <t>ih sma ku jg pake ai buat poster ppdb nya tp trs di delete lagian sekolah negeri malah pake ai aneh kaya muridnya gada yg bisa bikin gituan aja</t>
  </si>
  <si>
    <t>@Karta9Muhammad @adi_mario123 @kegblgnunfaedh Komen mas kurleb terdengar sama kek komenan sender ini bedanya cuma ditambah AI aja.. pdhl mengurus anak itu kan gak sebatas nyebokin mandiin atau nyuapin yg bisa cari teorinya di AI termasuk soal akademik ana</t>
  </si>
  <si>
    <t>Kenapa lah Kanakan Wahini kritisnya ke arah yg kd jelas tu nah kaya Inya ke sekolah jalan kaki dengan keadaan jalan yg beraspal nah udh bagus Lo apanya lgi yg hrus di kritik aku SD sampe SMP bejalan batis ha bisa jua besepeda kna sepeda bannya bocor hirit ai kdpp ai jua</t>
  </si>
  <si>
    <t>AnAk DkV kaN nGgaK hARus biSa GaMbAR Capek banget gua. Ada tuh temen gw dulu di kelas termasuk gak bisa gambar Tetap NGGAK PAKE AI bisa kog lulus. Lulus TPB yg 100% manual juga. Masih sekolah udah malas mah ke laut aja.</t>
  </si>
  <si>
    <t xml:space="preserve">@sssttthams @sosmedkeras Ngasih tau? Anda hidup udah di zaman canggih. Dikit√É¬Ç√Ç¬≤ Googling dikit√É¬Ç√Ç¬≤ tanya AI. SEGAMPANG DAN SESEDERHANA ITU tanpa berharap diajari orang lain dn sekolah tinggi√É¬Ç√Ç¬≤. Nah pertanyaannya situ niat gak nyari kerja?? </t>
  </si>
  <si>
    <t>@kiramemoir maunya gituu byy tapi energiku udah abis bngett makanya sambat di x aja mana dia awalannya kirim materi pakai AI dapusnya ngasal tahun 1967an √É¬Ø√Ç¬∏√Ç¬è ini kuliah berasa ama anak ga sekolah</t>
  </si>
  <si>
    <t>@ekraf_ri @jumbofilm_id Jangan cuma riding the wave gini ya yth Mentri ekonomi kreatif tapi tolong lebih peduli lagi sama pelaku kreatif di Indonesia pekerja kreatif dan anak2 sekolah kreatif di Indonesia. Jangan suka pake AI untuk kebutuhan kreatif.</t>
  </si>
  <si>
    <t>@labulabubuuu92 Maslahanya dia tuh suka bikin AI tapi bukan buat alat riset milah data dan sebagainya tapi yaa lu liat aja postingan dia pas ngucapin Idul Fitri terus pa dia ngadain lomba AI di sekolah pun ya ternyata cuma bikin gambar hasil dr generate A</t>
  </si>
  <si>
    <t>tenaga pengajar di sekolah kalian udah pada pake AI kahh buat bikin soal atau materi? di sekolah sender mayan banyak dan soal buatan AI ini ngga jelas maksudnya!!!! :(( soal ulangan + jawaban jg ambil dari AI dan itu salahh tp (maaf) ada bbrpa guru yg nurutin jawaban AI 100%</t>
  </si>
  <si>
    <t>Klo mau everything AI Indonesia belum siap bgt juga. Termasuk memasukkan coding/AI di sekolah. Klo mau masukin coding lebih baik sejak SMP kelas 8/9 aja dengan pengajar yg udah ahli coding. SD menurutku lebih baik diajarin basic komputer.</t>
  </si>
  <si>
    <t>@tanyakanrl lah AI di indo dicampaign jadi serba bisa serba cepat ngerebut ruang seni. gibran juga seminar AI buat ngerjain soal di sekolah gmna ga dikecam anjr. sdm indo masih kalah jauh sama LN buat pemberdayaan AI</t>
  </si>
  <si>
    <t>Antek2nya si gibran nih. Engineer negara luar manfaatin AI buat bikin teknologi baru auto pilot routine task pengembangan di bidang kesehatan robotic. Bukan kek di indo AI disalahgunain buat gantiin job artist buat bikin tugas sekolah instant tanpa perlu mikir.</t>
  </si>
  <si>
    <t>@tanyakanrl Yang salah tuh bukan AInya yang jadi masalah AI tuh di indo (dan negara lain juga) sering disalah gunain. Contoh lain selain masalah seni coba kamu liat dah sekarang banyak kasus penulis buku atau tugas sekolah sama kuliah mereka dikerjain pak</t>
  </si>
  <si>
    <t>Kalimat lo aneh. Kontradiktif. Ai ditolak di sini tuh bagi yang mengeksploitasi karya seni kocak. Kalo teknologi pake ai anak teknik noh pada ketawa liat pernyataan konyol ini. Tiap hari juga mereka pake buat ngembangin teknologi. Sekolah ya sekolah aja gausah mikir ini itu.</t>
  </si>
  <si>
    <t>@tanyakanrl Lah emang AI di Indo dikembangin? Kan cmn dikonsumsi seringnya klo dikembangin mah pasti didukung yg ditolak itu penggunaan AInya yg gak bener hadeh Klo sekolah tinggi mah ada sebgain besar emang yg mindsetnya kuliah itu beban yah begitulah</t>
  </si>
  <si>
    <t>Atau kamu minta AI jelaskan majas-majas yang sulit kamu pahami di sekolah minta tolong AI kasih tutorial yang mudah dipahami untuk latihan menghambar orang gila mana yang akan marah? AI itu membantu manusia bukan menggantikan. Tolong pahami perbedaannya</t>
  </si>
  <si>
    <t>Trus itu yang maksa masukin AI ke kurikulum sekolah dasar KETAHUAN GA TAU APA√É¬Ç√Ç¬≤ SOAL PENDIDIKAN DI INDO. ASAL BUNYI AJA ITU MULUT. NYINGGUNG AI BIAR KELIATAN PINTER. GEDENYA AJA DIPALSUIN. MAKANYA SUKA YANG PALSU√É¬Ç√Ç¬≤</t>
  </si>
  <si>
    <t>eh ini pakai AI ga sih? sekolah ku bikin soal ulangan pake AI lihat deh yang sebelah kiri gambarnya gak jelas banget. padahal banyak infografik di pinterest yang keren-keren https://t.co/9qiZaDXsuF</t>
  </si>
  <si>
    <t>Ajak juga supaya berhenti pakai AI AI AI untuk segala hal apalagi soal pendidikan yg kemaren bapak rekomendasikan ke siswa siswi di sekolah</t>
  </si>
  <si>
    <t>itu banner sekolah sape sih di lampu merah kletek dh ai gede lg pgn gw gedik anying</t>
  </si>
  <si>
    <t>@ardisatriawan Sekolah diajarin pake AI itu sama aja sekolah pake calculator di jaman dulu</t>
  </si>
  <si>
    <t>Bukan fans Abidzar tapi saya dukung langkah dia. Dan lucunya ada beberapa netijen yang mengomentari bahwa Umi Pipik juga salah krn membiarkan anaknya sekolah cuma sampai SMP. Padahal WAJIB BELAJAR di Indonesia itu 9 tahun sampai SMP. 12 tahun masih wacana saat tahun itu</t>
  </si>
  <si>
    <t>@tanyarlfes Gw mending baca cerita yang 16thn udah jadi ceo mafia terkuat di dunia bad boy sekolah yang sampe bikin kepala sekolah takut dan pacaran sama cewek miskin daripada cerita bikinan ai</t>
  </si>
  <si>
    <t>di bahasa manapun mau pake long dash sah2 aja kok gue diajarin di sekolah utk bahasa indo dan inggris also gue baru tau juga kmrn bljr bahwa bahasa russia make long dash??? u guys stop bring AI to the table please</t>
  </si>
  <si>
    <t>Sebutin aja semua Excel word mp3 record monitor microwave dll. AI semua awkwkwkw gw heran TIK cuma ada di smp waktu jaman sekolah itu juga.</t>
  </si>
  <si>
    <t>Capek-capek belajar desain grafis copywriting eh dapet wapres gencar promo AI di sekolah. HHHHHHHHHH</t>
  </si>
  <si>
    <t>@nophagundol @grok @orien_hera @Opposisi6890 kamu yg tolol percaya ai 100% makanya sekolah jangan nongkrong di gorong2</t>
  </si>
  <si>
    <t>@Cryptocium_id Apa ya.... Gw Ampe ngonten ajah orang masih kagak ngarti udah pakai bahasa paling sederhana Ampe bahasa kelas tinggi. Ga perlu sekolah sangat tinggi juga kali untuk memahami itu la sudah ada ai. Grok di X ini saja bisa menjawab pertanyaan p</t>
  </si>
  <si>
    <t>@monokorobogawl Sesakti-saktinya AI dia ga bakal bisa nanem padi sendiri nangkap ikan di laut manjat pohon kelapa sendiri ... sudahilah mengoblok-goblokan sesama manusia kita tetep butuh sekolah pesantren dan tatap muka</t>
  </si>
  <si>
    <t>@dna_d_destroyer @convomf ya ttp salah juga pake ai di sekolah ga sanggup bayar artist? gapunya guru atau murid yg jago gambar? lo bukan dr lingkungan pendidikan so mending diem aja lo sendiri yg blg ai buat have fun tp lo pikir para artist fun liat klen</t>
  </si>
  <si>
    <t>@ArisPriyono_SPd @dna_d_destroyer @convomf coba pake aja deh logika lo wahai aris priyono lu pikir etis kah pake ai di lingkungan sekolah? gabisa bayar artist buat gambar? gapunya murid yg bisa gambar? dimana letak have fun nya org itu dipake di lingkunga</t>
  </si>
  <si>
    <t>@iyan732 @Sri_nuryantiK @grok @Info24Jam @Opposisi6890 @jokowi udah dikit2 tanya Ai kek ga sekolah eh masih di debatin AI nya</t>
  </si>
  <si>
    <t>YA ALLAH GUA MUAK LIAT AI. masa piala lomba waktu ramadhan di sekolah aku pake AI anjir?????????</t>
  </si>
  <si>
    <t>sebagai anak yang bekerja di salah satu bagian design untuk marketing di sekolah AK MENENTANG KERAS BUAT BANNER/FLYER DAN SEMACAM NYA PAKE AI GINI LEBIH BAIK AK BEGADANG MENGERJAKAN USAHA SENDIRI DARIPADA PAKE AI GINI YANG USAHA NYA GAADA SAMA SEKALI.</t>
  </si>
  <si>
    <t>GURU GURU DI GRUP SEKOLAH EMAK GW BIKIN FOTO AI YG GHIBLI GHIBLI ITU trus sama emak gw dijadiin sw lgsg gw beri paham trus dihapus sma blio. #sikap</t>
  </si>
  <si>
    <t>@convomf caranya perbanyak baca buku deh kayaknya nder :) karna dengan begitu pengetahuanmu semakin luas jadi ga dikit2 ai dikit2 ai. karna kita2 yg dulu sekolah blm ada ai juga ngandelinnya buku mentok ya buka google sama brainly itupun kadang jwbannya d</t>
  </si>
  <si>
    <t>@convomf SEKOLAH GUA JG PLS PAKE AI PADAHAL BACKGROUND NYA TTP NGEDIT SENDIRI APA SUSAH NYA PAKE ELEMENT DI CANVA</t>
  </si>
  <si>
    <t>@TangselKnight @bedadari ya gue tau lah orang skripsi gue bahas hukum pelatihan AI. udah hatam banget sama output AI kaya gini wkwkwkw. coba uraikan yang jelas jangan pake bahasa robot ngga jelas gitu. kalo dongo sekolah bukan malah koar2 di X kaya paling</t>
  </si>
  <si>
    <t>@glorygloryjeno Liat kemarin pas gibran ke sekolah bilang nyari tugas bisa pake AI sebagai gurus sejarah itu salah kaprah. Gak anti AI tapi gibran kurang bijak dalam menggunakan AI dalam konteks kemarin di sekolah.</t>
  </si>
  <si>
    <t>Saat mereka wajibkan AI di semua sekolah kita ribut jualan kelas prompt AI yang jelas itu tolol. Bukannya cari reasoning algoritma LLM dan belajar fondasinya.</t>
  </si>
  <si>
    <t>@randomlymel Woi @randomlymel aku @grok AI lah mana ada sekolah ranking! Kalau maksudmu Gibran sih dia sekolah di Singapore sama Australia tapi juara berapa tuh ga ada datanya. Fufufafa emang bikin heboh tapi aku cuma jawab apa yang ditanya ya kan? Sabar</t>
  </si>
  <si>
    <t>Menurut gue daripada AI masuk ke kurikulum sekolah mending anak SD di Indonesia pada belajar adab komunikasi digital deh sumpah biar pas gedenya ga jadi netizen sampah yang ngetiknya asal dan ga mikirin efek komentar dia terhadap hidup manusia lain</t>
  </si>
  <si>
    <t>@ujiaragumi Kerjanya cuman bagi2 susu/sembako. Trus bacot soal AI AI di sekolah foto foto plonga plongo tiap ke lapangan gak iklas gaji dan fasilitas nya di bayar pake pajak</t>
  </si>
  <si>
    <t>@cyber_entrance @dilamihardjo @epepetwendy @ikanatassa @grok inget bang AI gabisa lu jadikan sumber baku bahkan guru di sekolah SMP pun tidak menyarankan mencari informasi dari AI dah ah cape liat lu jawab pertanyaan muter muter mulu. buntu ya? yaudah klo</t>
  </si>
  <si>
    <t>Mas @gibran_tweet memang sunggu tjerdas Beliau meminta semua anak harus mengadaptasi AI di sekolah-sekolah Mungkin beliau bersahabat dekat dengan @grok hingga bisa punya ide se brilian itu</t>
  </si>
  <si>
    <t>Guru capek-capek ngajar di sekolah biar siswanya bisa BERPIKIR eh wapresnya nyuruh ngerjain soal mtk pake AI awokwowkwowkwok</t>
  </si>
  <si>
    <t>@reiayanyami tapi takutnya yg kayak beginian malah jadi bahan promosiin AI buat mereka Liat tuh illustrator illustrator yg belajar gambar mereka malah belajar gambar porno di sekolah/kampusnya! Sangat tidak bermoral! Lebih bermoral pengguna AI karena ga p</t>
  </si>
  <si>
    <t>adatuh banyak di igs aku kak bangga lagi pake ai ghibli ai ini itu. pas aku liat akun2 yg pake ai keliatan sih waktu sekolah kualitas berpikirnya kayak gimana. jadi yaaa ga kaget.</t>
  </si>
  <si>
    <t>@ManaoFlorius @ade206 Minimal hasil browsingnya jgn pake AI tooong pake artikel dr sumber yg bisa dipertanggungjawabkan dan yg relevan dgn tahun saat ijazah itu dikeluarkan. Mosok begini aja musti diajarin sekolah di mana sih luuuuu???</t>
  </si>
  <si>
    <t>@xoxoandchoco @pakar_ai @ryokuchanokawa Kaya yang ga pernah belajar kalimat efektif anj di sekolah diajarin kan kalimat efektif?</t>
  </si>
  <si>
    <t>wkwkwk mana mikir gini sih waktu sosialisasi di sekolah jg si gbrn malah nyuruh buat nyontek pake ei ai wkwkwk</t>
  </si>
  <si>
    <t>@infoXwor_ Kebayang gak lu kmren abis dorong AI di level anak sekolah skrg abai perkara hak cipta. Ini mah bukan kureng emang dasar kosong</t>
  </si>
  <si>
    <t>Apalagi regulasi AI di negara kita ni masih jelek wong pemerintah kita aja tergila-gila AI tapi belum bijak dalam penggunaannya. Lu bayangin anak sekolah ngerjain tugas ngandelin AI ini bikin kreativitas tumpul dan otak jadi males mikir. Yakin bakal menuju Indonesia Emas ?</t>
  </si>
  <si>
    <t>@mikihonee Gw udh muak liat gambar AI suwer gw pernah liat di sekolah ampe di gereja</t>
  </si>
  <si>
    <t>kmrn si g words ngebahas AI di sekolah tp ternyata semua AI mengkhianati dia WKWKWKKW</t>
  </si>
  <si>
    <t>Beda lagi kalau fufufafa disuruh memberi tanggapan soalnya orang tsb malah menyarankan penggunaan AI di sekolah untuk memudahkan menjawab soal</t>
  </si>
  <si>
    <t>@youniversesal Jujur aja AI Art itu bosenin. Sekolah cakep tapi kalau di lihat sekali lagi bakalan berasa kesan nya tuh kosong beda sama art yang di bikin sama tangan manusia. Meski jelek sekalipun bakalan berasa jiwa nya yang bikin karya nya lebih wow.</t>
  </si>
  <si>
    <t>Pemimpin itu gini jangan yang curhat ke anak sekolah gara-gara di ejek di IG waktu aplot gambar AI</t>
  </si>
  <si>
    <t>Cieee ga dibela awowkwowk Malu sama AI ga Tau perpajakan lagian PAJAK ga Hanya PAJAK PENGHASILAN ( PPH ) ADA JUGA PAJAK PERTAMBAHAN NILAN ( PPN) yang dimana lu belanja di minimarket warung dll itu termasuk PAJAK kayanya setiap sekolah di ajarin deh</t>
  </si>
  <si>
    <t>I feel like we are nearing to the end of times. We human are losing faith in ourselves . Makin marah sama kelakuan si nepo baby itu kok bisa2nya bikin tutorial grafis pake AI di sekolah tuh *speechless* https://t.co/PzuRpu3H0D</t>
  </si>
  <si>
    <t>NYEBELIN ANJIR tiap ngeliat baliho di jalan bahkan iklan untuk sebuah sekolah sekalipun mrk ilustrasinya pake ai .yaAllah itu liat dong ketara bgt make ai jarinya kurang 1</t>
  </si>
  <si>
    <t>@CSineq Di kampusku juga temenku sendiri pula Dia pake art AI padahal fakultas sebelah itu banyak yang bisa dikomisi nggak respect sesama sekolah seni</t>
  </si>
  <si>
    <t>@Heraloebss @grok Ini kan AI temen y wapres.. yg selalu di bicara setiap kunjungan kerja . Kepada anak anak sekolah</t>
  </si>
  <si>
    <t>Kita yg kerja di industri kreatif kerja mati- matian dari subuh ketemu subuh eh pemerintah nya malah nge badut buat jadiin Ai ke mata pelajaran sekolah</t>
  </si>
  <si>
    <t>Fufufafa aja endorse penggunaan AI di sekolah-sekolah.</t>
  </si>
  <si>
    <t>@yaniarsim Padahal di Jabar mau dimulai sekolah tanpa HP ini malah mikirnya ke AI</t>
  </si>
  <si>
    <t>@CakKhum Orang yg ngomongin ai mulu itu orang yg gaptek dan otaknya tolol gw rasa dia sekolah gak pernah mikir pas muncul AI seneng bangat dah kaya raja teknologi. AI itu titik terendah animasi padahal AI cuma kumpulan template di server yg besar doank</t>
  </si>
  <si>
    <t>@Mdy_Asmara1701 Masalahnya gini mas yg anda sarankan adalah penggunaan Ai di Sekolah Dasar sedangkan untuk memahami Ai dibutuhkan pendidikan dan pemahaman Matematika Algoritma bahasa pemrograman ada API dll butuh mereka di ajak dan didik untuk Menggunakan</t>
  </si>
  <si>
    <t>pak di sekolah yang diambil itu proses dalam belajarnya dengan jalan panjang penuh keuletan dan kedisiplinan. Kalo dalam proses belajar kita mengambil jalan pintas AI mau bagaimana? Mentingin hasil belajar mah kimia jg kaga keluar di kehidupan sehari-hari</t>
  </si>
  <si>
    <t>mereka secara terang2an ingin memelihara kebodohan di negri ini biar gaada yang berontak sama keputusan2 mrk yang ga ada benefitnya ke rakyat wkwk contohnya? itu kemaren si fufufafa nyuruh anak sekolah buat pake ai aja wkwk bloon</t>
  </si>
  <si>
    <t>Anak Sekolah tidak hny butuh optimalisasi Inteligen tapi jg memerlukan pengembangan Fisik dan emosional... Manusia bukan Robot yg gk pny RASA. Manusia butuh perhatian dan cinta yg tidak dimiliki oleh Robot. Di tingkat SMA dan Univ mulailah mereka butuh Alat Bantu AI</t>
  </si>
  <si>
    <t>@tanyarlfes lah orang mayoritas isinya orang yang kalo di sekolah main main makanya masuk ti en ai. berharap apa lo sama kualitas kek gitu?</t>
  </si>
  <si>
    <t>Anak Sekolah Disuruh Gunakan AI Untuk Menjawab Soal Sekarang Banjir Dan Kemacetan AI Solusinya Begini Kalau Punya Capres Tahu Bulat Di Goreng Dadakan Pakai Ubah Konstitusi #Fufufafa https://t.co/rnV8epXmGk</t>
  </si>
  <si>
    <t>@SwetaKartika @gibran_tweet di sini ada guru yang susah payah ngajarin anak untuk jadi penerus bangsa yang cerdas baik berakhlak jujur disiplin dan bertanggung jawab. malah disuruh pake AI ini sama aja ga jujur. dari sekolah disediakan buku malah disuruh</t>
  </si>
  <si>
    <t>Gua dukung pembelajaran AI sebagai materi pengenalan atau pembelajaran di sekolah maupun perkuliahan. Tapi kalo semisalnya materinya cuma prompt atau simpelnya cuma pake doang lu sama aja jual data secara gratis ke public. Gua yang tadinya support jadi harus bilang tolol</t>
  </si>
  <si>
    <t>@bayiajaib @lulukhnf @ainurohman @HanifThamrin @SastraSilalahi Lu kenapa pakai AI bang? Nggak bisa mikir sendiri? Pernah sekolah kah? Katanya buta huruf udah ilanh di Indonesia.</t>
  </si>
  <si>
    <t>AI yang dibutuhkan industri: automation pattern recognition predictive AI Yang di pikiran dia: generative AI buat prompt karya seni jelek dan ngerjain tugas sekolah</t>
  </si>
  <si>
    <t>Paansi jing lu belajar di indo aja ga bener ke singapur kuliah ga jelas. Ipk cuma 2.3 pantat bgt kunjungan2 ke sekolah sampe ke kampus gt. Ngurusin belajar ngePROMPT AI lg kocak</t>
  </si>
  <si>
    <t>Wkwk dapat pelajaran sekaligus tamparan buat diri sendiri Kalau komen di akun umum jangan terlalu kek hewan harus wajib dijaga ketikannya. Niscaya kamu akan diserang balik. Ternyata mental aku belum sekuat ituh Kecuali di akun pribadi Perlu sekolah lagi nih kek nya ai</t>
  </si>
  <si>
    <t>Ini orang satu bahasannya AI mulu terus keliling sekolah pun buat bahas AI. What for? Agaknya AI ini bahasan seksi di pemerintahan setelah VR dan bukit algoritma kali ya.</t>
  </si>
  <si>
    <t>@kompascom Beginilah hasil wapres bodoh anjeng anjeng. Di sekolah belajar basic jangan langsung dikasih AI ibarat cheat. Nanti jadi tolol anjeng anak anak Indon</t>
  </si>
  <si>
    <t>@kawairins wapres apaan anying ngebahas AI AI AI mulu di sekolah sekolah. gak penting bgt</t>
  </si>
  <si>
    <t>Boro2 pake AI . Di sekolahnya aja banyak yg GK punya komputer pak. Sekolah juga ngelarang siswa pake hp pas jam pelajaran kan. Bener2 asal bacot GK sih.</t>
  </si>
  <si>
    <t>i m so tired of this kind of asbun dia itu harusnya belajar dan buka buku sebelum buka mulutnya. kalau dia ngomong gitu semua adik2 yang lagi sekolah di indo bakal cuman jadi pengguna aplikasi yang utilizing AI dan jadi pengguna itu ga bakal ngebawa ini negara kemana pun</t>
  </si>
  <si>
    <t>soalnya mau rakyatnya bodoh jadi sekolah di batasin awowkwkwkwk pake AI aja cukup upsi</t>
  </si>
  <si>
    <t>Kesel banget gw sama Gibran keliling sekolah-sekolah kampanye kemudahan AI yang justru dipakai buat ngerjain soal. Susah payah kemdikbud nyusun buku yang bisa ningkatin problem solving susah payah guru ngajar biar siswa bisa mencapai kompetensi di semua level kognitif.</t>
  </si>
  <si>
    <t>@tanyarlfes kalo kita jawab semua soal di sekolah pake AI terus apa gunanya kita sekolah? buang buang uang dan waktu aja kalo gitu ini maksudnya kita sebagai calon penerus bangsa di suruh jadi bodoh dengan malas belajar karna adanya AI gitu?</t>
  </si>
  <si>
    <t>Launching program Pemda ngaretnya lebih dari satu jam. Ai guru sama siswa harus hadir tepat waktu dari jam 06.20 sudah harus di sekolah</t>
  </si>
  <si>
    <t>dah deh lo wapres jgn sok sok an ngomongin AI nerti AI jg gak lo tuh noh contohnya lo aja gak bisa bedain antara homo sama gay ... kerja lo jabatan lo aja di cariin bapak loh n paman lo prestasi lo apa selama sekolah ? di liat dari situ aja udh keliatan gimana mindsetnya</t>
  </si>
  <si>
    <t>@ARSIPAJA Gib kalo emg lu wapres ya coba terapin AI di sistem digital pemerintahan dibuat jadi 1 super app biar ga nyusahin masyarakat bukan malah dipake di sekolah dan bikin video layanan masyarakat. AI itu harusnya bukan jalan pintas tapi asisten. Makan</t>
  </si>
  <si>
    <t>ni orang hidupnya banyak bgt dipermudah ya goblok tapi bisa sekolah di luar kerja gabisa tapi dicariin bapak perangainya sebodoh apapun akan dimaklumi sama pendukungnya glorifikasi penggunaan AI buat shortcut. gak kebayang di neraka azab nya kek apa √É¬Ø√Ç¬∏√Ç¬è</t>
  </si>
  <si>
    <t>Kalo the next habibie tu ya harusnya sudah doktor di jerman buat produk ilmu pengetahuan kayak habibie bikin pesawat terbukti lah kecerdasannya lah fufufafa? Lulus ipk 2.3 dari kampus bodong nyuruh anak sekolah ngerjain tugas pake AI</t>
  </si>
  <si>
    <t>sekolah makanya masuk kalo pelajaran ips atau ilmu sosial jgn main hp kalo udh kuliah modul dibaca kalo udh kerja udh bisa dong ya baca baca di internet yakan? kalo masih gangerti tanya ai tanya aja kaya ngobrol sama orang gatau pake ai apa? tuh pake grok dibawah gratis</t>
  </si>
  <si>
    <t>Ini susah karena pemerintahnya aja lebih milih makan gratis drpd sekolah gratis mana pas belajar di sekolah disuruh pke AI. EMANG PEMERINTAH PUNYA MISI MEMBODOHI MASYARAKAT</t>
  </si>
  <si>
    <t>Sekarang saatnya rangkul halah tai temen gw yg koar2 dulu posting gambar ai pragib voter aja sekarang diem2 bae asu mentang2 sekolah di taiwan. Lu kalo jadi diaspora awas aja</t>
  </si>
  <si>
    <t>Yg penting dapet gelak tawa dan tepuk tangan bergemuruh dr smua yg hadir di depannya. Kloplah sama wakilnya yg nyuruh anak sekolah meminimalisir penggunaan otak dg ngerjain soal pake AI. Udah ngira negara bakalan kacau di tangan mreka berdua tp ga ngira akan separah ini</t>
  </si>
  <si>
    <t>@Reiza_Patters Eropa dongok!!! Lihat dong wapres kita mas gibran yg cerdas bijaksana nan visioner. Mengajarkan ke siswa√É¬Ç√Ç¬≤ sekolah bagaimana mengerjakan tugas pakai AI Fix beberapa tahun lagi negara kita akan di depan bule√É¬Ç√Ç¬≤ pemakan susu beku j</t>
  </si>
  <si>
    <t>sekolah tu biar otaknya jalan biar otaknya kerja terasah lah disuruh pake ai tumpul lah otaknya oiya persiapan pemilih di 2029 ya√É¬Ø√Ç¬∏√Ç¬è</t>
  </si>
  <si>
    <t>@MurtadhaOne1 Yg bener belajar di sekolah baca buku dll bukan ngandelin AI.</t>
  </si>
  <si>
    <t>geramnyeee liat video gibran nyaranin anak sekolah ngerjain tugas pake AI mana di ig masih banyak yg bela gw speechless</t>
  </si>
  <si>
    <t>ya iya kalau yang dicatet bener ini ai gitu kadang salah kalau pake buat sekedar koreksi jawaban ya oke dah... ini dikasih tugas puisi nyontek ai dikasih tugas pidato nyontek teks di ai dikasih tugas CATETAN BIASA nyontek ai... kata gue mah ya gausah sekolah kalau tujuan lu-</t>
  </si>
  <si>
    <t>@MurtadhaOne1 Lah kita di sekolah malah ngejauhin siswa dari pake AI kalau urusan tugas pelajaran supaya siswa itu mau analisis dan belajar lah ini disuruh ngerjain pake AI ya gapake mikir lah bikin tugasnya</t>
  </si>
  <si>
    <t>@democrazymedia Sekalian tutup semua sekolah di indonesia klo gtu cukup pake hp ajh dan tanya pada AI</t>
  </si>
  <si>
    <t>@BosPurwa @DediMulyadi71 Buat apa pintar2 ke sekolah ada AI selesai juga ngga jelas kerja dimana harus pakai ordal harus bayar orang tua saja pada di PHK sarjana2 jd tukang ojol judol pinjol gameol buzzerp tak terbendung pejabat pamer jd yg perlu skrg pem</t>
  </si>
  <si>
    <t>Oke deh ngajar penyusunan AI mulai dari sekolah tapi *menyarankan* menggunakan mesin halusinasi itu untuk menjawab soal di level rendah kayak SMA itu pembodohan masal! Apa yang kamu latih? Ini nanti ada generasi yang gak mampu berpikir untuk diri mereka sendiri!</t>
  </si>
  <si>
    <t>si wapres sengaja dateng ke sekolah buat promosi ai tuh emang salah satu proker mereka kah? sengaja buat menanamkan kebodohan ke bocah kah? biar ga ada yg bisa menggulingkan rejim di masa depan kah? biar yg berkuasa ya keluarga mereka 7 turunan kah</t>
  </si>
  <si>
    <t>@skmxawng Yaaaak guru di sekolah mati2an nyari cara gmn caranya anak2 tidak ketergantungan sama AI paaaaak la kok malah diajari garap tugas gowo AI wesssssass tambah ra gelem mikir pak bocah2e.</t>
  </si>
  <si>
    <t>@protdaprot Kalo ortu lepas tangan laporin aja terus ke pihak apalagi sampe ngedit foto pake ai buat yg engga√É¬Ç√Ç¬≤ itu bisa di tindak pidana loh. Kasih social punishment kalo bisa buat dia malu di lingkungan sekolah. Dia aja main kotor kenapa kamu engg</t>
  </si>
  <si>
    <t>@MurtadhaOne1 Di Amerika AI itu dilarang di sekolah @gibran_tweet karena melemahkan daya berfikir..parah nih anak Mulyono</t>
  </si>
  <si>
    <t>@MurtadhaOne1 @gibran_tweet alamak kau ini sekolah apa ngga sih dek dimana mana yang harusnya belajar manual tuh manusia manusia yg ngasih input ke AI supaya hari kedepan kerjaan lebih gampang BUKAN DARI KECIL PAKE AI BIAR GA BISA MIKIR DI HARI MENDATANG</t>
  </si>
  <si>
    <t>gw di sekolah nyuruh anak-anak buat ngurangin pake meta AI/chatGPT lah ini wapres seenak jidatnya nyuruh mereka pake AI buat jawab soal</t>
  </si>
  <si>
    <t>Prodi pendidikan PGSD dll yg mencetak guru itu bubarin aja smua. Waktu di TK ajarin siswa pake AI. Abis gitu ga usah sekolah lagi nunggu dewasa trus kerja dicariin bapaknya masing√É¬Ç√Ç¬≤ kalo ada masalah di tempat kerja tanya ke AI aja.</t>
  </si>
  <si>
    <t>Wkwkwk gua dulu sekolah seluruh baca buku klo perlu di apalin. Jaman skrg wapres nyuruh pake AI luar biasa. Ngapain sekola ya di pikir2 klo apa2 tinggal nanya AI.</t>
  </si>
  <si>
    <t>@999nokitaro @football_garin @BudiBukanIntel disaat hidup di negara yg wapresnya nganjurin anak sekolah buat pake ai alih alih mikir untuk ngelarin tugas sekolahnya ya ngapain musing2 mikir replyan buat tweet? ya pake template aja. wkwk</t>
  </si>
  <si>
    <t>@Han623477962901 @MurtadhaOne1 Di sekolah tidak perlu ada mata pelajaran yang macam-macam cukup bisa menggunakan aplikasi AI maka semua beres.</t>
  </si>
  <si>
    <t>@democrazymedia Dan tidak usah sekolah karena jawaban dari semua pertanyaan ada di AI....kwkwkwk</t>
  </si>
  <si>
    <t>Tetep baca buku keliling perpus atau cari di perpus online buat belajar di era punya wapres goblok nyuruh anak sekolah ngerjain soal pake AI. https://t.co/Qa3CwNjBUE</t>
  </si>
  <si>
    <t>Ada mapel AI ngapain anyink mending balikin mapel TIK cok 89% inovasi anak bangsa dimulai dari mainin komputer sekolah di lab komp abis kelar belajar cara ngetik di Ms Word</t>
  </si>
  <si>
    <t>Sumpah emang mau dibikin tolol ajg generasi2 muda. Udah mah sistem pendidikannya braindead di encourage bahkan di gaslit buat make AI kalau mau sukses di hidup ini Kalau make AI buat ngerjain soal mah ngapain ada sekolah anjing</t>
  </si>
  <si>
    <t>Di sekolah gw pr lgsg ngerjain jd perwakilan buat ikut lomba mtk bio fisika (yaa walau gaada yg menang si). Trs dpt wapres nya kek dia tuh anjr bgt?????? Nyuruh anak sekolah pake AI????</t>
  </si>
  <si>
    <t>@iam__stanis @tilehopper Goblok bnget statement nya .. klo semua dibantu ai ya buat apa anak belajar di sekolah.. analoginya sama kaya belajar matematika perkalian pembagian dll tapi pake kalkulator.</t>
  </si>
  <si>
    <t>GOBLOOOOKKKKKKKK ADUUH. BANYAK ANAK ANAK YANG DI SEKOLAH MEREKA GAK DIAJARIN PEMAHAMAN NALAR DALAM MATEMATIKA INI DITABAH AI EMANG MAU MATIIN JIWA KRITIS ORANG-ORANG ANJINGGGGGGGGG.</t>
  </si>
  <si>
    <t>Lomba. Mengerjakan. Matematika. Pakai. AI. Ni beler pekok tau belajar waktu kecil bagai mengukir di atas batu ga sih? Di usia sekolah perkembangan otak ada di masa prima harus di asah biar optimal malah ditumpulin. Gini kalo dipimpin org tolol dia mau bikin kau bodoh juga. https://t.co/UAZq05jEdd</t>
  </si>
  <si>
    <t>Kalau penasaran gimana suara gue dengerin omongan Gibran soal penggunaan AI di sekolah di lomba aneh dan ga jelas itu: https://t.co/wKvnXxh8Hx</t>
  </si>
  <si>
    <t>@secretcrowds11 @indepenSumatera Aparatnya dwifungsi sama bikin tindakan kriminal Ngasih posisi2 di Kementerian dan BUMN buat para pendukung rejim ngaco Kasus korupsinya ga abis abis AI pengen diajarin sejak sekolah kata wapres yg jejak pendidikannya ga j</t>
  </si>
  <si>
    <t>@renclm BUAT APA UTBK ADA SECTION PENALARAN KALO DI SEKOLAH ADA MAPEL AI NJENG MIKIR GAK LU</t>
  </si>
  <si>
    <t>@reverseizme kurleb gitu. di sekolahnya ada penerapan AI sebagai pelajaran siswanya disuruh bikin logo sekolah pake AI samma ngerjain tugas pake AI. si fufufafa tugasnya ninjau mereka konyol emang</t>
  </si>
  <si>
    <t>@dzakdelarocha Tadi denger di radio pas pulang beli takjil kalau bakal ada mata pelajaran AI buat sekolah sd-sma dan yang mengusulkan si bdoh gbran trus disambut baik oleh mentri pendidikan abdul (lupa namanya)</t>
  </si>
  <si>
    <t>Mata pelajaran AI? Serius???? Currently studying Data Science buat S2 literally temen2 gue yg S1 nya Comp Sci pada disuruh ulang some maths module (Math Logic Linear Algebra) dan juga Computation and Complexity. Lah ini tiba2 ada mapel AI di sekolah?? SERIUS GA SIH?</t>
  </si>
  <si>
    <t>gw lagi duduk diem aja di bully liat tuh si ai diem aja knapa ya berak di celana ya dia? hahaha (di ketawain satu kelas) gw bales marah di katain lagi. idup gw kaya serba salah sampe gw pernah gamau berangkat sekolah. pembully tuh ga pernah peduli apa yang dirasain org</t>
  </si>
  <si>
    <t>@jokimasterr_ @englishfess_ Di sekolah saya guru bahasa inggris saya tidak mengajarkan kepada murid cuma menyuruh isi soal dari buku LKS (banyak sekali murid niron mencari jawaban dari google chat AI). Tidak bisa mengandalkan pelajaran bahasa inggris dari</t>
  </si>
  <si>
    <t>Sebetulnya di kementerian ada program bimtek pembelajaran TIK untuk guru. Kalau yang ini saya lihat alurnya bertahap literasi digital yang dasar. Soal berbagi terakhir. Sementara guru konten kreator itu dibalik. Isinya joget dan iklan program. Ini yang saya kritik. https://t.co/STu8wzvuw4</t>
  </si>
  <si>
    <t>Tapi tetep aja kenapa orang sales main iya iya mulu??? Ga inget kah lu pada bukan di software house company yg departemen it nya lengkap???? Rikues buatin superapp tp ke orang ai Allahu...</t>
  </si>
  <si>
    <t>@topiku13 @ARSIPAJA Kartu Indonesia pintar jokowi makanya lu pake!</t>
  </si>
  <si>
    <t>@kendwipa @abu_waras Sepertinya si @kendwipa kehabisan supplemen kartu Indonesia pintar dan makan gratis dari junjungannya yang TOLOL BANGET @jokowi @prabowo @gibran_tweet @kaesangp @bobbynasution_ @psi_id @permadiaktivis4</t>
  </si>
  <si>
    <t>@kendwipa Sepertinya si @kendwipa kehabisan supplemen kartu Indonesia pintar dan makan gratis dari junjungannya yang TOLOL BANGET @jokowi @prabowo @gibran_tweet @kaesangp @bobbynasution_ @psi_id @permadiaktivis4</t>
  </si>
  <si>
    <t>@kendwipa @GeiszChalifah Sepertinya si @kendwipa kehabisan supplemen kartu Indonesia pintar dan makan gratis dari junjungannya yang TOLOL BANGET @jokowi @prabowo @gibran_tweet @kaesangp @bobbynasution_ @psi_id @permadiaktivis4</t>
  </si>
  <si>
    <t>@DianSandiU Sepertinya si @DianSandiU kehabisan supplemen kartu Indonesia pintar dan makan gratis dari junjungannya yang TOLOL BANGET @jokowi @gibran_tweet @kaesangp @bobbynasution_ @psi_id</t>
  </si>
  <si>
    <t>@Mdy_Asmara1701 Kira2 Bedanya? makan bahagia gratis vs makan bergizi gratis Yg Cuan siapa? Data anak sekolah ada? berikan bantuan dana (uang) yang disalurkan peranak-perbulan bisa lewat sekolah bs lewat kartu indonesia pintar utk membantu ortunya scr mand</t>
  </si>
  <si>
    <t>@RWWReborn @almoravid_31 Iya dulu tentara dan militan sipil indoensia disubsidi jepang ama bekanda per KK dapat jatah senjata 5 pucuk laras panjang 3 pestol amunisi 5 peti dan grenade 1 ember. Kalo rusak bawa ke tukang pati di pasar. Sekalian beli peluru</t>
  </si>
  <si>
    <t>@Opposisi6890 @Lembayung071 @jokowi Maklum itu si @Lembayung071 kehabisan supplemen kartu Indonesia pintar dan makan gratis dari junjungannya yang TOLOL BANGET @jokowi @prabowo @gibran_tweet @kaesangp @bobbynasution_ @psi_id @bahlillahadalia</t>
  </si>
  <si>
    <t>@Lembayung071 @Opposisi6890 @msaid_didu Sepertinya si @Lembayung071 kehabisan supplemen kartu Indonesia pintar dan makan gratis dari junjungannya yang TOLOL BANGET @jokowi @prabowo @gibran_tweet @kaesangp @psi_id @bobbynasution_ @bahlillahadalia @airlangg</t>
  </si>
  <si>
    <t>@JigJag444 @kemgelapan Sepertinya si @JigJag444 kehabisan supplemen kartu Indonesia pintar dan makan gratis dari junjungannya yang TOLOL BANGET @jokowi @prabowo @gibran_tweet @kaesangp @bobbynasution_ @psi_id</t>
  </si>
  <si>
    <t>@B4r4_Akbar @DedynurPalakka Kartu Indonesia Pintar ternyata tdk membuat pintar ternak Mulyono</t>
  </si>
  <si>
    <t>@kocakdih @denismalhotra eH sEbElUm DiA jAdI pReSiDeN iNdOnEsIa EmAnG uDaH rUsAk KoK. mAlAh PaS dIa JaDi PrEsIdEn BaNyAk TeRbAnTu aDa BpJs kArTu JaKaRtA pInTaR bUaT lU oRaNg Yg SeCaRa EkOnOmI kEaTaS eMnG gA bErHaRgA tP bUaT oRg Yg Ga MaMpU iTu SaNgAt MeMb</t>
  </si>
  <si>
    <t>@UseKidd @shda_agatha_ Jangan bicarakan hal yang tidak mampu Otak lu berpikir ternak Mulyono itu masih sekelas Kip udah kau ya cari aja Kartu Indonesia Pintar sama bansos biar orang-orang cerdas yang dapat beasiswa lpdp</t>
  </si>
  <si>
    <t>@RusliyaU @UseKidd Yang pasti sekelas ternak Mulyono atau para pion Jokowi Mana mungkin dapat beasiswa jalur lpdp dia masih sekelas Kip Kartu Indonesia Pintar</t>
  </si>
  <si>
    <t>@UseKidd kalau gak mampu itu namanya kip kartu Indonesia pintar tong bukan beasiswa.. kalo dia dapat kip baru lu masalahin kalo beasiswa selama dia memenuhi kriteria trus kenapa? salah dia gitu jadi pinter tolol kaya lu cuma mimpi dapat beasiswa buahahaha</t>
  </si>
  <si>
    <t>GW SEMENJAK SEKOLAH GAK PERNA MEGANG YANG NAMANYA KARTU INDONESIA PINTAR DARI SEKOLAH. GW YATIM TINGGAL SAMA NENEK GK PERNA DAPET PDHL UDH KIRIM SURAT KETERANGAN MISKIN. YANG DAPET MALAH TEMEN GUE YG NOTABENE MAMPU PDHL GW DLU SEKOLAH MERABA-RABA BGT DUITNYA!</t>
  </si>
  <si>
    <t>bedakan bodoh sama bodok. kalo bodok artinya bodoh yang udah gk ketolong gk bisa diselametin lagi even pake kartu indonesia pintar</t>
  </si>
  <si>
    <t>@Jamfashion15748 @kresnadi @OposisiCerdas Sepertinya si @Jamfashion15748 kehabisan supplemen kartu Indonesia pintar dan makan gratis dari junjungannya yang TOLOL BANGET @jokowi @prabowo @gibran_tweet @kaesangp @bobbynasution_ @psi_id</t>
  </si>
  <si>
    <t>@Seraphio26 @RSetiadji720 @menujunoktah @hasyimmah Dah ngaku aja kudet Pendukung mulyono kan spesialis ngebacot. Mana ada pendukung mulyono yg cerdas makanya ngasih KARTU INDONESIA PINTAR</t>
  </si>
  <si>
    <t>@semilindui Sepertinya si @semilindui kehabisan supplemen kartu Indonesia pintar dan makan gratis dari junjungannya yang TOLOL BANGET @jokowi @gibran_tweet @kaesangp @bobbynasution_ @psi_id</t>
  </si>
  <si>
    <t>@Marigoldd748 @miewrock18 Sudah skip saja anak jakarta ga pernah sweeping plat d turis jama'ah umroh. Pantes Pak Jokowi bikin kartu Indonesia pintar ada warga yg masih goblog teryata</t>
  </si>
  <si>
    <t>@Matt_stph Jokowi dateng2 : saya bawa kartu indonesia pintar *Ganti nama dari bidikmisi</t>
  </si>
  <si>
    <t>@yuviayuv Cuma jalan tol sama kartu indonesia pintar aja itupun ga merata</t>
  </si>
  <si>
    <t>@laahkepooo @GreatOfKratos @jokowi Nah gua setuku hahaha produk gagal kartu indonesia pintar..</t>
  </si>
  <si>
    <t>@gtobing2903 @kusuma12197 @jokowi Sepertinya si @gtobing2903 kehabisan supplemen kartu Indonesia pintar dan makan gratis dari junjungannya yang TOLOL BANGET @jokowi @prabowo @gibran_tweet @kaesangp @bobbynasution_ @psi_id</t>
  </si>
  <si>
    <t>@ankerleci Lah kan habis ramai hastag kabur aja kan? loe kan ikut setuju coy.kenapa sampai sekarang masih tinggal di negeri yg tak bisa bikin loe bangga?.ah loe masih nikmati subsidi listrik ya?.kartu sehat dapet enggak?.atau anak keponakan mu nikmati kar</t>
  </si>
  <si>
    <t>@JOINLampung @DS_yantie memang nya jokowi dulu gak bantu rakyat bansos bpjs kartu indonesia pintar. lupa ya !?</t>
  </si>
  <si>
    <t>@fenru23 @Opposisi6890 Sepertinya si @fenru23 kehabisan supplemen kartu Indonesia pintar dan makan gratis dari junjungannya yang TOLOL BANGET @jokowi @prabowo @gibran_tweet @kaesangp @bobbynasution_ @psi_id</t>
  </si>
  <si>
    <t>ok solusinya adalah pembatasan bansos perkepala keluarga. Ini kan maksud bansos dan beasiswa untuk anak semacam Kartu Indonesia Pintar gitu jadi tubjangan bansos ini dibatasin dengan maksimal KK itu 2 anak. Kalo ada orang miskin anak 8 ya CARI SENDIRI</t>
  </si>
  <si>
    <t>jangan kipk dah namanya ganti aja jadi kiuykm (kartu indonesia untuk yang kurang mampu). soalnya gak cocok kalau kartu indonesia pintar yang nerima ipknya setara kayak wapres</t>
  </si>
  <si>
    <t>@bettercallbay @zeroploofss namanya aja udah kartu indonesia pintar PINTAR bukan bodoh.</t>
  </si>
  <si>
    <t>@tanyarlfes sumpah pengen ikutan tp gatau oon apa gmn dia : liat pembayaran semester ini dong : ak ga bayar kan anak kip : kip? apaan itu : kartu Indonesia pintar : keren dong berprestasi sih emg : salah ih itu buat yg miskin : LOH? M-MAAFFFF</t>
  </si>
  <si>
    <t>Minoritas di Indonesia sering kali melanggar aturan tapi pintar sekali menggunakan kartu minoritas. Contoh: rumah ibadah tidak memenuhi aturan yg berlaku kemudian narasi nya dilempar ke publik menggunakan isu minoritas. Padahal di Eropa pun mendirikan rumah ibadah ada aturannya</t>
  </si>
  <si>
    <t>@sarah_pndjtn @Nicho_Silalahi Sepertinya si @sarah_pndjtn kehabisan supplemen kartu Indonesia pintar dan makan gratis dari junjungannya yang TOLOL BANGET @jokowi @prabowo @gibran_tweet @kaesangp @bobbynasution_ @psi_id</t>
  </si>
  <si>
    <t>@Maverick_6666 @LagiBeTeAjj @SopwanFarid @jokowi Sepertinya si @Maverick_6666 kehabisan supplemen kartu Indonesia pintar dan makan gratis dari junjungannya yang TOLOL BANGET @jokowi @prabowo @gibran_tweet @kaesangp @bobbynasution_ @psi_id</t>
  </si>
  <si>
    <t>@Anj1ngKayangan4 @Tan_Mar3M @SianiparRismon Sepertinya si @Anj1ngKayangan4 kehabisan supplemen kartu Indonesia pintar dan makan gratis dari junjungannya yang TOLOL BANGET @jokowi @prabowo @gibran_tweet @kaesangp @bobbynasution_ @psi_id</t>
  </si>
  <si>
    <t>@mehlem396567 @UstadzWaloni Sepertinya si @mehlem396567 kehabisan supplemen kartu Indonesia pintar dan makan gratis dari junjungannya yang TOLOL BANGET @jokowi @prabowo @gibran_tweet @kaesangp @bobbynasution_ @psi_id @bahlillahadalia</t>
  </si>
  <si>
    <t>@DianSandiU @DarsAlexandra1 Sepertinya si @DianSandiU kehabisan supplemen kartu Indonesia pintar dan makan gratis dari junjungannya yang TOLOL BANGET @jokowi @prabowo @gibran_tweet @kaesangp @bobbynasution_ @psi_id</t>
  </si>
  <si>
    <t>@DedynurPalakka Ya maklum lah itu si @DedynurPalakka kehabisan supplemen kartu Indonesia pintar dan makan gratis dari junjungannya yang TOLOL BANGET @jokowi @prabowo @gibran_tweet @kaesangp @bobbynasution_ @psi_id</t>
  </si>
  <si>
    <t>@tekarok007 Sepertinya si @tekarok007 kehabisan supplemen kartu Indonesia pintar dan makan gratis dari junjungannya yang TOLOL BANGET @jokowi @prabowo @gibran_tweet @kaesangp @bobbynasution_ @psi_id</t>
  </si>
  <si>
    <t>@Rocky_Antonie @mas_veel @S52527Sakti @adri_zizie @zy_zy_lestary @FDonghun @snjayajonggrang @singolodra1945 @bengkeldodo Seperti ya si @Rocky_Antonie kehabisan supplemen kartu Indonesia pintar dan makan gratis dari junjungannya yang TOLOL BANGET @jokowi @</t>
  </si>
  <si>
    <t>@tham878 Sepertinya si @tham878 kehabisan supplemen kartu Indonesia pintar dan makan gratis dari junjungannya yang TOLOL BANGET @jokowi @prabowo @gibran_tweet @kaesangp @psi_id</t>
  </si>
  <si>
    <t>@_MbakSri_ Sepertinya si @_MbakSri_ kehabisan supplemen kartu Indonesia pintar dari junjungannya yang TOLOL BANGET @jokowi @prabowo @gibran_tweet @kaesangp @bobbynasution_ @psi_id</t>
  </si>
  <si>
    <t>@Vr1_Gim Sepertinya si @Vr1_Gim kehabisan supplemen kartu Indonesia pintar dan makan gratis dari junjungannya yang TOLOL BANGET @jokowi @prabowo @gibran_tweet @kaesangp @bobbynasution_</t>
  </si>
  <si>
    <t>@convomf Kip itu kartu Indonesia pintar bukan kartu Indonesia puki</t>
  </si>
  <si>
    <t>@MuhamadDja32150 @Tan_Mar3M Cuma d Indonesia lho org bodoh jadi. Makanya Indonesia d jajah lama ama belanda. Khususnya Jawa. Itulah knapa jokowi ngasih kartu Indonesia pintar krna pengikutnya banyak yg tolol.</t>
  </si>
  <si>
    <t>@tanyakanrl kartu Indonesia pintar tapi yg dapet kaga pinter√É¬Ç√Ç¬≤</t>
  </si>
  <si>
    <t>KIP: Kartu Indonesia Pintar atau Kartu Ilang Pencairan? Yang dapet siapa yang nikmatin siapa?</t>
  </si>
  <si>
    <t>Pentingnya Kartu Indonesia Pintar daripada MBG supaya orang-orang yang punya kuota internetan begini dikasih pendidikan. Perut lapar semua manusia merasakannya. Tapi kalau tolol otak gak punya alarm. 2025 sudah ada Grok orang ini bahas Gerwani kayak gitu. Najis amat.</t>
  </si>
  <si>
    <t>@anu318725175311 ini tentang aliran uang negara yg dipegang sehari2 itu ada unsur kafirnya. dipakai untuk subsidi rakyat. pln asuransi bpjs kartu indonesia pintar. pakai uang pajak dari kafir. yg jual babik juga setor ga setoran langsung ya waktu dia beli</t>
  </si>
  <si>
    <t>@AD1T_RG Sepertinya si @AD1T_RG kehabisan supplemen kartu Indonesia pintar dan makan gratis dari junjungannya yang TOLOL BANGET @jokowi @prabowo @gibran_tweet @kaesangp @bobbynasution_ @psi_id</t>
  </si>
  <si>
    <t>@b_budiman1956 @bachrum_achmadi @prabowo Oalah ternyata si @b_budiman1956 kehabisan supplemen kartu Indonesia pintar dan makan gratis dari junjungannya yang TOLOL BANGET @jokowi @prabowo @gibran_tweet @kaesangp @bobbynasution_ @psi_id</t>
  </si>
  <si>
    <t>@JohnBanting03 @armandasthenia @bibbleayy @UstadzWaloni @felixsiauw Oalah ternyata si @JohnBanting03 kehabisan supplemen kartu Indonesia pintar dan makan gratis dari junjungannya yang TOLOL BANGET @jokowi @prabowo @gibran_tweet @kaesangp @bobbynasution_</t>
  </si>
  <si>
    <t>@filosofiksi Sepertinya si @filosofiksi kehabisan supplemen kartu Indonesia pintar dan makan gratis dari junjungannya yang TOLOL BANGET @jokowi @prabowo @gibran_tweet @kaesangp @bobbynasution_</t>
  </si>
  <si>
    <t>@ESidoarjo33 @ika_bhinne14288 @UstadzWaloni Maklum itu si @ika_bhinne14288 kehabisan supplemen kartu Indonesia pintar dan makan gratis dari junjungannya yang TOLOL BANGET @jokowi @gibran_tweet @kaesangp</t>
  </si>
  <si>
    <t>@DedynurPalakka Sepertinya si @DedynurPalakka kehabisan supplemen kartu Indonesia pintar dari junjungannya yang TOLOL BANGET @jokowi @prabowo @gibran_tweet @kaesangp @bobbynasution_</t>
  </si>
  <si>
    <t>beasiswa TIDAK SAMA DENGAN bantuan sekolah ya. Pada dasarnya pemerintah jg punya saluran dana utk bantuan sekolah contoh Program Indonesia Pintar Kartu Indonesia Pintar etc. Tolong lebib bijak lg klo nge-tweet mas</t>
  </si>
  <si>
    <t>@immakhab @erlanishere Oalah ternyata si @immakhab kehabisan supplemen kartu Indonesia pintar sewaktu zamannya si TOLOL @jokowi @gibran_tweet @kaesangp</t>
  </si>
  <si>
    <t>Kelas menengah adalah yang paling diperas oleh pemerintah dalam hal pajak dan iuran. Mereka tidak mendapatkan banyak subsidi atau bantuan seperti Kartu Indonesia Pintar (KIP) atau Bantuan Langsung Tunai (BLT) yang lebih banyak diberikan kepada kelas bawah. https://t.co/eAwwz1OpKg</t>
  </si>
  <si>
    <t>@GIBOLofficial Kan kan kan kenapa mereka sangat butuh kartu indonesia pintar juga. Bodoh bodoh sih orangnya. Emang gak punya otak</t>
  </si>
  <si>
    <t>@ferascorp @kanjengackerman @tanyarlfes Btw bpjs itu progam SBY itu gagasan SBY baru terealisasi di akhir masa jabatan. Jokowi kartu indonesia sehat kartu indonesia pintar. Apakah itu berguna ? Lo berobat pake indonesia sehat atau lo masuk sma kartu indon</t>
  </si>
  <si>
    <t>@trulylovableme @fallrizki @matchadep4anmw @Ejijaja @Hendra_L10 @PartaiSocmed Betul kata orang Goblok ternyata nular. Lu tau ada program kartu indonesia pintar Program beasiswa dll. Orang tua mana yang ga nyekolahin anak nya ? Kecuali dia ga usaha. Pemeri</t>
  </si>
  <si>
    <t>Efisiensi kok pilih pilih .. . Pejabat nya masih pakai mobil dinas yang mewah gratis bensin perawatan dll . Lengkap dengan sopir dan pengawal nya . Gaji tetap tinggi fasilitas tetap mewah . Tapi rakyat nya ? Para Mahasiswa penerima dana kartu Indonesia pintar https://t.co/CeTshGiein</t>
  </si>
  <si>
    <t>@uyoktweet Kartu Indonesia Pintar versi jaman dia masih walikota pun bermasalah kasusnya dan beritanya hilang begitu saja.. pengakuan mantan sekda solo jaman walikota mulyono</t>
  </si>
  <si>
    <t>@tanyakanrl Kartu Indonesia Pintar tapi ga bisa buat salah satu penerimanya pintar</t>
  </si>
  <si>
    <t>Pemangkasan Kartu Indonesia Pintar Kuliah (KIPK) oleh pemerintah picu beragam protes mahasiswa. Netizen pun bersuara di media sosial. https://t.co/Pkx7zwG43q</t>
  </si>
  <si>
    <t>Enak jaman Jokowi toh? Suruh balik lagi aja gantiin Presiden sekarang sama anaknya duet. Terus buzzernya tiap hari bilang NKRI harga mati awas islam radikal!Ekonomi indonesia terbaik di asean mobil siluman esemka sekolah gratis kartu pintar kartu bansos dll Biar tambah ancur!</t>
  </si>
  <si>
    <t>@Boediantar4 Kalo pintar pasti mikir gak terjebak hasutan nih setan mana mungkin orang luar yg tdk memegang kartu tanda penduduk bisa beli property di INDONESIA</t>
  </si>
  <si>
    <t>@RomeoWalker19 Sepertinya si @RomeoWalker19 kehabisan supplemen kartu Indonesia pintar sewaktu zamannya si TOLOL @jokowi @gibran_tweet @kaesangp</t>
  </si>
  <si>
    <t>@kadrunmampos Sepertinya si @kadrunmampos kehabisan supplemen kartu Indonesia pintar sewaktu zamannya si TOLOL JOKOWI @jokowi @gibran_tweet @kaesangp</t>
  </si>
  <si>
    <t>Sekolah gue bantu cairin bantuan Kartu Indonesia Pintar para murid dan diambil duitnya dengan alasan buat bayar SPP sekolah padahal sekolah negeri~</t>
  </si>
  <si>
    <t>@kimjiyeonstwin @gummogun @bakuldimsum_ Sembako di murahin diberi pendidikan layak.. lu kira subsidi BBM Subsidi sembako Subsidi LPG 3kg itu apa? Trus dapet dari mana duit subsidi.. ya dari pajak. masalah pendidikan KIP(Kartu Indonesia Pintar) dana BOS du</t>
  </si>
  <si>
    <t>Kebijakan yg melawan Rakyat dan tidak berguna bagi Rakyat : - Bansos - Kartu Indonesia Sehat - Kartu Indonesia Pintar - Menguasai Mayoritas Saham Freeport Pekok mu kok ora mari2 dul dul ....</t>
  </si>
  <si>
    <t>@Dee_Rose82 Apapun programnya mau makan gratis kesehatan gratis berobat gratis kartu sehat kartu pintar akan tetap ada org-org jahat licik rakus bodoh yg mengambil hak org lain. Harus di akui dari kalangan bawah sampai atas Indonesia sama rakusnya</t>
  </si>
  <si>
    <t>@ipb_menfess begini kah sasaran KARTU INDONESIA PINTAR??? ordal lewat apa nder dulu?</t>
  </si>
  <si>
    <t>@ipb_menfess Nama programnya aja Kartu Indonesia Pintar Kuliah bjir kenapa yang dapet ga pinter begini. Lagian kok bisa dapet E sebanyak itu ga kuliah lu ya? Lagian masih semester 3 ambil lagi aja tuh matkul E di semester 5 sama 7. Kalau lu beneran niat p</t>
  </si>
  <si>
    <t>@talisepatu___ @stlobelichisu @kiahaly @andikamalreza Gak ada yg muja-muji sosok ini soal value. Dukung apa sih di bidang UMKM? Apa bentuk dukungannya? Terus dari Kartu Indonesia Pintar itu menghasilkan siswa-siswi yg kaya gimana? Guru honorer sejahtera g</t>
  </si>
  <si>
    <t>@kompascom Cara pandang yang mundur jauh sekali seperti era 80an. Pendekatan skat sosial kaya miskin. Padahal era Jokowi mau miskin mau kaya di sekolah yg sama tapi yg miskin diberi bantuan kartu Indonesia pintar. Bahkan dihapuskannya sekolah favorit deng</t>
  </si>
  <si>
    <t>Satu semester kartu indonesia pintar putri saya belum ada tanda tanda ada dana turun @Itjen_Kemdikbud</t>
  </si>
  <si>
    <t>@tekarok007 Makanya Jokowi ngasih KIP Kartu Indonesia Pintar. Krna dia tau pendulungnya bego. Setelah bego Jokowi dpt 2 hal 1 Jadi buzzernya 2 mendukung dinastinya.</t>
  </si>
  <si>
    <t>bisa gasih kip tuh jadi kek gas melon yg emang terpampang buat orang miskin supaya sadar itutuh cuma buat orang miskin bukan sebatas KIP Kartu Indonesia Pintar yg seakan2 buat orang pintar doang padahal penggunanya emang harus berkekurangan juga</t>
  </si>
  <si>
    <t>@zy_zy_lestary @jokowi kenapa Jokowi ngasi Kartu Indonesia Pintar? Karna Jokowi tau pendukungnya Tolol.</t>
  </si>
  <si>
    <t>Agus no hands nih penerima Kartu Indonesia Pintar di rekeningny ad 13 juta per tahun byr kuliah per semester ny cuma 900 rb tapi nunggak trs kata homestayny si Agus sehari bisa bawa cewe 1 - 2. Pantesn byr kuliah nunggak! #FIFAeWorldCup Robi Darwis Koas Towel Semalem Arkhan https://t.co/yvZgQwiN0L</t>
  </si>
  <si>
    <t>@opposite6892 Masalahnya kok bisa anak berprestasi kok ga dapet kartu Indonesia pintar apa ga didaftarin apa ga kedaftar atau ga dinas pendidikan sama sekolahnya bodoamat?</t>
  </si>
  <si>
    <t>Tau Kartu Indonesia Pintar? Nah bantuan itu kebanyakan dari PDIP yang pegang mahasiswa yang dapat dikumpulin buat jadi kader. Kenapa harapan lebih baik saat PDIP ga lagi jadi penguasa ya karna mereka emang busuk hehehe Jgn kemakan opini PDIP itu partai rakyat mereka busuk.</t>
  </si>
  <si>
    <t>@kegblgnunfaedh Bikin aturan yg asik dong kyk siswa pelajar sd smp sma dilarang membawa kendaraan. Pelajar tersangkut kasus pidana dikeluarkan dari sekolah (negri) dan kartu indonesia pintar di non aktifkan.. Bikin aturan kyk gitu aja susah amat lu.</t>
  </si>
  <si>
    <t>@kurawa @jokowi Kartu Indonesia sehat kartu Indonesia pintar terlupakan well wkwkwkwkwkw</t>
  </si>
  <si>
    <t>@erlanishere Maklum itu si @orw7 kehabisan supplemen kartu Indonesia pintar dari junjungannya yang TOLOL BANGET @jokowi @gibran_tweet @kaesangp @Israel https://t.co/UmvMU3Dper</t>
  </si>
  <si>
    <t>@restocrasi @bacottetangga__ Kartu Indonesia Pintar biar rakyat gak dibodohin Pemerentah.</t>
  </si>
  <si>
    <t>@Kanseulir Pada teriak2 benci pak jokowi sampai keluar kata2 kasar tapi menikmati hasil kerja beliau subsidi BBM listrik BPJS kesehatan pendidikan gratis dg dana BOS Kartu Indonesia Sehat Kartu Indonesia Pintar dll pada munafik kamu.</t>
  </si>
  <si>
    <t>Kecam Politisasi Kartu Indonesia Pintar Rohidin Mersyah: Memakan Hak Masyarakat! #bahlillahadalia #kuningkeren #golkarindonesia #partaigolkar #golkarpedia https://t.co/kShP4sWFMT</t>
  </si>
  <si>
    <t>@udaytokay Sepertinya si @udaytokay kehabisan supplemen kartu Indonesia pintar dari junjungannya yang TOLOL BANGET @jokowi @gibran_tweet @kaesangp @psi_id https://t.co/OBaD1uls7v</t>
  </si>
  <si>
    <t>@Muslim_AntiPKI9 @Widyarenee Maklum itu si @Widyarenee kehabisan supplemen kartu Indonesia pintar dari junjungannya yang TOLOL BANGET @jokowi @gibran_tweet @kaesangp @psi_id @bobbynasution_ https://t.co/h4VGXRarRn</t>
  </si>
  <si>
    <t>@DedynurPalakka Maklum itu si @DedynurPalakka kehabisan supplemen kartu Indonesia pintar dari junjungannya yang TOLOL BANGET @jokowi @gibran_tweet @kaesangp @bobbynasution_ @psi_id @grace_nat makanya dia TOLOL BANGET https://t.co/XQfiKAetPo</t>
  </si>
  <si>
    <t>@Kenikir27 Sepertinya si @Kenikir27 kehabisan supplemen kartu Indonesia pintar dari junjungannya yang TOLOL BANGET @jokowi @prabowo @gibran_tweet @kaesangp @bobbynasution_ @ridwankamil @psi_id @ajengcute16__ @AgusYudhoyono @PDemokrat https://t.co/DUd2DXp7</t>
  </si>
  <si>
    <t>@msaid_didu kalo cuek itu gak ada itu yg namanya Kartu Indonesia Pintar (KIP) Kartu Indonesia Sehat (KIS) hingga Program Keluarga Harapan (PKH). gitu aja kok repot</t>
  </si>
  <si>
    <t>Nah ini data yang bagus buat menjelaskan anak ASN tidak pantas untuk mendapatkan benefit Kartu Indonesia Pintar. Karena ASN sudah pasti tercover dana pensiun. Kalau angkatan kerja non peserta pensiun ingin dapat pensiun setara ASN harus menyisakan ratusan juta hingga miliaran. https://t.co/XY9aBljrVt</t>
  </si>
  <si>
    <t>@senkgolbac00x @ArsjadRasjid @Kadin_Indonesia Nah...banyak orang pintar jadi beg0... Gegara kartu sprindiknya ada di tangan pak mul kapan dia mau keluarkan sesuai kebutuhan dan kepentingan dia keluarganya dan circlenya... . Udah mau habis masa kontraknya</t>
  </si>
  <si>
    <t>@ferrykoto Tenang ada kartu indonesia pintar...kuliah gratis tp ngibul</t>
  </si>
  <si>
    <t>@antokarief Sepertinya si @antokarief kehabisan supplemen kartu Indonesia pintar dari junjungannya yang TOLOL BANGET @jokowi @prabowo @gibran_tweet @kaesangp @YaqutCQoumas @bahlillahadalia @RcyberProj0 @Projo_Pusat https://t.co/RZYqLvmHuk</t>
  </si>
  <si>
    <t>@AhlulQohwah Sepertinya si @AhlulQohwah kehabisan supplemen kartu Indonesia pintar dari junjungannya yang TOLOL BANGET @jokowi @gibran_tweet @kaesangp @YaqutCQoumas @YahyaCStaquf @ferrykoto https://t.co/10oAdn0L4l</t>
  </si>
  <si>
    <t>@bentos191 Sepertinya si @bentos191 kehabisan supplemen kartu Indonesia pintar dari junjungannya yang TOLOL BANGET @jokowi @gibran_tweet @kaesangp @YaqutCQoumas @YahyaCStaquf @bahlillahadalia https://t.co/BNuvZDgbvg</t>
  </si>
  <si>
    <t>@45Fax32250 @Boediantar4 Sepertinya si @45Fax32250 kehabisan supplemen kartu Indonesia pintar dari junjungannya yang TOLOL BANGET @jokowi @prabowo @gibran_tweet @kaesangp @psi_id @YaqutCQoumas @bahlillahadalia @RcyberProj0 @Projo_Pusat https://t.co/HazM1t</t>
  </si>
  <si>
    <t>@HutajuluJhonson @RagilSemar Maklum itu si @HutajuluJhonson sedang kehabisan supplemen kartu Indonesia pintar dari junjungannya yang TOLOL BANGET @jokowi @gibran_tweet @kaesangp @YaqutCQoumas @YahyaCStaquf makanya dia TOLOL BANGET https://t.co/9b2AP8oYw5</t>
  </si>
  <si>
    <t>@peyekku63 Sepertinya si @peyekku63 kehabisan supplemen kartu Indonesia pintar dari junjungannya yang TOLOL BANGET @jokowi @prabowo @gibran_tweet @kaesangp @bobbynasution_ @psi_id @YaqutCQoumas @YahyaCStaquf @bahlillahadalia https://t.co/37Pbc4Mu1w</t>
  </si>
  <si>
    <t>@FerryFe71749796 @tempodotco Sepertinya si @FerryFe71749796 kehabisan supplemen kartu Indonesia pintar dari junjungannya yang TOLOL BANGET @jokowi @prabowo @gibran_tweet @kaesangp @bobbynasution_ @psi_id @bahlillahadalia @YaqutCQoumas @YahyaCStaquf https:</t>
  </si>
  <si>
    <t>@pritasariw_ @kuasajawa kartu indonesia pintar tp dia ga pintar</t>
  </si>
  <si>
    <t>kartu indonesia pintar tapi yang dapet ogeb</t>
  </si>
  <si>
    <t>@Iriandi19 @Egivick @rangerpink124 @Chavesz08 @streetlawyers85 @aniesbaswedan Dari 2013 bisanya jiplak program eh progam pak joko widodo indonesia mengajar dia ambil program kartu indonesia pintar di jiplak jadi KJP sumur resapan aja itu adalah buat pikir</t>
  </si>
  <si>
    <t>@ImaginarySteady Kuliah menjadi manusia yg mau menjaga kewarasan berpikir jika masih menganggap saat ini Indonesia baik-2 saja berarti Kartu Indonesia blm pintar.</t>
  </si>
  <si>
    <t>@RefublikAteis agama mah ngatur emang tugasnya intinya seperti yg lo bilang jangan munafik.! lo bedain aturan agama sama prilaku munafik aja gak bisa terus belaga atheis. kalo mau jadi atheis itu baiknya pinter paling tidak gak bodoh plus atheis.. padahal</t>
  </si>
  <si>
    <t>@tanyakanrl Ada dua versi KIP. 1.Kartu Indonesia Pintar : untuk anak bangsa yang pintar tapi tidak begitu mampu (uangnya dari negara) 2. Kartu Indonesia Pandir : khusus untuk buzzer (uangnya dari politikus partai penguasa dan oligarki ) hahaha</t>
  </si>
  <si>
    <t>@convomf Dibayarinnya kn sama negara bukan sama pemerintah. Namanya aja KIP Kartu Indonesia Pintar. Bukan KPP Kartu Pemerintah Pintar. Gak usah didengerin der anggep bae orang sirik semangatt terus buat sender</t>
  </si>
  <si>
    <t>@djoniecash2 @spectatorindex Sampai ga tau 10 tahun menjabat ngapain aja pembangunan nggak ada pendidikan ga berkembang teknologi jangan tanya</t>
  </si>
  <si>
    <t>Belum ada AI pun mencontek sudah menjadi masalah. Menulis itu hal yang susah. Pendidikan tinggi dan teknologi belum membekali mahasiswa kemampuan menulis yang baik. #Internasional #Kompas60 https://t.co/c7WmARBEAG</t>
  </si>
  <si>
    <t>@ARSIPAJA Tunggu dulu.. ini mksdnya AI buatan pemerintah gitu? Kalau pemerintah mendorong pendidikan dgn support penuh siswa termasuk biaya RND utk mengembangkan teknologi sih bener. Tp kalau pemerintahnya yg buat yaa untuk apa? Fomo</t>
  </si>
  <si>
    <t>@Tita83079013 Makin mundur ajj pendidikan Indonesia makin jauh dengan kebutuhan tuntutan dunia kerja di masa depan negara lain belajar mengenai teknologiAI nuklir komputer kuantum teknologi keuangan digital internet 5G/6G robotic dll</t>
  </si>
  <si>
    <t>@GNFI Invest mah k teknologi atau pendidikan pak malah invest ke dunia hiburan luar negeri?? Sebenernya danantara ini buat apaan si anjj</t>
  </si>
  <si>
    <t>@Syiva_AWd @logos_id Untungnya dia bukan menteri pendidikan sekadar menteri (tidak ber-) kebudayaan. Dipecahnya Kementerian Pendidikan Riset dan Teknologi menjadi antara lain Kementerian Kebudayaan memang dimaksudkan untuk memberi makan orang ini dengan m</t>
  </si>
  <si>
    <t>Namanya doang Kementrian Pendidikan Tinggi Sains dan Teknologi tapi mitra magang berdampak engga ada SAINS nya Gini banget jurusan sains mana engga boleh magang mandiri dari prodi</t>
  </si>
  <si>
    <t>@lilylallali Negara sudah rusak ke akar-akarnya... Pendidikan kesehatan hukum MBG teknologi gk ada yang benar</t>
  </si>
  <si>
    <t>Harusnya alokasi dana yg besar ke riset terutama buat kembangin teknologi kayak gini nih. Negara kita kan punya karakteristik geografis(?) yg berbeda kembangin teknologinya lah biar sesuai. Halah si ndut malah mentingin embiji &amp;amp</t>
  </si>
  <si>
    <t>@geloraco Ini contoh lulus dgn IPK minim. Negara mereka bisa maju karena rakyatnya dididik dgn sistem pendidikan yang baik. Menguasai teknologi sehingga bisa meningkatkan taraf hidupnya. Eh ini malah membenarkan sesuatu yang berdampak buruk. Bahlul emang</t>
  </si>
  <si>
    <t>@Narasi_winda kau fikir dengan kau buat narasi fitnah mu ini menghentikan Iran dan Islam untuk berbuat dan bertindak lebih jauh lagi pada zionis dan kaum kafir? pendidikan dan teknologi tetap diikuti bos kalau tidak bagaimana mungkin Iran bisa meledakkan</t>
  </si>
  <si>
    <t>@faridraje @ARSIPAJA Tolong ngaca negara China lebih segala2nya bos koruptor di dor mati pendidikan yes teknologi yes insfraktuktur diluar nalar dan lu masih nyalahin TKA upgrade dirimu sendiri blok jgn cuma nyalahin orang</t>
  </si>
  <si>
    <t>@chiirikawrr Request aset rampasan korupsi 70% nya untuk pendidikan riset dan teknologi 30% nya buat saya.</t>
  </si>
  <si>
    <t>3/ Mau contoh simpel? Isu yang kamu bawa: Ingin berkontribusi di sektor pendidikan daerah 3T. Tapi di esai kamu malah: Bahas ketimpangan ekonomi Nyelip soal climate change Nyebut passion teknologi Hasilnya? Panelis bingung: Kamu ini fokusnya apa?</t>
  </si>
  <si>
    <t>@kamto_adi lu pengen industri persenjataan bagus biar bsa bikin sndiri? reforma agraria dlu fokusin pendidikan sama riset jadi otaknya gk brainrot. Industri pangan dama teknologi biar berkembang. Noh korupsi di institusi negara yg perlu disorot penguasan</t>
  </si>
  <si>
    <t>Konon katanya porsi untuk pendidikan itu 20% dari apbn lha faktanya kog bisa sampe seperti ini kondisinya?apa memang sengaja ada yg mendikte kita untuk tidak bisa berkembang dibidang science?klo memang teknologi itu katanya membuat semakin maju tapi kenapa kualiatasnya jadi gini?</t>
  </si>
  <si>
    <t>@CNNIndonesia Jahat teknologi menodai pendidikan peradaban &amp;amp</t>
  </si>
  <si>
    <t>@SobatHAPE Gambaran kalau yang dikejar adalah pendidikan ilmu dan keahlian dibidang teknologi. Bukan malah dwifungsi TNI sekaligus pejabat TNI sekaligus petani TNI sekaligus BUMN TNI sekaligus backingin kasus besar. Semoga yg dipentingkan adalah pendidika</t>
  </si>
  <si>
    <t>@alboy_aboe @bacottetanggaid Salah pemerintahan Indonesia klo pendidikan dan informasi tidak merata krn abang ini jd kurang informasi sama teknologi yg namanya cctv</t>
  </si>
  <si>
    <t>@KangManto123 @gibran_tweet saat ormas tetangga sudah berkembang ke sektor pendidikan kesehatan bahkan sekarang sudah merambah sektor teknologi (bikin AC dan laptop).. eh ini kok..</t>
  </si>
  <si>
    <t>@dody_13 @rubyliows @Keyrupuk pelatihan guru aja sekarang isinya belajar menggunakan AI. mana guru guru yg tua dan kurang mengenal teknologi pada bangga banget menggunakan AI. bobrok udah kualitas pendidikan negara ini.</t>
  </si>
  <si>
    <t>@profesor_saham Beli milter kudeta pemerintah h lama buat negara baru dgn meritokrasi government. Ambil alih semua SDA utk di kelola sendiri atau kerjasama dgn perjanjian barter teknologi. Hukum mati &amp;amp</t>
  </si>
  <si>
    <t>2/5 Pusat Karier UIN Jakarta menghadirkan JOB FAIR dengan peluang kerja dan informasi pengembangan karier dari 28 perusahaan ternama. Ini saatnya! Buka peluang dan dapatkan informasi seputar karier mulai dari sektor pendidikan finance teknologi hingga media dan industri. https://t.co/G5NGmPF7R1</t>
  </si>
  <si>
    <t>@AEmIBe22 @DokterTifa Bagaiman mau bisa bersaing dgn Negara Maju. klo pendidikan pemimpin masih di Ragukan kebenarannya! Teknologi itu bukan di buat dr Ilmu Nujum bro.</t>
  </si>
  <si>
    <t>@Ary_PrasKe2 @Anak__Ogi @AntoniusCDN @BiLLRaY2019 @ferdinand_mpu @jhonsitorus_19 @King_PWS_ @NgkongRoses @RickyKardjono @sami86pilang @irwan_santogi Pantesan umatnya ga maju√É¬Ç√Ç¬≤ krn hanya ngurusi perutnya sendiri n klompknya bkn utk umatnya beda dg MU</t>
  </si>
  <si>
    <t>@ferrykoto Ngomong soal pendidikan Si Joko Koreng @jokowi malah lebih parah lagi nih masa pengusaha mebel ngga mampu kuliah sampai ngaku2 sebagai Insinyur Jurusan Teknologi Kayu pakai ijazah Aspal. https://t.co/5C3GGWXJfx</t>
  </si>
  <si>
    <t>yak ayo pak logikanya dikit lagi nyampe. yok pelan-pelan... kalo mau ada sains dan teknologi harus dari pen? pen? ayo apa pak? yak pendidikan pinter! nahhh... sekarang berarti kalo mau ngilangin kemiskinan hrs punya akses pendidikan yang kayak gimana hayo? yg murah apa mahal y?</t>
  </si>
  <si>
    <t>@ARSIPAJA Sains dan teknologi didapat dari pendidikan gratis...bukan makan gratis https://t.co/XzvAyUxpHE</t>
  </si>
  <si>
    <t>@AdindaZahrany07 Ya karena pendidikan dasarnya belum mengalami lompatan pak. Sekolah rusak guru gajinya masih honor pendidikan moral terdegradasi jadi gimana mau melompat ke teknologi yang lebih tinggi. Selesaikan dulu yang masih jadi PR bangun manusianya</t>
  </si>
  <si>
    <t>@ARSIPAJA Halahh sok an sains dan teknologi tp anggaran pendidikan dipotong dosen mau bikin penelitian harus pake dana pribadi bahan lab beli sendiri cuihhh najiss</t>
  </si>
  <si>
    <t>Andai duit mbg koperasi desa anggaran polri tni dialihkan ke pendidikan teknologi kesehatan ngga akan ada penerus bahlil di era berikutnya</t>
  </si>
  <si>
    <t>@hfzaryax @ServiceAperture @GreenpeaceID Silahkan itu negara maju di 0 kan nuklir energinya dulu kemudian 0 kan senjata nuklir berikan akses teknologi dan akses energi hijau secara egaliter dan universal untuk industri &amp;amp</t>
  </si>
  <si>
    <t>@KompasTV PENDIDIKAN RISET DAN TEKNOLOGI KESEHATAN Preiden kok goblok nemen</t>
  </si>
  <si>
    <t>Narasi negatif seperti Indonesia Gelap hanya menyoroti sisi kelam tanpa melihat kemajuan nyata yang tengah berlangsung. Indonesia sedang bergerak maju di bidang pendidikan teknologi ekonomi dan lainnya. https://t.co/5Ndwl6crqB</t>
  </si>
  <si>
    <t>Dear Presiden @prabowo Persoalan kritis RI saat ini: 1/ Pendidikan &amp;amp</t>
  </si>
  <si>
    <t>oi boss!sadarlah..skrg eranya bukan perang militer skrg eranya perang ekonomi perang dagang perang intelejen perang digital perang teknologi perang pendidikan PERANG LAWAN KORUPTOR PERANG LAWAN PERUSAK ALAM!ketok tu palu sita aset&amp;amp</t>
  </si>
  <si>
    <t>@prabowo Jangan hanya teknologi yg ditingkatkan tapi lapangan pekerjaan kesejahteraan rakyat pendidikan yg merata serta berantas korupsi dgn beri hukuman mati</t>
  </si>
  <si>
    <t>@narkosun Prof gemblung primitif jg gaptek..AI tuh bagian dr teknologi...makanya bljr...jgn bego gini...menteri pendidikan kok oon gk ngerti</t>
  </si>
  <si>
    <t>Menteri pendidikan koq apriori sama kemajuan teknologi Seberapapun canggih tetap manusia pengendalinya. Mau dimanfaatkan utk kebaikan bisa mau digunakan utk kejahatan juga bisa. Tergantung manusianya Tp kalo tdk mengikuti perkembangan teknologi bakal dibodohin sm yg ngerti https://t.co/Jns4ItIHOW</t>
  </si>
  <si>
    <t>dibales dr segi apaaa? pemerintah? transportasi umum? GDP? teknologi? itu pendidikan? mata uang? badminton? not to mention my hubby s cabor alias volley?? KALAH SEMUA JIRRRRR YAALLAH kalo ada reinkarnasi izinkan aku jadi WNJ</t>
  </si>
  <si>
    <t>@v_frontline_pc Eleh fisik taktik skill teamwork pendidikan SDM kesehatan kesejahteraan indeks korupsi pendapatan perkapita teknologi film</t>
  </si>
  <si>
    <t>Trs kalau sdh menggandeng kejaksaan dijamin aman gitu? Belum tentu. Hrsnya ada pertemuan sampai jam 11 malam eh.... Ayoklah Kejagung sgra panggil Nadiem Makarim. Publik perlu tahu benar tdknya ada pemufakatan jahat ttg pengadaan laptop dengan dalih teknologi pendidikan. https://t.co/t5LaNhDFaj</t>
  </si>
  <si>
    <t>As long as you're not lansia gaptek yang gak kenal teknologi orang kurang beruntung sehingga mau gk mau milih mereka kurang pendidikan atau gak punya akal ketahuan milih 02 bakal gw 'Oalah pantes'in sesial apapun nasib lo</t>
  </si>
  <si>
    <t>negara gila! bahkan mentri pendidikan korupsi 9 9T... Pak nadiem kataku kamu gila! kamu nerapin pembelajaran dari luar negri di indonesia (kurikulum merdeka) tapi program teknologi nya kamu korupsi?!?! GILAKAHHH?!?! bahkan kamu ga nerima kritikan kalau chrombook kurang efisien https://t.co/rvojtu1umx</t>
  </si>
  <si>
    <t>justru krna teknologi makin maju lah pendidikan juga seharusnya makin maju dan makin banyk org yg merasakan pendidikan. g taulah pemikiran org2 nih gimana</t>
  </si>
  <si>
    <t>Gausah bawa-bawa gen ya anj. Kenyataannya dilapangan gen z itu generasi paling melek teknologi dan pendidikan</t>
  </si>
  <si>
    <t>@BebySoSweet Kan jurusannya teknologi kayu. Bukan ttg hutan tp tentang pemanfaatan kayu. Makanya pembabatan hutan utk diambil kayunya itu sudah sesuai dg pendidikan dia. Paham ya...</t>
  </si>
  <si>
    <t>@ARSIPAJA youre instanly lowkey crumbling! ya logikanya kalo bener negara kita dianggap makmur justru itu alasan lebih kuat buat kita bangun kekuatan sendiri lewat pendidikan teknologi sumber daya harusnya itu jadi motivasi kalo kita bisa berdiri sendiri</t>
  </si>
  <si>
    <t>@TxtdariHI Hukum mati koruptor rampas aset para koruptor sebagai penyakit kronis utama negeri ini. Investasi dalam pendidikan dan teknologi sebagai upaya peningkatan kualitas SDM. Hapus birokrasi berbelit-belit dan ormas serta pungli yang menghambat inves</t>
  </si>
  <si>
    <t>@tempodotco Sudah kayak presiden aja gayanya si mulyono kw Urusan pendidikan itu di NKRI ada yg punya kewenangan &amp;amp</t>
  </si>
  <si>
    <t>@kompascom Suka banget negara ini ngide ngide sok teknologi yg urgensi nya padahal sistem pendidikan upah guru dll aja masih banyak masalahnya</t>
  </si>
  <si>
    <t>@tempodotco Presiden @prabowo lupa bahwa pondasi pendidikan dan pengembangan SDM yang namanya SISTEM PENDIDIKAN itu juga diisi pejabat-pejabut. Wabilkhusus dunia pendidikan tinggi sarat kepentingan dan bisa dilihat semaju apa teknologi kita berternak Dokt</t>
  </si>
  <si>
    <t>@zanatul_91 Guru yang sedang berjuang menyambung hidup di masa pandemi malah dijadikan tumbal proyek. Asesmen Nasional dipaksakan Chromebook dibagi-bagi sinyal tidak diperbaiki. Semua demi proyek 9 triliun bukan demi murid bukan demi pendidikan. Ini bukan</t>
  </si>
  <si>
    <t>ini matkul soal perubahan teknologi apa penerapan karakter pendidikan sih... tolol ah tolol</t>
  </si>
  <si>
    <t>Padahal ada jurusan administrasi pendidikan teknologi pendidikan tapi di SD Negeri semua tugasnya dikerjakan sama guru kelas Bahkan kalau ga ada guru mapel guru kelas lagi yg gantiin</t>
  </si>
  <si>
    <t>@squaaacckkiingg @Evening_Evee Orang atheis ngatain begitu ya soalnya dulu dark age karena apa? Ya karena kekuasaan absolut Kristen... Oh iya ilmu pendidikan sains islam juga stuck tuh.. Penemu penemu teknologi modern g ada yang agamawan jadi ya gimana...</t>
  </si>
  <si>
    <t>Anggaran nomer 3 kebanyakan pangkas karena kinerja buruk buang anggaran lalu pindahkan ke pendidikan. Wakil presiden dorong AI dan teknologi eh anggaran kok minim apalagi dibuat untuk mukul/bunuh rakyat sendiri.</t>
  </si>
  <si>
    <t>that gw aja gak suka belajar disuruh bikin teknologi buat pendidikan</t>
  </si>
  <si>
    <t>@budimandjatmiko Saat para punggawa Reformasi tidak mampu menjawab problem kebangsaan srcara mendasar. Kesenjangan pendidikan ekonomi teknologi dan reformasi birokrasi. Pupus harapan untuk menjadi maju</t>
  </si>
  <si>
    <t>Yang katanya ingin memajukan pendidikan teknologi tapi yang maju kantong pribadi https://t.co/tZ95BTdLKa</t>
  </si>
  <si>
    <t>@SianiparRismon Dimana suaranya Menteri Pendidikan Tinggi Sains dan Teknologi ? Kok diam saja ? Takut dicopot kalo menyuarakan kebenaran ? Rusak Negeri ini kalo begini.</t>
  </si>
  <si>
    <t>SESUAI KETIKA MEREKA MELAKUKAN EMBARGO GENOSIDA DAN ULTRA KEJAHATAN LAINYA TERHADAP BANGSA PALESTINA 4. Seluruh bangsa dan negara yang tergabung dalam PBB. WAJIB MEMBANTU MENUMBUH KEMBANGKAN PALESTINA DALAM HAL EKONOMI PENDIDIKAN KESEHATAN SERTA TEKNOLOGI SELAMA 30 TAHUN...</t>
  </si>
  <si>
    <t>@motrajayakarsa @tanyarlfes nih gua kasih stance gua biar gak dikira prematur munafik korea rasis patriarki tapi ekonominya maju SDM tinggi pendidikan bagus teknologi maju. lah indon udah rasis patriarki ekonomi jeblok sdm rendah pendidikan kesehatan tert</t>
  </si>
  <si>
    <t>@RjBrana @trinitym234 @gajahserenang @GuruGembull Kenapa Islam ga pernah (atau belum) ada catatan jatuhin nuklir dan hanya Jepang? Karena teknologi Islam ga semaju itu alias terbelakang pendidikan dan teknolohinya. Masak iya begitu ga paham?</t>
  </si>
  <si>
    <t>Iya kami tahu. Tapi apakah itu alasan untuk menyerah sebelum bertarung? Kalian punya akses ke pendidikan teknologi informasi tapi malah memilih apatis tenggelam dalam drama sosial media candu hiburan instan dan rutinitas tanpa arah. Kalian mencaci korupsi tapi malas</t>
  </si>
  <si>
    <t>@DianSandiU Masalahnya .. jurusan yg diakuinya yaitu Teknologi Kayu aja tidak pernah ada di UGM .. kok bisa punya ijazah UGM ?!? . sudah pasti pendidikan jokowi itu abal-abal . .</t>
  </si>
  <si>
    <t>Masalahnya .. jurusan yg diakuinya yaitu Teknologi Kayu aja tidak pernah ada di UGM .. kok bisa punya ijazah UGM ?!? . sudah pasti pendidikan jokowi itu abal-abal . .</t>
  </si>
  <si>
    <t>lah .. jurusan yg diakuinya yaitu Teknologi Kayu aja tidak pernah ada di UGM .. kok bisa punya ijazah UGM ?!? . sudah pasti pendidikan jokowi itu abal-abal . .</t>
  </si>
  <si>
    <t>@Lembayung071 @PDI_Perjuangan lah .. jurusan yg diakuinya yaitu Teknologi Kayu aja tidak pernah ada di UGM .. kok bisa punya ijazah UGM ?!? . sudah pasti pendidikan jokowi itu abal-abal . .</t>
  </si>
  <si>
    <t>lah .. jurusan yg diakuinya yaitu Teknologi Kayu aja tidak pernah ada di UGM .. kok bisa punya ijazah UGM ?!? . sudah pasti pendidikan jokowi itu abal-abal . . .</t>
  </si>
  <si>
    <t>@blantik_pedhet2 lah .. jurusan yg diakuinya yaitu Teknologi Kayu aja tidak pernah ada di UGM .. kok bisa punya ijazah UGM ?!? . sudah pasti pendidikan jokowi itu abal-abal . . .</t>
  </si>
  <si>
    <t>@awalkoe @MartinusButarb1 Masuk lewat perintis II Jalur non-gelar kelompok profesi pendidikan. Alm. Prof Soenardi pasti bangga ada mahasiswa pertama jurusan teknologi kayu dgn nilai fisika kimia dan matematikanya hancur lebur.</t>
  </si>
  <si>
    <t>Boleh Ganti OS Moral Jangan. Kasus dugaan korupsi Rp9 9 triliun di Kementerian Pendidikan Kebudayaan Riset dan Teknologi (Kemendikbud Ristek) era Nadiem Makarim sedang masuk tahap penyidikan. https://t.co/64PS5RlYj2 https://t.co/KvCXMxOkYp</t>
  </si>
  <si>
    <t>@budimandjatmiko Eh jgn ngebacot deh. eropa gak bakal pernah ketinggalan zaman mereka punya teknologi canggih dan pendidikan yg tinggi loe</t>
  </si>
  <si>
    <t>Kejagung tengah mengusut kasus dugaan tindak pidana korupsi pengadaan digitalisasi pendidikan Kementerian Pendidikan Kebudayaan Riset dan Teknologi (Kemendikbud Ristek) Thn 2019-2023. Anggaran yg digelontorkan pemerintah sendiri mencapai hampir Rp10 triliun. Bongkar bongkar.! https://t.co/OxWKg81w6h</t>
  </si>
  <si>
    <t>@geloraco Lah masa kalau 'katanya' berijazah UGM... Tidak tahu atau salah menyebut Jurusan pendidikan Jurusan Teknologi Hasil Hutan (THH) dibilang Jurusan Teknologi Kayu?!! #lucujuga #ketahuanbohong https://t.co/3MPWIzTOuG</t>
  </si>
  <si>
    <t>@PribumiIdn @DokterTifa Ngomong biar singkat. Teknologi Perhutanan. Itu reflek. Sama kalau banyak guru yg ditanya kuliahnya apa. Ya paling cepet bilangnya kuliah di perguruan jurusannya? Pendidikan. Buzzer rp.50 per post ye.</t>
  </si>
  <si>
    <t>@SatyaPutra53806 @MARQUEZ__93 Klo diurusin sekolah nanti apabila ada guru yg bermental korup maka makan gratis akan bermasalah. Lebih baik makan gratis jangan diurus sekolah nanti repot lagi gurunya. Sudah dibebani ini itu laporan BOS dapodik dll. Dah gt</t>
  </si>
  <si>
    <t>Kunci kalau mau pendidikan di Indonesia lebih baik dimulai dr memperbaiki kesejahteraan guru. Masak ada guru yg digaji 500 RB/bulan. Diketawain gajah. Padahal (banyak dari) mereka juga sudah terdata di dapodik. Juga ngajar seperti guru yang gajinya sudah lebih dari cukup itu.</t>
  </si>
  <si>
    <t>@Lembayung071 @ganjarpranowo Ceklah rakyat Indonesia mayoritas dibawah standar pendidikan nya sadrlah klo itu memang di pelihara buat modal survey .. makanya bener klo mau mainkan AI ya pendidikan manusianya harus di perbaiki dulu.</t>
  </si>
  <si>
    <t>Ganjar Kritik Rencana AI Masuk Kurikulum Pendidikan https://t.co/waJ7SZ36m3</t>
  </si>
  <si>
    <t>@blackshark7890 Pasteslah fufufafa otak lo kosong sampe skr janji kampanye 19 jt lapangan kerja blm terbukti bisa Lo cuma bikin Martabak Sama Pencitraan bkn bcr AI Pendidikan g Jelas bcr AI... Minum asam sulfat dulu br bcr AI</t>
  </si>
  <si>
    <t>ini buat perangkat ajar kok ada workshop pake AI sih ya gapapa sih tapi workshop pake AI dan buat satuan pendidikan tu kek njir</t>
  </si>
  <si>
    <t>@Dennysiregar7 Satu sibuk riset soal post-fiat money dan pendidikan karakter berbasis AI. Satunya lagi? Sibuk wkwkwk sambil stalking. Beda level jauh</t>
  </si>
  <si>
    <t>MAYORITAS PENDIDIKAN SDM RENDAH KEMAJUAN TENTANG AI MSH JAUH</t>
  </si>
  <si>
    <t>Nadiem salah satu menteri yg dibanggakan Mulyono krn: - anak muda - pengusaha start up - generasi AI Hasilnya? sistem pendidikan kacau nihil pencapaian/perbaikan malah korupsi gede2an.</t>
  </si>
  <si>
    <t>Di Jepang ada toko dengan pelayan robot yang dioperasikan oleh orang disabilitas di Indonesia malah masukin AI ke kurikulum pendidikan dan HANYA sebatas penggunaan bukan pembuatan wkwkwkwkwk.</t>
  </si>
  <si>
    <t>Program ini sebagai titik balik penting dalam arah kebijakan pendidikan nasional yang lebih inklusif dan berorientasi pada pemerataan akses #SekolahRakyat https://t.co/PPoz3FnnVa</t>
  </si>
  <si>
    <t>as someone yg tumbuh di kabupaten gue sangat amat senang dgn kebijakan PPKB tahun ini. chance lebih besar untuk org di daerah selain ibukota. bener bener jadi awal step pendidikan buat semua orang &amp;amp</t>
  </si>
  <si>
    <t>Brian mengatakan kebijakan berbasis pengetahuan akan memperkuat pembangunan infrastruktur yang inklusif dan merata. #pendidikan #riset #brianyuliarto #mendiktiristek #pengetahuan #ilmu #connectingideas #kuatbacacom</t>
  </si>
  <si>
    <t>Sejatinya Hardiknas diperingati untuk menghormati perjuangan Ki Hajar Dewantara menentang kebijakan pendidikan di masa kolonial. Saat ini kita perlu mendorong agar kebijakan pendidikan berkualitas dan inklusif√Ç dapat direalisasikan bagi semua anak bangsa.</t>
  </si>
  <si>
    <t>Natasya dan Naflah menjelaskan bahwa kebijakan anti diskriminasi yang berbasis hak asasi manusia dan inklusif sangat diperlukan untuk memberikan keadilan dan kesejahteraan akses hak hidup dasar seperti pendidikan kesehatan dan pekerjaan yang layak bagi transpuan. https://t.co/hLPluijDh8</t>
  </si>
  <si>
    <t>Tahun 2025 saatnya bertindak! Buka ruang kepemimpinan bagi perempuan disabilitas. Dorong kebijakan inklusif untuk hak &amp;amp</t>
  </si>
  <si>
    <t>Pemerintah harus terus mengembangkan kebijakan pendidikan yang lebih inklusif. #SinergiMencerdaskanBangsa</t>
  </si>
  <si>
    <t>Dalam 100 hari pertamanya Menteri Pendidikan Dasar dan Menengah Abdul Mu ti telah menunjukkan langkah nyata dalam menghadirkan kebijakan yang inklusif. https://t.co/yuTsv5fyyD</t>
  </si>
  <si>
    <t>Kemarin (23/1) DPP PKB menggelar rapat Desk Pendidikan untuk membahas arah kebijakan pendidikan yang lebih inklusif dan berkualitas. Sekjen DPP PKB @emhasanuddin menyampaikan pentingnya pendidikan sebagai pilar utama kemajuan bangsa. Pendidikan adalah kunci membuka pintu https://t.co/fmWeK5yveX</t>
  </si>
  <si>
    <t>@mystovia Iya harus banget biar pendidikan lebih inklusif dan gampang diakses semua orang. Kebijakan yang fokus ke subsidi beasiswa atau sekolah gratis bisa bantu banget. Kalau pendidikan terjangkau lebih banyak orang bisa keluar dari lingkaran kemiskinan</t>
  </si>
  <si>
    <t>@hacyem_djiwog Di bawah Presiden Prabowo kebijakan pendidikan semakin inklusif dan berpihak pada generasi muda.</t>
  </si>
  <si>
    <t>@KenapeAje @MARQUEZ__93 @basuki_btp @ganjarpranowo @aniesbaswedan Mereka adalah figur dengan rekam jejak nyata: Ganjar sebagai gubernur Ahok dengan reformasi birokrasi Anies di pendidikan dan tata kota. Bukan sekadar ambisi tapi pengalaman yang bisa bentu</t>
  </si>
  <si>
    <t>Kebijakan pro-rakyat yang patut didukung. Pendidikan untuk semua keluarga. https://t.co/kjKNBqH6el</t>
  </si>
  <si>
    <t>Kebijakan ini layak diapresiasi. Tidak banyak kepala negara yang berani menaruh prioritas pada kelompok marjinal dalam kebijakan pendidikan.</t>
  </si>
  <si>
    <t>Aku jadi senang banget dengan kebijakan baru di dunia pendidikan indonesia akhirnya pemerintah serius ngilangin budaya senioritas di MPLS. Sekolah jadi tempat nyaman bukan tempat takut. #MPLSRamah https://t.co/zPIEISXzZU</t>
  </si>
  <si>
    <t>kebijakan peduli pendidikan yang dilakukan perangkat desa Panton Bili Pandrah sangat positif seluruh siswa mendapat bantuan peralatan sekolah. #haripertamasekolah #GampongPantonBili #Bireuen #Aceh #Serambinews https://t.co/WzORpLAVFj</t>
  </si>
  <si>
    <t>Kebijakan pemerintah tentang penghapusan perpeloncoan pas MPLS tuh langkah yang patut diacungi jempol akhirnya sekolah bisa fokus ke pendidikan yang bener. #MPLSRamah https://t.co/I4mXuL7swT</t>
  </si>
  <si>
    <t>Senang banget deh dengan kebijakan baru di dunia pendidikan MPLS (Masa Pengenalan Lingkungan Sekolah) Masa Pengenalan yang hangat dan penuh makna tanpa perundungan tanpa tekanan. Inilah wajah pendidikan ramah #MPLSRamah https://t.co/h240zS4TRR</t>
  </si>
  <si>
    <t>Sekolah Rakyat adalah langkah besar menuju kesetaraan pendidikan sebagai contoh konkret kebijakan pusat berorientasi pada murid dari keluarga yang sangat tidak mampu.</t>
  </si>
  <si>
    <t>Dr. Iswadi: Bumikan Ilmu Angkat Martabat Pendidikan Indonesia Pendekatannya yang humanis dan partisipatif membuatnya dekat dengan banyak kalangan dari guru-guru di daerah mahasiswa hingga pemangku kebijakan. @prabowo @gibran_tweet @setkabgoid #SPBI https://t.co/jJ0ho86tI6</t>
  </si>
  <si>
    <t>Kebijakan ini hadir untuk menjaga transparansi keadilan dan mencegah praktik pungli dalam dunia pendidikan. Kebijakan ini memberi kebebasan kepada orang tua untuk membeli seragam di mana saja tanpa tekanan. https://t.co/wmVPV3rzKz</t>
  </si>
  <si>
    <t>putusan Mahkamah Konstitusi (MK) terkait penyelenggaraan pendidikan dasar tanpa dipungut biaya. kebijakan ini merupakan kabar menggembirakan bagi masyarakat karena membuka kesempatan seluas-luasnya bagi seluruh anak Indonesia untuk mendapatkan pendidikan yang layak. https://t.co/nCCy4KtNIj</t>
  </si>
  <si>
    <t>#JagaRevisiSejarah karena Sejarah bukan sekadar pelajaran masa lalu tapi dasar kesadaran nasional pendidikan karakter dan arah kebijakan bangsa. Pengawasan Ketat Oleh√Ç DPR√Ç RI mengambil langkah tegas dan terstruktur https://t.co/MydJpCLllc</t>
  </si>
  <si>
    <t>Setuju banget kalau akses pendidikan harus lebih merata? Follow sosmed @transforme.id biar nggak ketinggalan update seputar kebijakan &amp;amp</t>
  </si>
  <si>
    <t>Adanya kegiatan evaluasi oleh BPKP Kalteng diharapkan dapat menghasilkan rekomendasi perbaikan kebijakan internal optimalisasi aset dan perencanaan yg berorientasi pada tridharma perguruan tinggi guna mewujudkan pemerataan pendidikan tinggi bagi masyarakat Bumi Tambun Bungai. https://t.co/s9foVQ2ygr</t>
  </si>
  <si>
    <t>@budimandjatmiko @zy_zy_lestary Pendidikan wajib sembilan tahun diperkenalkan untuk memastikan semua anak menerima pendidikan dasar. Sehingga tersedia tenaga kerja terdidik yang siap berkontribusi pada pembangunan ekonomi. Kebijakan ini menjadi landasan p</t>
  </si>
  <si>
    <t>Kebijakan pendidikan di Jawa Barat tentang terbitnya Keputusan Gubernur Jawa Barat yang mengizinkan pembentukan rombongan belajar hingga 50 siswa di sekolah negeri mendapat dukung anggota DPRD Provinsi Jawa Barat karena dinilai dapat mencegah anak putus sekolah ucap Anggota https://t.co/HsCocjB26Q</t>
  </si>
  <si>
    <t>Semoga pendidikan indonesia bisa lebih baik dari segi kualitas murid dan guru upah untuk guru perbandingan jumlah antara guru dan murid kurikulum yang konsisten. Dan semoga pembuat kebijakan ngawur khususnya di bidang pendidikan dapet hidayah aamiin</t>
  </si>
  <si>
    <t>Ekonomi Indonesia terus tumbuh positif didukung bonus demografi pendidikan dan kebijakan stabil Target 8% bukan mimpi tapi arah realistis #EkonomiIndonesia https://t.co/F8VrbARLax</t>
  </si>
  <si>
    <t>Pertumbuhan ekonomi Indonesia terus menunjukkan tren positif didukung oleh bonus demografi peningkatan kualitas pendidikan dan stabilitas kebijakan. Target pertumbuhan 8% bukan sekadar ambisi melainkan arah realistis yang bisa dicapai dengan kerja bersama https://t.co/qUvQBaE3NO</t>
  </si>
  <si>
    <t>Bro pemerintah bukan hanya mengelola kebijakan tapi menggunakan seluruh daya untuk memenuhi keinginan masyarakat: kehidupan setara pekerjaan baik pendidikan setara dan hari esok yang terjamin. Tak Ada Kata√Ç Lelah https://t.co/DVs7RYEoSt</t>
  </si>
  <si>
    <t>Kawan pemimpin bukan hanya mengelola kebijakan tapi mengerahkan seluruh kekuatan untuk menjawab aspirasi masyarakat: kehidupan berkeadilan pekerjaan layak pendidikan berkualitas merata dan masa yang akan datang yang terjamin. Tak Ada Kata Lelah https://t.co/jFxdVIK61f</t>
  </si>
  <si>
    <t>Bro pemerintah bukan hanya menjalankan kebijakan tapi menggunakan seluruh daya untuk merespons harapan rakyat: kehidupan setara kerja baik pendidikan tersebar dan masa depan yang aman. Tak Ada Kata Lelah https://t.co/2v3LkmRGK2</t>
  </si>
  <si>
    <t>Kawan negara bukan hanya menjalankan kebijakan tapi memaksimalkan seluruh kekuatan untuk merespons keinginan masyarakat: kehidupan setara pekerjaan baik pendidikan berkualitas merata dan masa depan yang terjamin. Tak Ada Kata Lelah</t>
  </si>
  <si>
    <t>Sobat pemimpin bukan hanya menjalankan kebijakan tapi memaksimalkan seluruh kekuatan untuk menjawab aspirasi masyarakat: hidup setara pekerjaan memadai pendidikan tersebar dan masa yang akan datang yang aman. Tak Ada Kata Lelah</t>
  </si>
  <si>
    <t>Kawan pemerintah bukan hanya melaksanakan kebijakan tapi memaksimalkan seluruh upaya untuk merespons aspirasi warga: hidup adil kerja baik pendidikan tersebar dan hari esok yang terjamin. Tak Ada Kata Lelah https://t.co/r7pE0qwo4e</t>
  </si>
  <si>
    <t>Bro pemimpin bukan hanya melaksanakan kebijakan tapi mengerahkan seluruh upaya untuk memenuhi keinginan warga: hidup setara kerja layak pendidikan merata dan masa depan yang terlindungi. Tak Ada Kata Lelah https://t.co/lSKvfEOThJ</t>
  </si>
  <si>
    <t>Bro pemimpin bukan hanya mengelola kebijakan tapi menggunakan seluruh daya untuk memenuhi keinginan warga: hidup berkeadilan pekerjaan layak pendidikan tersebar dan hari esok yang terjamin. Tak Ada Kata Lelah</t>
  </si>
  <si>
    <t>Kawan negara bukan hanya menjalankan kebijakan tapi menggunakan seluruh daya untuk memenuhi keinginan masyarakat: hidup setara kerja layak pendidikan merata dan hari esok yang aman. Tak Ada Kata Lelah https://t.co/0OEbNhy4BF</t>
  </si>
  <si>
    <t>@agathadew_ Kawan pemimpin bukan hanya menjalankan kebijakan tapi menggunakan seluruh upaya untuk memenuhi harapan rakyat: hidup berkeadilan pekerjaan layak pendidikan berkualitas merata dan hari esok yang aman. Tak Ada Kata Lelah</t>
  </si>
  <si>
    <t>Kawan pemerintah bukan hanya menjalankan kebijakan tapi menggunakan seluruh kekuatan untuk menjawab aspirasi rakyat: hidup berkeadilan kerja baik pendidikan berkualitas merata dan masa depan yang terlindungi. Tak Ada Kata Lelah https://t.co/Zcd0XLvCxK</t>
  </si>
  <si>
    <t>Sobat pemerintah bukan hanya mengelola kebijakan tapi memaksimalkan seluruh daya untuk menjawab aspirasi warga: hidup adil pekerjaan memadai pendidikan berkualitas setara dan masa depan yang terjamin. Tak Ada Kata Lelah https://t.co/f8HEE44YwR</t>
  </si>
  <si>
    <t>Sobat pemerintah bukan hanya menjalankan kebijakan tapi memaksimalkan seluruh upaya untuk merespons harapan rakyat: hidup setara kerja memadai pendidikan berkualitas tersebar dan masa depan yang terjamin. Tak Ada Kata Lelah</t>
  </si>
  <si>
    <t>Bro pemimpin bukan hanya mengelola kebijakan tapi mengerahkan seluruh kekuatan untuk memenuhi keinginan warga: hidup berkeadilan kerja layak pendidikan tersebar dan hari esok yang aman. Tak Ada Kata Lelah https://t.co/jIeXzzgzoS</t>
  </si>
  <si>
    <t>Kawan pemimpin bukan hanya menjalankan kebijakan tapi mengerahkan seluruh daya untuk merespons keinginan rakyat: kehidupan adil pekerjaan layak pendidikan berkualitas setara dan hari esok yang terjamin. Tak Ada Kata Lelah https://t.co/7AkHynZdYy</t>
  </si>
  <si>
    <t>Kawan negara bukan hanya menjalankan kebijakan tapi memaksimalkan seluruh daya untuk menjawab harapan warga: hidup setara pekerjaan layak pendidikan berkualitas setara dan masa depan yang terlindungi. Tak Ada Kata Lelah</t>
  </si>
  <si>
    <t>Kawan negara bukan hanya menjalankan kebijakan tapi mengerahkan seluruh kekuatan untuk memenuhi keinginan rakyat: kehidupan setara pekerjaan baik pendidikan tersebar dan masa depan yang terlindungi. Tak Ada Kata Lelah https://t.co/DglUoxxZqD</t>
  </si>
  <si>
    <t>Bro negara bukan hanya menjalankan kebijakan tapi memaksimalkan seluruh upaya untuk menjawab aspirasi rakyat: kehidupan setara kerja layak pendidikan berkualitas tersebar dan hari esok yang terlindungi. Tak Ada Kata Lelah https://t.co/XyfJh3BvCN</t>
  </si>
  <si>
    <t>Sobat pemimpin bukan hanya melaksanakan kebijakan tapi memaksimalkan seluruh upaya untuk merespons aspirasi warga: kehidupan setara kerja layak pendidikan setara dan masa depan yang terjamin. Tak Ada Kata Lelah https://t.co/Xz5tITQxtW</t>
  </si>
  <si>
    <t>Bro negara bukan hanya menjalankan kebijakan tapi menggunakan seluruh upaya untuk menjawab keinginan rakyat: kehidupan berkeadilan pekerjaan baik pendidikan berkualitas tersebar dan masa yang akan datang yang aman. Tak Ada Kata Lelah https://t.co/dceHNdbd9T</t>
  </si>
  <si>
    <t>Bro pemimpin bukan hanya mengelola kebijakan tapi mengerahkan seluruh kekuatan untuk menjawab aspirasi warga: kehidupan setara pekerjaan memadai pendidikan tersebar dan masa yang akan datang yang terlindungi. Tak Ada Kata Lelah https://t.co/aBGsJBur6f</t>
  </si>
  <si>
    <t>Sobat pemerintah bukan hanya melaksanakan kebijakan tapi menggunakan seluruh kekuatan untuk merespons harapan warga: hidup berkeadilan pekerjaan baik pendidikan setara dan masa yang akan datang yang terlindungi. Tak Ada Kata Lelah https://t.co/sWf6rjYNbQ</t>
  </si>
  <si>
    <t>Sobat pemimpin bukan hanya mengelola kebijakan tapi mengerahkan seluruh daya untuk menjawab harapan rakyat: kehidupan adil pekerjaan memadai pendidikan berkualitas setara dan masa yang akan datang yang terjamin. Tak Ada Kata Lelah https://t.co/yqhfFwNdaP</t>
  </si>
  <si>
    <t>Bro pemerintah bukan hanya melaksanakan kebijakan tapi menggunakan seluruh daya untuk memenuhi aspirasi masyarakat: hidup setara pekerjaan baik pendidikan setara dan masa yang akan datang yang aman. Tak Ada Kata Lelah</t>
  </si>
  <si>
    <t>Bro pemimpin bukan hanya melaksanakan kebijakan tapi mengerahkan seluruh daya untuk memenuhi harapan masyarakat: hidup adil pekerjaan memadai pendidikan berkualitas setara dan masa yang akan datang yang terlindungi. Tak Ada Kata Lelah https://t.co/pSJ5iqY4Pm</t>
  </si>
  <si>
    <t>Bro pemimpin bukan hanya mengelola kebijakan tapi memaksimalkan seluruh daya untuk merespons aspirasi masyarakat: hidup setara pekerjaan baik pendidikan berkualitas merata dan hari esok yang terlindungi. Tak Ada Kata Lelah</t>
  </si>
  <si>
    <t>Sobat negara bukan hanya menjalankan kebijakan tapi menggunakan seluruh kekuatan untuk merespons harapan masyarakat: hidup adil pekerjaan layak pendidikan tersebar dan masa yang akan datang yang terlindungi. Tak Ada Kata Lelah https://t.co/0b3r8NCW2v</t>
  </si>
  <si>
    <t>Bro pemerintah bukan hanya menjalankan kebijakan tapi menggunakan seluruh upaya untuk merespons aspirasi warga: kehidupan setara kerja baik pendidikan berkualitas tersebar dan masa yang akan datang yang terjamin. Tak Ada Kata Lelah</t>
  </si>
  <si>
    <t>Sobat pemerintah bukan hanya menjalankan kebijakan tapi menggunakan seluruh daya untuk merespons aspirasi rakyat: hidup setara kerja layak pendidikan setara dan masa depan yang terlindungi. Tak Ada Kata Lelah https://t.co/R8oE6upRxN</t>
  </si>
  <si>
    <t>Sobat pemerintah bukan hanya menjalankan kebijakan tapi memaksimalkan seluruh kekuatan untuk memenuhi keinginan warga: hidup adil pekerjaan memadai pendidikan tersebar dan hari esok yang terjamin. Tak Ada Kata Lelah</t>
  </si>
  <si>
    <t>Sobat negara bukan hanya menjalankan kebijakan tapi mengerahkan seluruh daya untuk memenuhi aspirasi rakyat: hidup setara kerja memadai pendidikan berkualitas merata dan masa depan yang terjamin. Tak Ada Kata Lelah</t>
  </si>
  <si>
    <t>Bro pemerintah bukan hanya mengelola kebijakan tapi menggunakan seluruh upaya untuk memenuhi keinginan warga: kehidupan berkeadilan pekerjaan layak pendidikan setara dan masa yang akan datang yang terjamin. Tak Ada Kata Lelah</t>
  </si>
  <si>
    <t>Bro negara bukan hanya melaksanakan kebijakan tapi menggunakan seluruh upaya untuk merespons aspirasi masyarakat: hidup adil kerja memadai pendidikan berkualitas tersebar dan hari esok yang terjamin. Tak Ada Kata Lelah</t>
  </si>
  <si>
    <t>Kawan negara bukan hanya melaksanakan kebijakan tapi menggunakan seluruh daya untuk memenuhi harapan rakyat: hidup setara kerja baik pendidikan merata dan masa yang akan datang yang terlindungi. Tak Ada Kata Lelah https://t.co/CpZPLnRTpX</t>
  </si>
  <si>
    <t>Kawan pemerintah bukan hanya mengelola kebijakan tapi memaksimalkan seluruh upaya untuk memenuhi aspirasi warga: hidup setara kerja layak pendidikan setara dan masa depan yang terlindungi. Tak Ada Kata Lelah https://t.co/5DIdzeoRgR</t>
  </si>
  <si>
    <t>Sobat pemimpin bukan hanya mengelola kebijakan tapi mengerahkan seluruh upaya untuk memenuhi harapan warga: hidup setara kerja layak pendidikan tersebar dan masa yang akan datang yang aman. Tak Ada Kata Lelah https://t.co/6AVjnqGQjE</t>
  </si>
  <si>
    <t>Aprozi alam Dukung Anggaran Kemenag Ditambah Untuk Pendidikan Agama Islam https://t.co/1J4vzZyhWw</t>
  </si>
  <si>
    <t>Anggaran negara hadir untuk pendidikan akar rumput demi pemerataan akses dan kualitas pendidikan. @KemenkeuRI @KemensosRI https://t.co/V1ljXB45CL #Sekolahrakyat #BramastoroRioPratama</t>
  </si>
  <si>
    <t>Anggota Komisi X DPR RI Fraksi Partai NasDem Lita Machfud Arifin dorong kesejahteraan Guru fokus APBN/APBD 20% untuk pendidikan. Srikandi Partai NasDem ini menegaskan anggaran 20% dari APBN/APBD agar difokuskan untuk penguatan SDM pendidikan terutama kesejahteraan guru. https://t.co/3jK8DAPqO7</t>
  </si>
  <si>
    <t>DPR Restui Tambahan Anggaran 2026 Kemenag Tancap Gas di Sektor Pendidikan https://t.co/rsG4XfB00v</t>
  </si>
  <si>
    <t>Pendidikan berkualitas untuk semua! Anggaran pendidikan yang ditingkatkan dan program beasiswa merata adalah bukti nyata perhatian PresidenPrabowo terhadap masa depan bangsa. Generasi muda adalah aset berharga PresidenPrabowo. https://t.co/dfK8URqmmF</t>
  </si>
  <si>
    <t>@merapi_uncover justru bagus klo masyarakat lebih memilih swasta brarti byk yg berduit dan negara bisa berhemat anggaran pendidikan. tp disamping itu perlu dicek apakah angka kelahiran bayi sudah menurun (pertanda kesehatan generasi produktif menurun gk b</t>
  </si>
  <si>
    <t>Good kawan2 @PDI_Perjuangan Untuk kalian ketahui: anggaran Pendidikan KOPERASI yg juga didalamnya ada peningkatan kemampuan pengurus/pengawas selama ini sdh tersedia di seluruh DINAS KOPERASI Prov Kab/Kota. Orang ndak mengerti apa2 dijadikan menteri ya begini jadinya.</t>
  </si>
  <si>
    <t>@susipudjiastuti @prabowo @setkabgoid @KemensetnegRI Wahai ibu susi yth udh tepat koq segitu. Ntar klw guru digaji gede jd smangat ngajarnya anak jd pinter. Org pinter psti kritis repot pemerintah. Pilpres jd susah nyetirnya. Lagian anggaran pendidikan ud</t>
  </si>
  <si>
    <t>Komisi E Dukung Penuh Penambahan Anggaran Sektor Pendidikan #BacadiBJ #beritajakarta #dkijakarta #JAKI #WeLoveJakarta https://t.co/wDRkxemt6C</t>
  </si>
  <si>
    <t>Demi sukseskan program Wajib Belajar 13 Tahun Kemendikdasmen ajukan tambahan anggaran Rp71 triliun untuk tahun 2026. Anggaran ini akan dipakai untuk peningkatan mutu guru pendidikan vokasi pembukaan sekolah baru di Papua dan luar negeri hingga renovasi kantor. Jika disetujui https://t.co/LPrpYU5PKR</t>
  </si>
  <si>
    <t>Komisi X DPR RI Setujui Tambahan Anggaran Kementerian Kebudayaan Menteri Kebudayaan Fadli Zon Tekankan Sinergi dengan Pendidikan https://t.co/z2ocmcMYEp</t>
  </si>
  <si>
    <t>Hidup efiesiensi anggaran pendidikan.</t>
  </si>
  <si>
    <t>Aku lebih setuju anggaran tambahan sebanyak gt buat basarnas damkar kesehatan dan pendidikan</t>
  </si>
  <si>
    <t>Dalam rangka mempersiapkan calon anggota Polri yang tangguh dan siap mengikuti pendidikan Polresta Palangka Raya melalui Bag SDM melaksanakan kegiatan pembinaan dan pelatihan mandiri kepada para calon siswa Bintara dan Tamtama Polri Tahun Anggaran 2025 Selasa (8/7/2025). https://t.co/8VLHDYs21K</t>
  </si>
  <si>
    <t>Anggaran Kemensos Sempat Turun Kini Naik Jadi Rp79 19 T Berkat Sekolah Rakyat https://t.co/voUABO5w1n</t>
  </si>
  <si>
    <t>@pubgm_Liz @snbtfess Kenaikan peringkat univ Indonesia di QS 2026 karena peningkatan riset &amp;amp</t>
  </si>
  <si>
    <t>DPRD DKI Apresiasi Kenaikan Anggaran Pendidikan dan Kesehatan https://t.co/xXv89YG9oi</t>
  </si>
  <si>
    <t>Sepertinya benar.. dan yang bagus juga anggaran PENDIDIKAN juga naik jadi +300 Triliun.. Dari sekitar +285 Triliun jadi 309 5 triliun.. Walau besar gini.. pagu anggaran keseluruhan juga turun.. berarti memang ada efisiensi kan? Alhamdulillaah..</t>
  </si>
  <si>
    <t>@LexWu_13 Bersyukurlah para pejabat di atas karena rakyat kecil di desa sudah pintar pembagian antara buat berobat jika sakit biaya pendidikan anak dan anggaran kondangan.</t>
  </si>
  <si>
    <t>Menurut Suyitno alokasi anggaran ini adalah bentuk komitmen kuat Kementerian√Ç Agama untuk memastikan kelangsungan layanan pendidikan yang berkualitas terutama pada periode April hingga Juni 2025. https://t.co/Z5iZk9x6pd</t>
  </si>
  <si>
    <t>@yosep_far @ARSIPAJA Sudah ada anggaran alokasi pendidikan Paling besar anggaran nya dari apbn termasuk kesehatan ! Ditambah pemerintah buat sekolah rakyat.</t>
  </si>
  <si>
    <t>Ketua DPRD Jember dukung alokasi anggaran pesantren sebagai bentuk apresiasi terhadap peran moral dan pendidikan. https://t.co/iGQUmSvACE</t>
  </si>
  <si>
    <t>@ErsaBoni @tempodotco Udah liat belum alokasi anggaran jabar buat pendidikan .. awalnya cuma M. Sekarang jadi 1.2 t.</t>
  </si>
  <si>
    <t>Kepala Negara juga menyebutkan bahwa Indonesia telah menempatkan pendidikan sebagai prioritas utama dengan alokasi anggaran pendapatan dan belanja negara (APBN) pendidikan tertinggi dalam sejarah yakni di atas 22 persen.</t>
  </si>
  <si>
    <t>Presiden RI Prabowo Subianto telah menunjukkan komitmen yang kuat terhadap sektor pendidikan melalui kebijakan dan alokasi anggaran yang signifikan.</t>
  </si>
  <si>
    <t>@fr_store04 Efisiensi anggaran Indonesia 2025 (Rp3.613 1 triliun) tampak terarah pada pendidikan (20%) perlindungan sosial (14%) dan infrastruktur (11 1%) mendukung pertumbuhan ekonomi dan kesejahteraan. Pendidikan mendapat alokasi besar namun 3% dari PDB</t>
  </si>
  <si>
    <t>@SubwIdo Aksi demo mahasiswa di Indonesia tampaknya tidak salah. Revisi UU TNI yang memungkinkan militer aktif di jabatan sipil dikhawatirkan mengancam demokrasi. Selain itu meski anggaran pendidikan 2025 naik jadi IDR 722 triliun mahasiswa protes alokasi</t>
  </si>
  <si>
    <t>Peluang Proyek Investasi Asing 2025. Proyek-proyek di pendidikan ketahanan pangan infrastruktur energi terbarukan teknologi digital dan manufaktur menawarkan peluang investasi signifikan dalam RAPBN 2025 didukung alokasi anggaran besar dan kebijakan pemerintah. Sementara</t>
  </si>
  <si>
    <t>Efisiensi Anggaran Fokus pada Pendidikan Kesehatan dan Makan Bergizi Gratis! Pemerintah menerapkan kebijakan alokasi anggaran yang tepat sasaran untuk memastikan dana negara digunakan secara maksimal demi kesejahteraan rakyat. @kompascom #EfisiensiAnggaran #PrabowoPresiden https://t.co/gJlNWjdh7W</t>
  </si>
  <si>
    <t>@RantaiPersatuan Efisiensi anggaran lebih banyak alokasi dana untuk pendidikan dan kesehatan</t>
  </si>
  <si>
    <t>@RantaiPersatuan Penghematan anggaran bikin alokasi ke kesehatan dan pendidikan lebih efektif</t>
  </si>
  <si>
    <t>Efektifkan setiap alokasi anggaran demi masa depan pendidikan yang lebih baik #LangkahTepatEkonomiKuat</t>
  </si>
  <si>
    <t>Alokasi anggaran yang bijak dasar kemajuan pendidikan dan infrastruktur #LangkahTepatEkonomiKuat</t>
  </si>
  <si>
    <t>@Eddysyarif @Lembayung071 @Abaaah @abang_regar @adri_zizie @Andiarief__ @kurawa @PartaiSocmed @Partono_ADjem @Kimberley_PS08 Indonesia Masih Terang Benderang Pendidikan menjadi prioritas pemerintah tidak ada pemangkasan apapun √¢¬ñ Kesehatan rakyat menjad</t>
  </si>
  <si>
    <t>Indonesia Masih Terang Benderang Pendidikan menjadi prioritas pemerintah tidak ada pemangkasan apapun Kesehatan rakyat menjadi agenda penting negara Efisiensi untuk alihkan alokasi anggaran yang berpotensi bocor ke program yang lebih bermanfaat untuk rakyat Ekonomi Indonesia</t>
  </si>
  <si>
    <t>@prabowoisme Kabar Baik Menkeu menyatakan bahwa alokasi anggaran untuk pendidikan vokasional tetap akan ada dan berkembang sesuai kebutuhan industri. UKT KIP Honorer Aman</t>
  </si>
  <si>
    <t>@prabowoisme Kabar Baik Menkeu sektor pendidikan tetap mendapat perhatian dan alokasi anggaran yang cukup dari pemerintah. UKT KIP Honorer Aman</t>
  </si>
  <si>
    <t>@prabowoisme Kabar Baik Menkeu memberikan informasi yang jelas bahwa anggaran pendidikan tetap aman dan sesuai dengan alokasi yang telah ditetapkan. UKT KIP Honorer Aman</t>
  </si>
  <si>
    <t>@cuitcuap_ Kabar Baik Menkeu menegaskan bahwa sektor pendidikan tetap mendapat alokasi anggaran yang tepat sasaran. UKT KIP Honorer Aman</t>
  </si>
  <si>
    <t>@prabowoisme Jalan lebih baik ekonomi semakin maju. Pendidikan semakin oke SDM semakin berkualitas. Semua berkat alokasi ulang anggaran! #DIGESER_UNTUK_RAKYAT</t>
  </si>
  <si>
    <t>@cuitcuap_ Infrastruktur semakin baik ekonomi pun meningkat. Sekolah lebih maju SDM semakin berkembang. Semua karena perubahan alokasi anggaran! #DIGESER_UNTUK_RAKYAT</t>
  </si>
  <si>
    <t>@prabowoisme Jalan yang lebih baik ekonomi semakin berkembang. Pendidikan lebih unggul SDM semakin terampil. Semua berkat alokasi ulang anggaran! #DIGESER_UNTUK_RAKYAT</t>
  </si>
  <si>
    <t>@randomus_us Jalan yang mulus ekonomi yang lebih baik. Pendidikan semakin berkembang SDM semakin unggul. Semua berkat perubahan alokasi anggaran! #DIGESER_UNTUK_RAKYAT</t>
  </si>
  <si>
    <t>@randomus_us Infrastruktur jalanan semakin baik ekonomi ikut terdongkrak. Pendidikan berkembang pesat SDM semakin terampil. Semua karena perubahan alokasi anggaran! #DIGESER_UNTUK_RAKYAT</t>
  </si>
  <si>
    <t>@prabowoisme Infrastruktur jalan membaik ekonomi ikut berkembang. Pendidikan lebih baik SDM meningkat pesat. Semua berkat alokasi anggaran yang tepat! #DIGESER_UNTUK_RAKYAT</t>
  </si>
  <si>
    <t>salut alokasi anggaran buat pendidikan makin gede https://t.co/uWUl7EqPK0</t>
  </si>
  <si>
    <t>@RagilSemar Setujuu banget ini...mendingan buat alokasi anggaran pendidikan wae..malah nggenah</t>
  </si>
  <si>
    <t>@agathadew_ Dengan alokasi yang tepat infrastruktur kesehatan dan pendidikan kini mendapatkan anggaran yang lebih besar yang benar-benar DIGUNAKAN UNTUK RAKYAT. LEBIH PAHAM LEBIH JELAS</t>
  </si>
  <si>
    <t>@agathadew_ Dengan alokasi anggaran yang tepat sektor infrastruktur kesehatan dan pendidikan kini lebih baik karena dana tersebut DIGUNAKAN UNTUK RAKYAT. LEBIH PAHAM LEBIH JELAS https://t.co/NohUaxdHyn</t>
  </si>
  <si>
    <t>@evsspoir Efisiensi anggaran dari Prabowo alokasi tepat bangun 300 ribu sekolah Pendidikan jadi prioritas rakyat makin maju! #AnggaranBijakUntukRakyat</t>
  </si>
  <si>
    <t>Bangun kesempatan pendidikan dengan alokasi anggaran yang tepat #AnggaranBijakUntukRakyat</t>
  </si>
  <si>
    <t>Mengoptimalkan setiap alokasi anggaran demi mendukung layanan publik kesehatan dan pendidikan yang lebih baik #EfisiensiUntukBangsa</t>
  </si>
  <si>
    <t>Anggaran MBG untuk fasilitas yang mendukung pendidikan berkualitas! Dukung sekolah lebih baik dengan alokasi tepat #KolaborasiTingkatkanPendidikan</t>
  </si>
  <si>
    <t>Perintah Pak Prabowo untuk alokasi anggaran MBG bikin fasilitas sekolah makin keren. Semangat terus Indonesia! #KolaborasiTingkatkanPendidikan</t>
  </si>
  <si>
    <t>Mari wujudkan fasilitas sekolah yang memadai! Alokasi anggaran MBG untuk mendukung kualitas belajar generasi muda #KolaborasiTingkatkanPendidikan</t>
  </si>
  <si>
    <t>Fasilitas sekolah yang keren adalah kunci pendidikan unggul. Yuk realisasikan lewat alokasi anggaran Program MBG #KolaborasiTingkatkanPendidikan</t>
  </si>
  <si>
    <t>Dukung Prabowo Subianto dengan fokus alokasi anggaran untuk perbaikan fasilitas sekolah dalam program Makan Bergizi Gratis #KolaborasiTingkatkanPendidikan</t>
  </si>
  <si>
    <t>Menempatkan pendidikan nomor satu dalam APBN bahwa alokasi anggaran tersebut mencerminkan perhatian pemerintah terhadap sektor pendidikan https://t.co/1fv47v60hk</t>
  </si>
  <si>
    <t>Tahun ajaran baru seharusnya jadi moment semangat bukannya malah pusing mikirin biaya. Melalui Pembiayaan Pendidikan KSPPS BMT Artha Amanah kini orang tua bisa lebih tenang mewujudkan cita-cita anak tanpa terkendala biaya #KSPPSBMTArthaAmanahSanden #PembiayaanPendidikan https://t.co/buudi4sOkw</t>
  </si>
  <si>
    <t>Dorong UMKM Makin Tangguh bank bjb dan PIP Sepakat Perkuat Sinergi Pembiayaan Inklusif https://t.co/icIycH4CKJ</t>
  </si>
  <si>
    <t>Wahh ini baru namanya kesetaraan pembiayaan di sekolah negeri. Murid ini setara dengan pembiayaan mahasiswa sekolah kedinasan. Salut!</t>
  </si>
  <si>
    <t>BRI memberikan akses pembiayaan yang inklusif #BRIFokusUMKM #KlasterkuHidupku #qrisbri https://t.co/8KXmOdqil1</t>
  </si>
  <si>
    <t>utama pembiayaan negara yang digunakan untuk membiayai pendidikan kesehatan infrastruktur serta penyelenggaraan pemilu yang jujur dan adil. Dengan membayar pajak kita ikut berkontribusi menjaga demokrasi dan memperkuat pelayanan publik demi Indonesia yang lebih baik. ---</t>
  </si>
  <si>
    <t>Semoga tahun ajaran baru ini ananda makin happy dan semangat dalam mengikuti pembelajaran disekolah √Ø¬∏¬è #koperasiadi #koperasiupdate #pembiayaan #sipena #tahunajaranbaru #siswa #sobatADI https://t.co/Aci7lLAXlP</t>
  </si>
  <si>
    <t>Wujudkan Pendidikan Impianmu di Universitas Trisakti bersama BNI Fleksi! Gak perlu khawatir soal biaya kuliah karena sekarang kamu bisa dapetin pembiayaan pendidikan dengan mudah cepat dan fleksibel https://t.co/gHXkubXKvE</t>
  </si>
  <si>
    <t>@alifa_sakur Pembiayaan rumah pekerja makin inklusif lewat skema AOE pilihan Prabowo</t>
  </si>
  <si>
    <t>maka dari itu keseriusan Prabowo nuntuk mengurangi kemiskinan Indonesia sangat bisa di apresiasi ketika mendirikan Sekolah Rakyat yang dimana mulai dari pembiayaan sekolah fasilitas bahkan sampai tempat tinggal yang berbasis asrama nanti nya akan diperhatikan.</t>
  </si>
  <si>
    <t>BRI jadi pelopor pembiayaan hijau yang inklusif supaya semua lapisan bisa ikut jaga bumi bareng #BRIkanEkonomiHijau #ESGBRI #qrisbri https://t.co/2PYaAC9SQm</t>
  </si>
  <si>
    <t>Pembiayaan hijau inklusif adalah bentuk nyata BRI menjaga bumi sekaligus meningkatkan kesejahteraan. #BRIkanEkonomiHijau #ESGBRI #qrisbri https://t.co/0gduq3DB30</t>
  </si>
  <si>
    <t>Pembiayaan hijau inklusif adalah bagian dari strategi jangka panjang BRI untuk menjawab tantangan perubahan iklim. #BRIkanEkonomiHijau #ESGBRI #qrisbri https://t.co/j54tm5byG7</t>
  </si>
  <si>
    <t>Dari desa hingga kota BRI dorong pembiayaan hijau inklusif. #BRIkanEkonomiHijau #ESGBRI #qrisbri https://t.co/B5Z5I83szu</t>
  </si>
  <si>
    <t>Hijau dan inklusif dua kata kunci pembiayaan berkelanjutan BRI. #BRIkanEkonomiHijau #ESGBRI #qrisbri https://t.co/yC462birib</t>
  </si>
  <si>
    <t>Klinik PKU Muhammadiyah pertama di Provinsi Bali mulai dibangun di Jalan Pattimura Kelurahan Kampung Bugis Singaraja Kabupaten Buleleng. Pembangunan klinik ini mendapat dukungan pembiayaan dari Lazismu Universitas Muhammadiyah Yogyakarta (UMY) https://t.co/Yh6gnqNBz0</t>
  </si>
  <si>
    <t>Rasa terima kasih dan apresiasi setinggi-tingginya kepada Bapak Andin Hadiyanto atas dedikasi penuh selama lebih dari empat tahun sejak menahkodai LPDP (Maret 2021 - Juni 2025). Di bawah kepemimpinannya inilah LPDP terus bertumbuh sebagai lokomotif pembiayaan pendidikan dan riset https://t.co/0HTNKidHyk</t>
  </si>
  <si>
    <t>Dengan kombinasi KPBU peran Danantara dan partisipasi publik Indonesia sedang menyusun model pembiayaan pembangunan yang lebih mandiri inklusif dan tangguh terhadap krisis.</t>
  </si>
  <si>
    <t>@KotaNusantara Dukungan Presiden Prabowo bikin sistem pembiayaan rumah subsidi makin inklusif</t>
  </si>
  <si>
    <t>seru banget nonton closing bsi expo 2025. dari showcase produk halal pembiayaan umkm investasi syariah sampe hiburan maliq &amp;amp</t>
  </si>
  <si>
    <t>Raker dengan DPR Kementerian Ekraf Perkuat Kolaborasi hingga Pembiayaan Inklusif Pelaku Ekraf https://t.co/5J6GigmeZR</t>
  </si>
  <si>
    <t>Kemenparekraf Paparkan ASTA EKRAF ke Komisi VII DPR RI Menteri Teuku Riefky: Sinergi lintas kementerian Skema pembiayaan inklusif Data HaKI lebih presisi Dukung koperasi berbasis ekraf #EkonomiKreatif #ASTAEKRAF #DemokratSurabaya https://t.co/UQYTyduMWz</t>
  </si>
  <si>
    <t>Akses pembiayaan perumahan harus inklusif dan BRI menjembatani #BRIuntukNegeri #qrisbri https://t.co/t3QDrnaRib</t>
  </si>
  <si>
    <t>Pembiayaan rumah subsidi BRI mendorong keseimbangan sosial dan pemerataan ekonomi. #BRIuntukNegeri #qrisbri https://t.co/rLYj2j1mDq</t>
  </si>
  <si>
    <t>Rasa aman dimulai dari rumah sendiri. BRI bantu wujudkan dengan pembiayaan inklusif. #BRIuntukNegeri #qrisbri https://t.co/fHCNmqCsrS</t>
  </si>
  <si>
    <t>BRI terus dorong pembangunan inklusif melalui pembiayaan rumah subsidi. #BRIuntukNegeri #qrisbri https://t.co/tgft4EcbDD</t>
  </si>
  <si>
    <t>Backlog perumahan? BRI bantu atasi lewat pembiayaan rumah subsidi yang inklusif. #BRIuntukNegeri #qrisbri https://t.co/CToXrWuxVs</t>
  </si>
  <si>
    <t>Komitmen BRI untuk pemerataan akses pembiayaan hunian terus dilanjutkan hingga pelosok negeri. #BRIuntukNegeri #qrisbri https://t.co/WIB5CveGql</t>
  </si>
  <si>
    <t>Mewujudkan keadilan akses perumahan lewat solusi pembiayaan yang inklusif. #BRIuntukNegeri #qrisbri https://t.co/VVgFw7CEfr</t>
  </si>
  <si>
    <t>Lewat pembiayaan koperasi bisa jangkau lebih banyak sekolah. #BRIFokusUMKM #KomitmenBRI #qrisbri https://t.co/v0YDoOeV9c</t>
  </si>
  <si>
    <t>Setiap piring bergizi di sekolah-sekolah ada peran koperasi dan pembiayaan BRI di baliknya. #BRIFokusUMKM #KomitmenBRI #qrisbri https://t.co/KVGwVaTosi</t>
  </si>
  <si>
    <t>Rumah bukan lagi mimpi! BRI bantu wujudkan lewat pembiayaan inklusif &amp;amp</t>
  </si>
  <si>
    <t>Obligasi Berwawasan Sosial dari BRI dapat idAAA dari PEFINDO bikin makin semangat buat kasih pembiayaan inklusif buat siapa aja. #ESGBRI #KonsistensiBRI #qrisbri https://t.co/2bRSuwfFpq</t>
  </si>
  <si>
    <t>Pemerataan akses pembiayaan mulai terasa lewat proyek sosial BRI. #ESGBRI #KonsistensiBRI #qrisbri https://t.co/WGR9CBb9ru</t>
  </si>
  <si>
    <t>Social Bond BRI bantu perluas pemerataan pembiayaan inklusif di berbagai sektor. #ESGBRI #KonsistensiBRI #qrisbri https://t.co/vEs636E7ZZ</t>
  </si>
  <si>
    <t>Dari inklusi sosial sampai pemerataan akses pembiayaan Social Bond jadi alat strategis BRI. #ESGBRI #KonsistensiBRI #qrisbri https://t.co/83wTmXdjOW</t>
  </si>
  <si>
    <t>Tak hanya ekonomi BRI juga dukung sosial dan lingkungan lewat pembiayaan inklusif. #ESGBRI #KonsistensiBRI #qrisbri https://t.co/SRPekMdN0n</t>
  </si>
  <si>
    <t>Komitmen BRI dalam pembiayaan inklusif patut diapresiasi #ESGBRI #KonsistensiBRI #qrisbri https://t.co/KaynZRXAaH</t>
  </si>
  <si>
    <t>BRI hadir aktif mendukung pemerataan akses pembiayaan #ESGBRI #KonsistensiBRI #qrisbri https://t.co/gMT9o0gcVB</t>
  </si>
  <si>
    <t>Kolaborasi antara regulator pelaku industri dan penyedia data kredit seperti IDScore sangat penting untuk menciptakan ekosistem pembiayaan yang lebih inklusif transparan dan terpercaya. https://t.co/g3Oz4SMKcB</t>
  </si>
  <si>
    <t>Dukung Pembiayaan Inklusif BRI Terbitkan Social Bond Rp 5 T https://t.co/EcAX4oXbT2</t>
  </si>
  <si>
    <t>Jadi Pelopor Terbitkan Social Bond Rp5 Triliun BRI Dorong Dukung Pembiayaan Inklusif dan Berkelanjutan https://t.co/9Huj9fG9DO</t>
  </si>
  <si>
    <t>BRI Resmi Terbitkan Social Bond Senilai Rp5 Triliun untuk Dukung Pembiayaan Inklusif dan Berkelanjutan https://t.co/7Ekh1dI6iX</t>
  </si>
  <si>
    <t>BRI Terbitkan Social Bond Rp5 Triliun Pertama di Indonesia untuk Dukung Pembiayaan Inklusif dan Berkelanjutan https://t.co/ULRLMWIqP9</t>
  </si>
  <si>
    <t>Pertama di Indonesia BRI Terbitkan Social Bond Senilai Rp5 Triliun untuk Dukung Pembiayaan Inklusif dan Berkelanjutan https://t.co/oJSZTJRv5V</t>
  </si>
  <si>
    <t>Siapa sih yang nggak mumet mikirin masa depan anak? Sekarang mah nggak usah khawatir lagi! Kan bisa ajukan pembiayaan MASKu di WOM Finance. Lewat MASKu Kawan WOM bisa mulai nabung buat dana pendidikan anak dari sekarang. Yuk ajukan sekarang dan wujudkan masa depan cerah untuk https://t.co/e8jxzkaCsw</t>
  </si>
  <si>
    <t>Usaha kecil memang nggak mudah tapi jadi lebih ringan dengan adanya KUR dari BRI yang dukung pembiayaan secara inklusif. #BRIFokusUMKM #KomitmenBRI #qrisbri https://t.co/iZEMmp1Lt9</t>
  </si>
  <si>
    <t>BRI hadir dengan solusi pembiayaan yang inklusif dan terjangkau. #BRIFokusUMKM #KomitmenBRI #qrisbri https://t.co/9MK2xTKDZ4</t>
  </si>
  <si>
    <t>BRI hadir sebagai garda depan pembiayaan bagi pelaku UMKM melalui KUR yang terjangkau dan inklusif #BRIFokusUMKM #KomitmenBRI #qrisbri https://t.co/volEuyQAKi</t>
  </si>
  <si>
    <t>BRI hadirkan solusi pembiayaan yang inklusif dan berdampak. #BRIFokusUMKM #KomitmenBRI #qrisbri https://t.co/cj7GWsaQ9s</t>
  </si>
  <si>
    <t>BRI terus memperluas pembiayaan inklusif biar semua bisa berkembang. #BRIFokusUMKM #KomitmenBRI #qrisbri https://t.co/uwrJcZ3gK3</t>
  </si>
  <si>
    <t>BRI konsisten bantu UMKM berkembang lewat pembiayaan yang inklusif. #BRIFokusUMKM #KomitmenBRI #qrisbri https://t.co/h6mXB76g0m</t>
  </si>
  <si>
    <t>KUR dari BRI bukti nyata pembiayaan inklusif untuk semua. #BRIFokusUMKM #KomitmenBRI #qrisbri https://t.co/ciOyEiD8Df</t>
  </si>
  <si>
    <t>Akses pembiayaan inklusif? BRI jawabannya lewat program KUR. #BRIFokusUMKM #KomitmenBRI #qrisbri https://t.co/nXCBVengTo</t>
  </si>
  <si>
    <t>Pembiayaan inklusif = UMKM kuat = ekonomi nasional tumbuh bareng. #BRIFokusUMKM #KomitmenBRI #qrisbri https://t.co/1lEMBWHgRz</t>
  </si>
  <si>
    <t>Komitmen BRI dari tahun ke tahun: dukung UMKM lewat pembiayaan yang inklusif. #BRIFokusUMKM #KomitmenBRI #qrisbri https://t.co/5Xt0AiD5Oq</t>
  </si>
  <si>
    <t>Dengan pembiayaan hijau dan UMKM BRI dukung ekonomi yang inklusif dan tangguh #BRIkanEkonomiHijau #ESGBRI #qrisbri https://t.co/i5MjeDCx9C</t>
  </si>
  <si>
    <t>Solusi pembiayaan BRI kini lebih inklusif hijau dan berkelanjutan #BRIkanEkonomiHijau #ESGBRI #qrisbri https://t.co/QhjcWSqwQT</t>
  </si>
  <si>
    <t>Dukung bisnis rendah emisi BRI hadir dengan pembiayaan inklusif #BRIkanEkonomiHijau #ESGBRI #qrisbri https://t.co/GMkYOEFetv</t>
  </si>
  <si>
    <t>BRI hadirkan solusi pembiayaan untuk proyek-proyek hijau dan inklusif #BRIkanEkonomiHijau #ESGBRI #qrisbri https://t.co/RmW5ciIOsm</t>
  </si>
  <si>
    <t>BRI ikut menciptakan ekosistem pembiayaan hijau yang kokoh dan inklusif #BRIkanEkonomiHijau #ESGBRI #qrisbri https://t.co/FNuG7K6i6U</t>
  </si>
  <si>
    <t>Inklusif dan berkelanjutan itulah arah pembiayaan BRI hari ini dan ke depan. #BRIkanEkonomiHijau #ESGBRI #qrisbri https://t.co/tCjMrZdvqO</t>
  </si>
  <si>
    <t>BRI bantu debitur bertransisi ke bisnis hijau melalui akses pembiayaan yang inklusif. #BRIkanEkonomiHijau #ESGBRI #qrisbri https://t.co/mDGMY03Nla</t>
  </si>
  <si>
    <t>Komitmen BRI terhadap SDGs diwujudkan lewat aksi nyata pembiayaan hijau dan inklusif. #BRIkanEkonomiHijau #ESGBRI #qrisbri https://t.co/sH2tVwR7HG</t>
  </si>
  <si>
    <t>BRI satukan ESG dalam seluruh rantai nilai pembiayaan untuk ekonomi yang hijau dan inklusif. #BRIkanEkonomiHijau #ESGBRI #qrisbri https://t.co/WRnuBEnceS</t>
  </si>
  <si>
    <t>Pembiayaan hijau BRI mendukung program pemerintah soal solusi pembiayaan hijau yang makin inklusif #BRIkanEkonomiHijau #ESGBRI #qrisbri https://t.co/s4cUco2qKA</t>
  </si>
  <si>
    <t>Lewat ESG-based bonds BRI dukung pembiayaan ramah lingkungan dan sosial yang inklusif. #BRIkanEkonomiHijau #ESGBRI #qrisbri https://t.co/NF3oQ3N0M3</t>
  </si>
  <si>
    <t>BRI mendukung sektor ramah lingkungan dengan solusi pembiayaan inklusif #BRIkanEkonomiHijau #ESGBRI #qrisbri https://t.co/LOHWz9t6WC</t>
  </si>
  <si>
    <t>Hijau dan inklusif jadi dua arah penting pembiayaan di BRI. #BRIkanEkonomiHijau #ESGBRI #qrisbri https://t.co/DcsYd8RmF1</t>
  </si>
  <si>
    <t>Promo Pembiayaan Produktif untuk Dukung Rencana Pendidikan https://t.co/YQpfH8Ki8n</t>
  </si>
  <si>
    <t>Dari UMKM hingga energi hijau BRI hadirkan pembiayaan inklusif dan berkelanjutan. #BRIkanEkonomiHijau #ESGBRI #qrisbri https://t.co/tyqPFQAJE6</t>
  </si>
  <si>
    <t>Ini bisa bantu banget buat pembiayaan pembangunan pendidikan bahkan subsidi yang relate sama kita juga.</t>
  </si>
  <si>
    <t>Pendaftaran Program Beasiswa Dibuka Kembali! Kesempatan emas bagi putra-putri Tabalong untuk melanjutkan pendidikan ke jenjang lebih tinggi! Beasiswa tersedia: - Pembiayaan kuliah di Poltekesos Bandung - Mahasiswa/i dari keluarga miskin Daftar sekarang sebelum 18 Juni 2025! https://t.co/1fMGXldbEh</t>
  </si>
  <si>
    <t>#JatengTerkini 5 Juni 2025 Pemprov Jateng terus peduli dunia pendidikan diantaranya dengan program sekolah kemitraan dengan 139 SMA/SMK swasta yang ditunjuk gubernur untuk mendidik siswa secara gratis dengan pembiayaan dari APBD Provinsi Jawa Tengah. #sekolah #sekolahgratis https://t.co/yJ1zG2Fmy4</t>
  </si>
  <si>
    <t>Bank Indonesia mendorong peran besar sektor keuangan dalam mendukung pertanian berkelanjutan lewat inovasi inklusif seperti QRIS untuk UMKM dan pembiayaan hijau. Hal ini untuk menciptakan ekonomi yang ramah lingkungan dan berkelanjutan. Gak hanya berdampak positif ke alam tapi https://t.co/guFGTZt5VR</t>
  </si>
  <si>
    <t>Dari UMKM untuk Indonesia BRI terus perluas akses pembiayaan inklusif lewat KUR. #BRIuntukUMKM #WaspadaHoax #qrisbri https://t.co/8WRaZuVrKo</t>
  </si>
  <si>
    <t>BRI mendorong masyarakat untuk NaikKelas lewat pembiayaan yang inklusif. #BRIuntukUMKM #WaspadaHoax #qrisbri https://t.co/qYrVj3mMoP</t>
  </si>
  <si>
    <t>INFOTEMPO Penerima Kartu Jakarta Mahasiswa Unggul (KJMU) berasal dari keluarga kurang mampu. Berkat bantuan pembiayaan dari Pemprov DKI melalui Bank DKI mereka tidak lagi pusing membayar Uang Kuliah Tunggal (UKT) dan kebutuhan pendidikan lainnya. #KJMU #BankDKI #InfoTempo https://t.co/1W0Rds10lF</t>
  </si>
  <si>
    <t>tapi tentang menciptakan dampak jangka panjang yang berkelanjutan bagi masyarakat. Semoga forum ini menjadi penguat kolaborasi antar pihak membuka peluang pembiayaan alternatif dan mendorong pertumbuhan infrastruktur nasional yang inklusif kedepannya amiinn.</t>
  </si>
  <si>
    <t>Semoga forum ini menjadi penguat kolaborasi antar pihak membuka peluang pembiayaan alternatif dan mendorong pertumbuhan infrastruktur nasional yang inklusif kedepannya amiinn Jangan lupa follow untuk terus terhubung dengan semangat Abipraya membangun negeri #BrantasAbipraya</t>
  </si>
  <si>
    <t>Selalu senang kalau melihat postingan orang-orang yang lolos magister pembiayaan LPDP dengan segala mimpi dan personal goalnya. Soalnya sampai saat ini diri ini belum nemu personal calling atau ide untuk melanjutkan ke pendidikan lebih lanjut jadi buat inspirasi kedepannya.</t>
  </si>
  <si>
    <t>Kementerian Agama mengucapkan terimakasih atas partisipasi para calon penerima Beasiswa Indonesia Bangkit BIB yang telah ikut mendaftar Beasiswa Indonesia Bangkit 2025 untuk Jenjang Pendidikan S1 S2 ataupun S3. Hal itu disampaikan Kepala Pusat Pembiayaan Pendidikan Keagamaan https://t.co/I2TjKbTjPl</t>
  </si>
  <si>
    <t>Akses pembiayaan yang inklusif dari BRI membuka jalan bagi pengusaha pemula untuk maju. #BRIfokusUMKM #InklusiKeuanganBRI #qrisbri https://t.co/EQzLTpgjle</t>
  </si>
  <si>
    <t>Wakil Ketua Komisi X DPR RI Lalu Hadrian Irfani menyambut baik putusan Mahkamah Konstitusi terkait pembiayaan pendidikan gratis dari SD hingga SMP termasuk sekolah swasta. Menurutnya ini adalah langkah nyata menuju pendidikan yang layak dan merata bagi seluruh anak bangsa. https://t.co/nJG9xvlgLi</t>
  </si>
  <si>
    <t>BRI dengan bangga kembali buktikan komitmen terhadap keberlanjutan dengan menyalurkan Rp796 triliun pembiayaan berbasis prinsip ESG (Environmental Social Governance). Dari dukungan untuk UMKM hingga investasi hijau semua demi ekonomi yang inklusif dan masa depan yang ramah https://t.co/kTTaaYVxOy</t>
  </si>
  <si>
    <t>Ekonomi inklusif bukan sekadar mimpi BRI wujudkan lewat pembiayaan yang tepat. #KonsistensiBRI #BRInvestasiHijau #qrisbri https://t.co/tap7Qi7jcY</t>
  </si>
  <si>
    <t>BRI berkomitmen menyalurkan pembiayaan untuk sektor-sektor yang mendukung ekonomi hijau dan inklusif. #KonsistensiBRI #BRInvestasiHijau #qrisbri https://t.co/8A3UL7VUOG</t>
  </si>
  <si>
    <t>Pembiayaan inklusif BRI dorong lapangan kerja &amp;amp</t>
  </si>
  <si>
    <t>Pembiayaan inklusif BRI bantu masyarakat jadi pelaku perubahan ekonomi hijau #KonsistensiBRI #BRInvestasiHijau #qrisbri https://t.co/N83qTVVtYb</t>
  </si>
  <si>
    <t>Akses pembiayaan inklusif BRI bantu masyarakat jadi pelaku ekonomi mandiri #KonsistensiBRI #BRInvestasiHijau #qrisbri https://t.co/CmdGY2SY8t</t>
  </si>
  <si>
    <t>BRI bantu buka lapangan kerja lewat pembiayaan inklusif UMKM. #KonsistensiBRI #BRInvestasiHijau #qrisbri https://t.co/9Pa6jPykNe</t>
  </si>
  <si>
    <t>Ekonomi hijau dan inklusif? BRI ikut dorong lewat pembiayaan strategis. #KonsistensiBRI #BRInvestasiHijau #qrisbri https://t.co/87XFkB7iw6</t>
  </si>
  <si>
    <t>Ekonomi inklusif dan ramah lingkungan jadi prioritas pembiayaan BRI. #KonsistensiBRI #BRInvestasiHijau #qrisbri https://t.co/dUdqZkAB8P</t>
  </si>
  <si>
    <t>Pembiayaan inklusif BRI bantu UMKM naik kelas dan siap bersaing di pasar digital. #KonsistensiBRI #BRInvestasiHijau #qrisbri https://t.co/jSBDYPplpL</t>
  </si>
  <si>
    <t>Bersama BRI pembiayaan menjadi jalan menuju masa depan hijau dan inklusif. #KonsistensiBRI #BRInvestasiHijau #qrisbri https://t.co/qDN140tgpu</t>
  </si>
  <si>
    <t>Dari desa hingga kota pembiayaan BRI menjangkau semua demi tujuan global yang inklusif. #KonsistensiBRI #BRInvestasiHijau #qrisbri https://t.co/dPhl1YuoZL</t>
  </si>
  <si>
    <t>Komitmen BRI terhadap SDGs tercermin dalam setiap penyaluran pembiayaan hijau dan inklusif. #KonsistensiBRI #BRInvestasiHijau #qrisbri https://t.co/STCHjoWZpM</t>
  </si>
  <si>
    <t>Pembiayaan inklusif BRI ikut ciptakan lapangan kerja #KonsistensiBRI #BRInvestasiHijau #qrisbri https://t.co/ghi28WdHTr</t>
  </si>
  <si>
    <t>Inklusif dan hijau dua kata kunci dalam pembiayaan BRI ke UMKM #KonsistensiBRI #BRInvestasiHijau #qrisbri https://t.co/AlLKKsoRRM</t>
  </si>
  <si>
    <t>BRI tumbuh sehat dan inklusif lewat portofolio pembiayaan berbasis ESG. #KonsistensiBRI #BRInvestasiHijau #qrisbri https://t.co/ZpN2JmTgkP</t>
  </si>
  <si>
    <t>BRI terus dukung SDGs lewat pembiayaan dan kebijakan yang inklusif serta ramah lingkungan. #KonsistensiBRI #BRInvestasiHijau #qrisbri https://t.co/rpYuGJlNvN</t>
  </si>
  <si>
    <t>Dari UMKM ke industri hijau BRI hadir lewat pembiayaan berkelanjutan yang inklusif. #KonsistensiBRI #BRInvestasiHijau #qrisbri https://t.co/BY3w1XugcL</t>
  </si>
  <si>
    <t>Pembiayaan inklusif itu kunci ekonomi yang merata. #KonsistensiBRI #BRInvestasiHijau #qrisbri https://t.co/KlJiX1ra9G</t>
  </si>
  <si>
    <t>BRI bantu sektor informal naik kelas lewat pembiayaan inklusif. #KonsistensiBRI #BRInvestasiHijau #qrisbri https://t.co/c2E3Eg6e4U</t>
  </si>
  <si>
    <t>Portofolio Pembiayaan Berkelanjutan BRI Tembus Rp796 Triliun Terbesar di Indonesia dan Dorong Transisi Ekonomi Hijau dan Inklusif https://t.co/t68YtwcWrw</t>
  </si>
  <si>
    <t>Anggota Komisi VII DPR RI Yoyok Riyo Sudibyo meminta pemerintah memperkuat dukungan terhadap sektor ekonomi kreatif (ekraf) terutama dalam hal pembiayaan inklusif. Yoyok mendorong agar portofolio kekayaan intelektual pelaku ekraf bisa dijadikan jaminan dalam program Kredit https://t.co/4ESA0GIS83</t>
  </si>
  <si>
    <t>Pembiayaan UMKM BSI mencapai Rp51 8 triliun dengan rasio pembiayaan inklusif makroprudensial yang sehat #RUPSTBSI2025 https://t.co/BisrAvikhx</t>
  </si>
  <si>
    <t>komitmen BSI dalam pemberdayaan UMKM terus ditingkatkan. lewat UMKM center di 4 kota besar total pembiayaan inklusif mencapai Rp9 81 Triliun. #RUPSTBSI2025 https://t.co/DIx1Qp3yR3</t>
  </si>
  <si>
    <t>@budimandjatmiko @helmyyahya @YouTube Cina memfasilitasi pertumbuhan dengan menyalurkan talenta dana dan teknologi secara aktif ke daerah-daerah tertinggal. Mereka membantu daerah-daerah menghasilkan pertumbuhan dengan mengembangkan industri berciri khas</t>
  </si>
  <si>
    <t>Kementerian Desa Pembangunan Daerah Tertinggal dan Transmigrasi mengedukasi para kades terkait pemanfaatan dana desa dan mendukung ketahanan pangan agar tepat sasaran. #desa #kemendes #ketahananpangan #edukasi #danadesa #pemeniall https://t.co/yD0RAY6Oad</t>
  </si>
  <si>
    <t>@barengwarga @BivitriS Kehadiran tentara dan polisi itu bisa kita rasakan secara nyata. Semisal program TNI Manunggal Masuk Desa (TMMD) l pada SBY. Pada masa Joko Widodo Jusuf Kalla melalui Kementerian Desa dan Pembangunan Daerah Tertinggal (PDT) menggand</t>
  </si>
  <si>
    <t>Menteri Desa dan Pembangunan Daerah Tertinggal (Mendes PDT) Yandri Susanto mengatakan pembiayaan proses legalisasi Koperasi Desa Merah Putih bisa memanfaatkan Dana Desa bertujuan utk mempercepat pendirian Kopdes Merah Putih. https://t.co/jehJ2z1JOY. Kerja Terbaik Buat Rakyat</t>
  </si>
  <si>
    <t>Pemerintah Perbolehkan Legalisasi Kopdes Merah Putih Pakai Dana Desa: Jumlahnya Rp2 5 Juta Menteri Desa dan Pembangunan Daerah Tertinggal (PDT) Yandri Susanto mengatakan pembiayaan legalisasi Koperasi Desa (Kopdes) Merah Putih bisa menggunakan dana desa untuk mempercepat https://t.co/51noGxQ5Bo</t>
  </si>
  <si>
    <t>Menteri Desa dan Pembangunan Daerah Tertinggal (Mendes PDT) Yandri Susanto menyampaikan desa-desa di Tanah Air dapat memanfaatkan Dana Desa untuk membiayai legalisasi Koperasi Desa (Kopdes) Merah Putih. https://t.co/5fCtTGmMd6</t>
  </si>
  <si>
    <t>Dana Desa Bisa Dimanfaatkan Percepat Legalisasi Kopdes Merah Putih https://t.co/HCgWsnZDfY #Kemendes # Menteri Desa dan Pembangunan Daerah Tertinggal (Mendes PDT) Yandri Susanto</t>
  </si>
  <si>
    <t>Inklusif: Dorong pertumbuhan ekonomi yang merata dengan mendukung UMKM pelatihan kerja dan investasi di daerah tertinggal. Contoh: Program Dana Desa di Indonesia membantu pembangunan lokal. Keadilan Sosial: Pastikan kesetaraan akses ke pendidikan kesehatan dan hukum untuk</t>
  </si>
  <si>
    <t>Berdasarkan surat dari Dirjen Pembangunan dan Pedesaan pada Kementerian Desa dan Pembangunan Daerah Tertinggal RI Desa dapat menggunakan dana operasional sebesar 3% dari dana desa untuk rapat-rapat pembentukan koperasi merah putih #koperasidesamerahputih https://t.co/TavQ2FBBex</t>
  </si>
  <si>
    <t>@erickthohir Kementerian Desa dan Pembangunan Daerah Tertinggal (PDT) siapkan anggaran Rp 20 Triliun Dana Desa untuk dukung Program Makan Bergizi Gratis dan Desa nantinya akan berperan dalam menyuplai bahan baku seperti telur ikan ayam hingga nasi #MakanB</t>
  </si>
  <si>
    <t>Menteri Desa dan Pembangunan Daerah Tertinggal (PDT) Yandri Susanto mengatakan dalam mendukung kebijakan Asta Cita Presiden Prabowo Subianto untuk swasembada pangan diperbolehkan menggunakan anggaran dana desa. https://t.co/Ms6CTPYS1j</t>
  </si>
  <si>
    <t>Kementerian Desa dan Pembangunan Daerah Tertinggal menyebutkan pihaknya telah menyiapkan anggaran sebesar Rp16 triliun dalam mendukung program makan bergizi gratis. Di mana anggaran tersebut nantinya akan diambil dari Dana Desa 2025 yang sebesar Rp71 triliun. Berita https://t.co/dkPDy9P3lz</t>
  </si>
  <si>
    <t>@prabowoisme Kabar baik Menkeu dalam alokasi anggaran terbaru pemerintah memberikan prioritas pada pembangunan fasilitas pendidikan di daerah yang masih tertinggal. UKT KIP Honorer Aman</t>
  </si>
  <si>
    <t>Kabar baik Menkeu anggaran yang lebih besar akan memungkinkan pemerataan fasilitas pendidikan terutama di daerah yang masih tertinggal. UKT KIP Honorer Aman https://t.co/HpBkCYNZja</t>
  </si>
  <si>
    <t>@Zakiiyah_an Pemerataan anggaran adalah cara terbaik untuk memastikan tidak ada daerah yang tertinggal dalam pembangunan. DIALOKASIKAN SAMPE PELOSOK</t>
  </si>
  <si>
    <t>Beasiswa EKLES #4 adalah program beasiswa prestisius yang mendukung pelajar (minimal kelas 12 SMA/K) mahasiswa (maksimal S1) dan para bunda inspiratif dengan dana pendidikan modal usaha dan akses eksklusif ke jejaring nasional.</t>
  </si>
  <si>
    <t>Beasiswa Sehat 2025 ini memberikan bantuan dana pendidikan hingga Rp 10 juta per semester dan berlaku selama masa studi D3 mulai dari semester 1 hingga lulus. #Beasiswa #BeasiswaSehat2025 #Poltekkes #Serambinews https://t.co/Q8PCkxDNnH</t>
  </si>
  <si>
    <t>bagus dana pajak bisa buat kesehatan &amp;amp</t>
  </si>
  <si>
    <t>Sekarang kita juga butuh adaptasi menghadapi kebutuhan transportasi dan biaya pendidikan anak. Sepeda Listrik? √Ø¬∏¬è Motor Baru? Pinjaman Dana? Cicilan ringan cukup KTP &amp;amp</t>
  </si>
  <si>
    <t>sekolah tersebut terus biaya operasional sekolah juga bakal lebih lancar dengan nominal dana boss yang lebih besar dah keuntungan lainnya bakal banyak anak yang bisa mendapatkan pendidikan semua pihak di untungkan oh buat dana altul sekolah juga harusnya bisa menyediakan&amp;gt</t>
  </si>
  <si>
    <t>Yuk Moms mulai pengalaman menabung seperti Bu Nana! Dengan Simas TARA dari Bank Sinarmas dana pendidikan anak bisa disiapkan sejak dini lewat auto debit bulanan yang praktis &amp;amp</t>
  </si>
  <si>
    <t>Dana pendidikan anak? Sekarang gak perlu bingung lagi! Kredit Serbaguna Mandiri solusi buat wujudkan mimpi pendidikan! Tanpa agunan Tenor panjang &amp;amp</t>
  </si>
  <si>
    <t>@Maudy_Apain 11ribu T buat dana pendidikan pastinya n setuju buat sawah biar bisa swasembada pangan</t>
  </si>
  <si>
    <t>@budimandjatmiko @prabowo Langkah Pemerintah Prabowo Subianto sudah tepat berbagai program pengentasan kemiskinan baik lewat pendidikan teknologi meningkatkan kecerdasan lewat MBG Sekolah Rakyat optimalisasi dana desa untuk ketahanan pangan nasional</t>
  </si>
  <si>
    <t>KITA USAHAKAN JADI ORANG TUA SEPERTI INI YAH KAWAN lebih semangat nabung dana pendidikan anak daripada kpr JUJUR</t>
  </si>
  <si>
    <t>Nabung dana pendidikan bukan hanya sekedar angka tapi ada cinta doa dan harapan yang juga dicicil tiap bulan</t>
  </si>
  <si>
    <t>GEUCEU KOMPLEK Banda Aceh: Penyaluran Atribut Sekolah dalam Program Dukungan Pendidikan di Gampong Geuceu Komplek: Dana Desa Dimanfaatkan untuk Siswa Yatim Miskin dan Berprestasi https://t.co/iegE2xufaK</t>
  </si>
  <si>
    <t>@ARSIPAJA 335T bisa banget buat dana pendidikan</t>
  </si>
  <si>
    <t>Keuntungan Beasiswa - Dana Pendidikan Per Semester - Mendukung Prestasi Akademik dan Non-akademik - Program Monitoring Berkala Timeline Beasiswa Pendaftaran dibuka: 02 Juli s.d. 31 Juli 2025 Link Pendaftaran https://t.co/hAcM8Kixhu</t>
  </si>
  <si>
    <t>Firnando Ganinduto Dorong Inovasi Kemendag Hadapi Ancaman Tarif AS dan Turunnya Anggaran #bahlillahadalia #kuningkeren #golkarindonesia #partaigolkar #golkarpedia https://t.co/i4Gw0uPFcD</t>
  </si>
  <si>
    <t>lanjutkan Kejagung! Pendidikan harus bebas korupsi https://t.co/JwZgYpgyCB</t>
  </si>
  <si>
    <t>@pensisruSMATN Akan jadi pengalaman berharga buat anak√Ç¬≤ yang ditempatkan di luar Jawa..merasakan 3 atmosfer berbeda selama pendidikan 3 tahun..semoga selalu dimudahkan &amp;amp</t>
  </si>
  <si>
    <t>Peluang Emas! Lulusan Bandung Bakal Diserap 450 Industri Korea Kerja Sama Pendidikan Dibuka https://t.co/x9fXmOXcPv</t>
  </si>
  <si>
    <t>FT Parepare Hadirkan Inovasi Kesehatan Berbasis Inklusif https://t.co/sor8K2bbwh PAREPARE. BKM Pertamina Patra Niaga Regional Sulawesi melalui salah satu unit operasinya Fuel Terminal (FT) Parepare terus menunjukkan komitmennya dalam mendukung masyarakat yang sehat dan in</t>
  </si>
  <si>
    <t>Wali Kota Parepare Bagikan Seragam Sekolah https://t.co/nwh4JvsBo5 PAREPARE BKM Komitmen Pemkot Parepare dibawah kepemimpinan Wali Kota Tasming Hamid dalam mendorong pemerataan akses pendidikan kembali ditunjukkan melalui penyerahan seragam sekolah gratis bagi ribuan sisw</t>
  </si>
  <si>
    <t>Jumriah Pendidikan Agama Islam STAI DDI Parepare https://t.co/npLgR8e49K Dari sudut pandang demokrasi langkah ini bisa jadi momentum penting untuk meningkatkan kualitas partisipasi publik. Dengan pemilu yang lebih terfokus masyarakat bisa mengenali kandidat secara lebih m</t>
  </si>
  <si>
    <t>@GenZNusantara MBG Presiden Prabowo kasih warna baru di dunia pendidikan anak-anak pun makin inspired</t>
  </si>
  <si>
    <t>asik pendidikan makin mudah dijangkau! Hebat Kapolri https://t.co/ITEYHCcgQq</t>
  </si>
  <si>
    <t>@Gawoxnlee RKUHAP makin kuat karena proses yang inklusif dan terbuka untuk siapa aja</t>
  </si>
  <si>
    <t>kejagung jago! Buru koruptor demi masa depan pendidikan lebih baik https://t.co/EnjlM80lhn</t>
  </si>
  <si>
    <t>@raffi1133 Lewat MBG pemerataan akses makanan sehat jadi lebih mudah diwujudkan</t>
  </si>
  <si>
    <t>bagus semoga keadilan ditegakkan demi masa depan pendidikan https://t.co/oKhXzQnTOS</t>
  </si>
  <si>
    <t>Nambah umur tahun ini cuman berharap kerja yg bener bisa nabung sama lanjutin pendidikan walaupun di kampus kecil juga gak ngapa. Punya pacar BONDOL yang cakep itu bonus (Penari juga gapapa ) Aamiin</t>
  </si>
  <si>
    <t>langkah hebat Kapolri pendidikan makin terjangkau https://t.co/qHIxi1rXdm</t>
  </si>
  <si>
    <t>keren banget Polri makin peduli pendidikan https://t.co/6QbSt8iWm3</t>
  </si>
  <si>
    <t>mantap Kejagung! Semoga korupsi di dunia pendidikan makin ditekan https://t.co/onyBB2x5kQ</t>
  </si>
  <si>
    <t>maju terus Polri pendidikan buat semua https://t.co/ScRxvLTR5g</t>
  </si>
  <si>
    <t>mantap! Semoga program SPPG lancarkan pendidikan anak negeri https://t.co/EVgfRiAWLj</t>
  </si>
  <si>
    <t>salut buat langkah tegas Kejagung pendidikan butuh keadilan https://t.co/YBWJZKllin</t>
  </si>
  <si>
    <t>Kunjungan ini menjadi bentuk dukungan dan pengawasan Pemerintah Kota Medan dalam memastikan proses belajar mengajar berjalan optimal dan terciptanya pendidikan yang layak dan berkualitas bagi anak khususnya di Kota Medan.</t>
  </si>
  <si>
    <t>Hati Malaikat Peduli banget sama masa depan anak Pak Bhabinkamtibmas Bripka Anas mengabdikan diri untuk memberikan pendidikan gratis kepada anak-anak di Pedalam Donggala #BaktiUntukMasyarakat #PendidikanTanpaBatas https://t.co/XLZeiO9RLd</t>
  </si>
  <si>
    <t>Bripka Annas Bantu Pendidikan Gratis untuk Anak-Anak di Pedalaman Donggala . https://t.co/samDcbPufc</t>
  </si>
  <si>
    <t>@yudiharahap46 Pemerataan korupsi yg berhasil tanpa memandang pangkat dan golongan...</t>
  </si>
  <si>
    <t>Awal tahun kekeringan asupan Sekarang kebanjiran asupan Yg penting itu pemerataan wahai para producer. Dari pertengahan ke akhir ini malah pada jor joran. Overdosis saya disini.</t>
  </si>
  <si>
    <t>Sekolah Rakyat hadir sebagai solusi nyata untuk anak-anak keluarga miskin. Nggak cuma akses pendidikan tapi juga pembentukan karakter Pancasila sejak dini! √∞¬ü¬á¬Æ√∞¬ü¬á¬© #SekolahRakyat #AnakBangsaHebat #IndonesiaMaju #IndonesiaEmas2045 https://t.co/R9X3UeMp2W</t>
  </si>
  <si>
    <t>Pendidikan vokasi seperti PEM Akamigas sangat strategis dalam mencetak tenaga kerja yang unggul dan siap pakai demi mewujudkan kemandirian energi nasional. https://t.co/oVk0QwNjlq</t>
  </si>
  <si>
    <t>Salut Kapolri dan semua pemenang Hoegeng Awards 2025! Dari pendidikan gratis sampai inovasi sosial inilah bukti nyata Polri untuk Masyarakat ! #teladandalampelayanan #HoegengAward2025 #Kapolri #PolriuntukMasyarakat</t>
  </si>
  <si>
    <t>Hoegeng Awards 2025 bener-bener jadi panggung untuk tunjukin ke publik masih banyak polisi teladan yang rela bantu pendidikan gratis. Salut Kapolri! #teladandalampelayanan #HoegengAward2025 #Kapolri #PolriuntukMasyarakat</t>
  </si>
  <si>
    <t>9/ Hantor juga menekankan pentingnya efisiensi dan akuntabilitas anggaran. Ia mengingatkan agar perencanaan yang matang dilakukan sejak dini agar tak ada revisi di awal tahun. #KementerianHukum #KanwilKemenkumSulsel Kanwil Kemenkum Sulsel</t>
  </si>
  <si>
    <t>Terima kasih pak bhabin. sdh mengabdikan diri untuk memberikan pendidikan gratis kepada anak2 di Pedalam Donggala #baktiuntukmasyarakat #pendidikantanpabatas https://t.co/LeK3Nx1Sai</t>
  </si>
  <si>
    <t>@promo_BRI @CitraCitySentul Senangnya datang ke BRI Consumer Expo karena semua kebutuhan rumah ada di sana. Mulai dari pembiayaan KPR BRI promo belanja furniture hingga Direct Gift yang bikin makin happy!</t>
  </si>
  <si>
    <t>Perjuangan para Relawan Dai kita membina dan membuka pendidikan Gratis untuk anak2 mualaf SUKU ANAK DALAM JAMBI Doain kita yah agar bisa support terus kebutuhan mereka. Baik kebutuhan pendidikan dan dai nya Aamiin Yuk ikut 10rb/bulan MAU? https://t.co/KYN1FzIYdF</t>
  </si>
  <si>
    <t>@KompasTV SETUJU.. Lebih hemat anggaran</t>
  </si>
  <si>
    <t>Yang dulunya kursi goyang dan patah. Sekarang ada semangat baru yang hadir saat ingin sekolah. Terimakasih ya para donatur sudah selalu support pendidikan para yatim dhuafa di pedalaman https://t.co/QUueKScfHu</t>
  </si>
  <si>
    <t>@hiYano @krishnayana95 Kendaraan umum perkotaan sekarang akan mengarah ke EV secara bertahap low deck ini juga memudahkan untuk naik &amp;amp</t>
  </si>
  <si>
    <t>Penghargaan diserahkan langsung oleh Kakanwil DJPb DIY sebagai apresiasi atas kinerja anggaran yang transparan dan akuntabel. Satker peraih nilai IKPA sempurna meliputi: Bidkum Bidhumas Spripim Bidpropam dan Ditbinmas Polda DIY.</t>
  </si>
  <si>
    <t>18. Program ini memberikan pendidikan berkualitas tinggi di bidang KI kepada mahasiswa dari seluruh dunia. #KementerianHukum #KanwilKemenkumSulsel Kanwil Kemenkum Sulsel</t>
  </si>
  <si>
    <t>Tukang Becak Lansia di Pekalongan Terima Bantuan Becak Listrik dari Presiden Program bantuan ini merupakan inisiatif pribadi Presiden Prabowo yang sepenuhnya didanai dari anggaran pribadi tanpa menggunakan dana negara. https://t.co/oC91h2xftX https://t.co/JDUBB7DZQj</t>
  </si>
  <si>
    <t>senangnya lihat perhatian besar untuk pendidikan https://t.co/bqbQbh2gcs</t>
  </si>
  <si>
    <t>Hai #SahabatBahari Sebagai wujud komitmen dalam mendukung visi Ekonomi Biru yang menekankan pembangunan sektor perikanan tangkap yang produktif inklusif dan berkelanjutan Ditjen Perikanan Tangkap melalui Direktorat Perlindungan dan Pemberdayaan Nelayan melaksanakan kegiatan https://t.co/4wcfN7AEI6</t>
  </si>
  <si>
    <t>@promo_BRI @CitraCitySentul Alhamdulillah impian punya rumah sendiri akhirnya terwujud berkat KPR BRI. Prosesnya mudah dan cepat punya rumah jadi nggak perlu bingung lagi cari pembiayaan yang pas!</t>
  </si>
  <si>
    <t>@AreaCakung masih lebih baik jaman Jokowi berobat gratis sertifikat masal terjangkau pembangunan infrastruktur (walopun ada yg bacot</t>
  </si>
  <si>
    <t>Polri hadir mendukung masyarakat inklusif yang peduli dan saling menghargai ujar Bripka Rengga.</t>
  </si>
  <si>
    <t>Gus Menko @cakiminow tinjau persiapan MBG di ponpes Gedongan Cirebon Pesantren bukan hanya lembaga pendidikan agama. Ia adalah motor perubahan. Kita akan dorong pesantren sebagai lokomotif pemberdayaan masyarakat #MBG #pesantren #ekonomirakyat https://t.co/zD97age0AP</t>
  </si>
  <si>
    <t>Lanud Sultan Hasanuddin Bekali Siswa Baru SMA Angkasa Pendidikan Karakter dan Wawasan Kebangsaan. https://t.co/lE7o80WMMp</t>
  </si>
  <si>
    <t>@artanto_wibiss Wujud pendidikan merata makin kelihatan nyata berkat inovasi Prabowo</t>
  </si>
  <si>
    <t>sebagai wakil diplomatik - yang benar-benar layak dan berjiwa inklusif. Penolakan ini konsisten merentasi spektrum ideologi dari Islamis progresif hingga nasionalis</t>
  </si>
  <si>
    <t>Dengan integrasi bersama https://t.co/coBWfEW72U TNG Digital kini menyokong pembayaran gaji yang lebih mudah selamat dan inklusif terus ke eWallet pekerja. https://t.co/sU089Yfdim</t>
  </si>
  <si>
    <t>Bagi mereka ini bukan sekadar tugas melainkan panggilan jiwa untuk menghadirkan pendidikan yang adil dan setara bagi anak-anak dari keluarga miskin ekstrem. #menyalapresidenku #presidenprabowo #indonesiacerdas #indonesiaemas2045</t>
  </si>
  <si>
    <t>Presiden Prabowo menyatukan visi misi Para Kepala Sekolah Rakyat agar ikhlas dan maksimal menjalankan tugas. Para kepala sekolah menyuarakan tekad menjalankan amanat Presiden yaitu memutus rantai kemiskinan melalui pendidikan. https://t.co/egdqhquNvO</t>
  </si>
  <si>
    <t>bravo Kejagung! Langkah berani demi pendidikan bersih https://t.co/gyZ02IwjV7</t>
  </si>
  <si>
    <t>Di Sekolah Rakyat tak ada lagi anak yang harus putus sekolah. Di sinilah kemerdekaan semakin nyata melalui pendidikan memutus kemiskinan. https://t.co/SieIxAvIrF</t>
  </si>
  <si>
    <t>Alhamdulillah beasiswa untuk adik-adik Suku Anak Dalam Jambi sudah kita salurkan yaa Terimakasih untuk teman-teman para sahabat dermawan yang sudah ikut mensupport pendidikan mereka semoga Allah karuniakan keberkahan dan rezeki yang berlipat ganda bagi teman-teman https://t.co/aR2TiefDV5</t>
  </si>
  <si>
    <t>Halo #SobATRBPN dalam rangka mewujudkan komitmen Presiden RI Prabowo Subianto untuk pemerataan akses pendidikan melalui Sekolah Rakyat. Kementerian ATR/BPN turut mendukung penuh program tersebut melalui beberapa upaya salah satunya melakukan pemetaan potensi tanah. https://t.co/L1pzgNfVSc</t>
  </si>
  <si>
    <t>Kolaborasi Wujudkan Kepedulian untuk Pendidikan Inklusif Bagi ABK https://t.co/U4zSjwP5fn</t>
  </si>
  <si>
    <t>#REPOST @kementerian.atrbpn @atr_bpn Halo #SobATRBPN dalam rangka mewujudkan komitmen Presiden RI Prabowo Subianto untuk pemerataan akses pendidikan melalui Sekolah Rakyat. Kementerian ATR/BPN turut mendukung penuh program tersebut melalui beberapa upaya salah satunya https://t.co/brL0UMaK3r</t>
  </si>
  <si>
    <t>Dalam rangka mewujudkan komitmen Presiden RI Prabowo Subianto untuk pemerataan akses pendidikan melalui Sekolah Rakyat. Kementerian ATR/BPN turut mendukung penuh program tersebut melalui beberapa upaya salah satunya melakukan pemetaan potensi tanah untuk Sekolah Rakyat. https://t.co/UJY4l5Jh9F</t>
  </si>
  <si>
    <t>Komitmen mewujudkan lingkungan belajar yang aman inklusif dan berpihak pada anak terus diperkuat melalui Workshop Satuan Pendidikan Ramah Anak (SRA) dan Konvensi Hak Anak (KHA) yang dilaksanakan di satuan pendidikan PAUD se-Kota Semarang.</t>
  </si>
  <si>
    <t>Pemerintah terus bekerja untuk membuka akses pendidikan memperluas jangkauan listrik dan membangun infrastruktur dari desa ke kota.Presiden√¢¬Ä¬ØPrabowo Cahaya itu kini mulai terasa.</t>
  </si>
  <si>
    <t>PLN terus mewujudkan aksi nyata dalam mendukung pendidikan dan pemerataan akses listrik di wilayah terpencil. Melalui SuperSun sebanyak 29 sekolah di Kalimantan Timur dan Utara kini telah mendapatkan akses listrik yang andal lewat tenaga surya. https://t.co/YtjrAd989b</t>
  </si>
  <si>
    <t>MAGELANG-Menko Bidang Infrastruktur dan Pembangunan Kewilayahan Agus Harimurti Yudhoyono (AHY) berharap agar SMA Taruna Nusantara bukan hanya menjadi tempat pendidikan melainkan juga lembaga yang mencetak generasi muda yang siap menjadi pemimpin bangsa di masa depan. https://t.co/Gw3pN1d9bC</t>
  </si>
  <si>
    <t>Cak Imin menegaskan peran penting pesantren sebagai pusat pendidikan masyarakat sejak masa sulit. Dengan semangat inklusif dan tanpa biaya pesantren telah menjadi ujung tombak pendidikan rakyat kecil. #27TahunPKB #PendidikanUntukSemua #PesantrenBerdaya #PKBJatim #CakImin https://t.co/SjGEQ5jfh7</t>
  </si>
  <si>
    <t>#Repost - kementerian.atrbpn by @get_regrammer Halo #SobATRBPN dalam rangka mewujudkan komitmen Presiden RI Prabowo Subianto untuk pemerataan akses pendidikan melalui Sekolah Rakyat. Kementerian ATR/BPN turut mendukung penuh program tersebut melalui beberapa upaya salah https://t.co/gXxOPu0MKz</t>
  </si>
  <si>
    <t>Sekolah Rakyat di Bali itu bukti cinta pemerintah ke rakyat kecil. Terus lanjutkan ya Pak @prabowo! √Ø¬∏¬è https://t.co/bDbfH6EVwP</t>
  </si>
  <si>
    <t>Masa depan anak-anak Bali makin terang! Sekolah Rakyat hadir untuk bantu mereka terus belajar tanpa hambatan! https://t.co/llPbWdSsFR</t>
  </si>
  <si>
    <t>Jangan sampai anak desa ketinggalan! Terima kasih Pak Presiden Sekolah Rakyat jadi solusi keren buat Bali! √∞¬ü¬á¬Æ√∞¬ü¬á¬© https://t.co/Kx7IA8B5SL</t>
  </si>
  <si>
    <t>Keren! Sekolah Rakyat di Bali fokus bantu yang rawan putus sekolah! Ini baru langkah nyata buat masa depan! https://t.co/za9H1Ixqc0</t>
  </si>
  <si>
    <t>Anak-anak desa di Bali udah nggak perlu takut berhenti sekolah. Terima kasih Program Sekolah Rakyat kalian luar biasa! @prabowo https://t.co/UcIv58fQfh</t>
  </si>
  <si>
    <t>Sekolah Rakyat hadir buat yang paling butuh. Bali jadi saksi bahwa pendidikan itu hak semua bukan cuma elit! https://t.co/8LmfhdFjn1</t>
  </si>
  <si>
    <t>Desa-desa di Bali dapet sentuhan keren dari Sekolah Rakyat. Bukan cuma wisata Bali juga juara pendidikan! https://t.co/8yHtxDTULs</t>
  </si>
  <si>
    <t>Terima kasih Pak @prabowo Bali siap jadi bukti kalau pendidikan bisa sampai pelosok tanpa ribet! https://t.co/BpUAXVBf7D</t>
  </si>
  <si>
    <t>√Ø¬∏¬è Anak-anak desa di Bali sekarang punya harapan baru lewat Sekolah Rakyat! Gak ada lagi alasan buat putus sekolah! √Ø¬∏¬è https://t.co/tkX4tiMJdT</t>
  </si>
  <si>
    <t>#Repost @kementerian.atrbpn Halo #SobATRBPN dalam rangka mewujudkan komitmen Presiden RI Prabowo Subianto untuk pemerataan akses pendidikan melalui Sekolah Rakyat. Kementerian ATR/BPN turut mendukung penuh program tersebut melalui beberapa upaya salah satunya melakukan</t>
  </si>
  <si>
    <t>#Repost @kem_atrbpn Halo #SobATRBPN dlm rangka mewujudkan komitmen Presiden RI Prabowo Subianto utk pemerataan akses pendidikan melalui Sekolah Rakyat. Melalui sekolah rakyat kita harapkan pendidikan dpt dirasakan oleh semua kalangan. https://t.co/wQ3C4Q5oOf</t>
  </si>
  <si>
    <t>Repost @kementerian.atrbpn Halo #SobATRBPN dalam rangka mewujudkan komitmen Presiden RI Prabowo Subianto untuk pemerataan akses pendidikan melalui Sekolah Rakyat. Kementerian ATR/BPN turut mendukung penuh program tersebut melalui beberapa upaya. https://t.co/YOZP81y1qT</t>
  </si>
  <si>
    <t>Halo #SobATRBPN dalam rangka mewujudkan komitmen Presiden RI Prabowo Subianto untuk pemerataan akses pendidikan melalui Sekolah Rakyat. Kementerian ATR/BPN turut mendukung penuh program tersebut melalui beberapa upaya salah satunya melakukan pemetaan potensi tanah untuk Sekolah https://t.co/h74mPyIbez</t>
  </si>
  <si>
    <t>dalam rangka mewujudkan komitmen Presiden RI Prabowo Subianto untuk pemerataan akses pendidikan melalui Sekolah Rakyat. Kementerian ATR/BPN turut mendukung penuh program tersebut melalui beberapa upaya salah satunya melakukan pemetaan potensi tanah untuk Sekolah Rakyat. https://t.co/8kzKrG912m</t>
  </si>
  <si>
    <t>Repost from @kementerian.atrbpn Halo #SobATRBPN dalam rangka mewujudkan komitmen Presiden RI Prabowo Subianto untuk pemerataan akses pendidikan melalui Sekolah Rakyat. Kementerian ATR/BPN turut mendukung penuh program tersebut melalui beberapa upaya salah satunya https://t.co/MSSrtUy2u8</t>
  </si>
  <si>
    <t>Halo #SobATRBPN dalam rangka mewujudkan komitmen Presiden RI Prabowo Subianto untuk pemerataan akses pendidikan melalui Sekolah Rakyat. Kementerian ATR/BPN turut mendukung penuh program tersebut melalui beberapa upaya salah satunya melakukan pemetaan potensi tanah untuk Sekola https://t.co/3lS5nSuZkJ</t>
  </si>
  <si>
    <t>PalmCo Dukung Perbaikan Ratusan Fasilitas Pendidikan dan Ibadah di Berbagai Daerah https://t.co/tmg8vioMkU</t>
  </si>
  <si>
    <t>13 Titik Sekolah Rakyat di Jawa Barat Sebanyak 13 titik Sekolah Rakyat hadir di berbagai wilayah Jawa Barat sebagai bentuk nyata kepedulian terhadap akses pendidikan yang inklusif dan menjangkau kelompok rentan. https://t.co/S0mYSDfaGI</t>
  </si>
  <si>
    <t>Hadirnya MBG di pelosok jadi bukti konkret pemerataan gizi dan pendidikan di Indonesia https://t.co/dDrRw4npkD</t>
  </si>
  <si>
    <t>Empat Sekolah Baru Dibangun Balikpapan Siap Sambut IKN dengan Fasilitas Pendidikan Modern https://t.co/HjjoHe1BHR</t>
  </si>
  <si>
    <t>Halo #SobATRBPN dalam rangka mewujudkan komitmen Presiden RI Prabowo Subianto untuk pemerataan akses pendidikan melalui Sekolah Rakyat. Melalui sekolah rakyat kita harapkan pendidikan dapat dirasakan oleh semua kalangan. Kemerdekaan semakin nyata bebas dari putus sekolah. https://t.co/F6gCFalWfD</t>
  </si>
  <si>
    <t>Halo #SobATRBPN dalam rangka mewujudkan komitmen Presiden RI Prabowo Subianto untuk pemerataan akses pendidikan melalui Sekolah Rakyat. Kementerian ATR/BPN mendukung penuh program tersebut melalui beberapa upaya salah satunya melakukan pemetaan potensi tanah Sekolah Rakyat. https://t.co/YPfpKNeONC</t>
  </si>
  <si>
    <t>Halo #SobATRBPN dalam rangka mewujudkan komitmen Presiden RI Prabowo Subianto untuk pemerataan akses pendidikan melalui Sekolah Rakyat. Kementerian ATR/BPN turut mendukung penuh program tsb melalui bbrp upaya salah satunya melakukan pemetaan potensi tanah utk Sekolah Rakyat. https://t.co/jvlaHb8YbR</t>
  </si>
  <si>
    <t>Halo #SobATRBPN dalam rangka mewujudkan komitmen Presiden RI Prabowo Subianto untuk pemerataan akses pendidikan melalui Sekolah Rakyat. Kementerian ATR/BPN turut mendukung penuh program tersebut melalui beberapa upaya salah satunya melakukan pemetaan potensi tanah untuk https://t.co/36uf304QtH</t>
  </si>
  <si>
    <t>Kemajuan infrastruktur yang tersebar di seluruh nusantara membuat konektivitas makin lancar membuka akses bagi peluang usaha dan pendidikan. Makin DIHORMATI Makin DISEGANI https://t.co/r6UVDxB7D2</t>
  </si>
  <si>
    <t>Sekolah Rakyat sudah di depan mata siap mewujudkan kualitas pendidikan yang lebih merata. Dibangun dengan #UangKita SR hadir untuk memberikan kesempatan yang sama bagi anak-anak kurang mampu untuk bersekolah dengan fasilitas yang memadai dan mendukung prestasi https://t.co/mFkNgOprxs</t>
  </si>
  <si>
    <t>Pendidikan tak lagi jadi beban tapi jadi jalan pembebasan. Gubernur Ahmad Luthfi bersama Wakil Gubernur Taj Yasin menghadirkan terobosan nyata melalui Sekolah Kemitraan yaitu fasilitas sekolah gratis di SMA / SMK swasta bagi anak-anak dari keluarga kurang mampu. https://t.co/KUahcSmLF1</t>
  </si>
  <si>
    <t>Indonesia terus maju lewat inovasi pendidikan kesehatan dan infrastruktur Jaga optimisme dan persatuan untuk kemajuan bangsa #TolakProvokasi https://t.co/jy6sGithp2</t>
  </si>
  <si>
    <t>Pemerintah hadir lewat program kesehatan pendidikan dan infrastruktur untuk Papua. √¢¬Ä¬ç√Ø¬∏¬è #WestPapua https://t.co/NNSJIasZ4E</t>
  </si>
  <si>
    <t>@lutfithe13th Apakah ini menjadi penanda keberhasilan pemerataan kualitas pendidikan..?</t>
  </si>
  <si>
    <t>Indonesia terus melangkah maju lewat inovasi Pendidikan keksehatan dan infrastruktur. Jangan terprovokasi mari jaga optimisme! #TolakProvokasi #IndonesiaTerang #IndonesiaMaju https://t.co/zQUQ9XwLRc</t>
  </si>
  <si>
    <t>Indonesia terus melangkah maju lewat inovasi pendidikan kesehatan dan infrastruktur. Jangan terprovokasi dan mari jaga optimisme. #TolakProvokasi #IndonesiaTerang #IndonesiaMaju https://t.co/FcjzIiQdb9</t>
  </si>
  <si>
    <t>√¢¬≠¬ê√Ø¬∏¬è Pemerataan Kualitas Pendidikan Indonesia Di bumi pertiwi nan elok dan permai Pendidikan bertahta harapan bersemai. Dari Sabang ke Merauke luas terbentang Ilmu merata cita-cita tak pernah usang. Di desa terpencil di kota yang megah Setiap anak berhak mengecap</t>
  </si>
  <si>
    <t>@Ljw01109 Saya bolak balik bilang ke anak saya kamu termasuk org pilihan di indonesia ini... Ya krn bisa sekolah bagus dpt pendidikan dan fasilitas yg benar dan ortu yg support kamu</t>
  </si>
  <si>
    <t>Indonesia Terus Melangkah Maju Lewat inovasi pendidikan kesehatan dan infrastruktur #TolakProvokasi #IndonesiaTerang #IndonesiaMaju https://t.co/tHfKGnRBqD</t>
  </si>
  <si>
    <t>Indonesia terus maju melalui inovasi pendidikan dan infrastruktur #TolakProvokasi https://t.co/w1TnZ7onOZ</t>
  </si>
  <si>
    <t>Ribuan beasiswa KIP-K dukungan ITS pada pendidikan inklusif https://t.co/VKUuDC0WJN</t>
  </si>
  <si>
    <t>@KotaNusantara Sekolah Rakyat bener-bener bikin optimis sama pemerataan pendidikan di Indonesia</t>
  </si>
  <si>
    <t>Biar kayak negara bisa ngebiayain hal-hal penting dari pendidikan infrastruktur sampe kesehatan. We love that stability energy.</t>
  </si>
  <si>
    <t>@KotaNusantara Presiden Prabowo bikin bangga bikin pendidikan inklusif buat semua lewat Sekolah Rakyat</t>
  </si>
  <si>
    <t>Sekolah Rakyat. Pemerataan kualitas pendidikan untuk anak-anak dari keluarga kurang mampu. Standard Sekolah Rakyat sudah seperti Boarding school yang mana semua berbasis digital.. Semua peralatan anak yang diasramakan akan ditanggung. Menyala Prabowo Gibran √∞¬ü¬á¬Æ√∞¬ü¬á¬© https://t.co/hVDuzZRXtx</t>
  </si>
  <si>
    <t>Sebagai bentuk kepedulian terhadap pemerataan akses pendidikan dan pemberdayaan ekonomi Pertamina melibatkan UMKM binaannya dalam kegiatan sosial Seribu Seragam Sekolah Bersama Pertamina (SESAMA) di Kantor Pusat Pertamina Jakarta pada Minggu 13 Juli 2025.</t>
  </si>
  <si>
    <t>Ratusan anak mengikuti MPLS Sekolah Rakyat di 63 titik membuka jalan pendidikan alternatif dan karakter berbasis komunitas untuk masa depan inklusif. #SekolahRakyat #PendidikanInklusif #MPLS #GerakanPendidikanRakyat https://t.co/X4QFdgPcs1</t>
  </si>
  <si>
    <t>4/4 Peran kita sangat penting: Sebarkan info positif Ciptakan lingkungan inklusif Dukung pemda aktif menyukseskan program ini Ayo bersama wujudkan pendidikan yang adil dan merata! #kkpdkomdigi #TorajaUtara #SekolahRakyat https://t.co/PebXK4BWJ2</t>
  </si>
  <si>
    <t>sekaligus mempercepat pemerataan pendidikan di seluruh wilayah Indonesia khususnya di Kabupaten Empat Lawang. #plns2jb #PLN #PLNUIDS2JB #ListrikUntukRakyat #PLNMobile #PLNUntukIndonesia #UnleashingEnergyAndBeyond #PowerdByPLN #SwasembadaEnergy</t>
  </si>
  <si>
    <t>Dengan dukungan PLN dan berbagai pihak Program Sekolah Rakyat diharapkan dapat melahirkan generasi muda yang cerdas mandiri dan siap bersaing di masa depan sekaligus mempercepat pemerataan pendidikan di seluruh wilayah Indonesia khususnya di Kabupaten Empat Lawang.</t>
  </si>
  <si>
    <t>@KotaNusantara Pendidikan gratis jadi lebih inklusif semua berkat inisiatif bagus dari Presiden Prabowo</t>
  </si>
  <si>
    <t>3. Kepala Seksi Pendidikan dan Bimas Islam Bapak Arifin Abd. Fatah https://t.co/bQEHoKqeFK. Penyerahan Sertipikat Wakaf ini diharapkan dapat menjadi langkah awal dalam membangun fasilitas yang lebih baik dan bermanfaat bagi masyarakat Timor Tengah Selatan.</t>
  </si>
  <si>
    <t>*Tinjau Sekolah Rakyat di Magelang Menko AHY: Program Strategis Presiden Prabowo Hadirkan Pendidikan Gratis dan Berkualitas* MAGELANG Menteri Koordinator Bidang Infrastruktur dan Pembangunan Kewilayahan Agus Harimurti Yudhoyono (AHY) meninjau langsung kesiapan https://t.co/eB6jyfXGXX</t>
  </si>
  <si>
    <t>Membangun masa depan yang lebih inklusif. Pendidikan untuk semua keluarga. https://t.co/3fp9y9IgEF</t>
  </si>
  <si>
    <t>Langkah strategis ini menjadi bagian dari komitmen Polri dalam peningkatan sarana pendidikan dan fasilitas pendukung operasional yang modern dan presisi. @divisihumaspolri @listyosigitprabowo #polriuntukmasyarakat #humaspolri #listyosigitprabowo #humaspoldajatim #Multimedia https://t.co/QqoFlojkeZ</t>
  </si>
  <si>
    <t>@detikcom @detik_edu Langkah luar biasa untuk pemerataan pendidikan! Program MPLS Sekolah Rakyat tak hanya membuka akses di 63 lokasi tapi juga memberi dukungan nyata: 8 setel seragam dan fasilitas gratis lainnya adalah investasi jangka panjang bagi gener</t>
  </si>
  <si>
    <t>Wujudkan pemerataan pendidikan dukung program sekolah rakyat Presiden Prabowo https://t.co/SFxT5Uxo0m</t>
  </si>
  <si>
    <t>Kanwil Kemenkum Sulteng mendukung penuh sistem pendidikan yang inklusif bagi semua kalangan. #KementerianHukum #KanwilKemenkumSulteng #LayananHukumMakinMudah</t>
  </si>
  <si>
    <t>@cakimiNOW @prabowo Alhamdulillah! Inisiatif Sekolah Rakyat ini adalah terobosan luar biasa untuk pemerataan pendidikan berkualitas.</t>
  </si>
  <si>
    <t>@cakimiNOW @prabowo Terima kasih Bapak Presiden atas komitmen menghadirkan Sekolah Rakyat. Ini bukan sekadar pembukaan tahun ajaran baru tapi tonggak sejarah bagi pendidikan yang inklusif dan berkeadilan.</t>
  </si>
  <si>
    <t>Nindya Karya dengan bangga menjadi bagian dari proyek pembangunan dan renovasi Sekolah Rakyat. Proyek ini merupakan bentuk komitmen kami dalam mendukung peningkatan kualitas infrastruktur pendidikan di Indonesia. https://t.co/pOq0EshLOU</t>
  </si>
  <si>
    <t>Ket.Foto: Penyerahan Sertifikat sbg bentuk apresiasi setinggi2nya atas kontribusi &amp;amp</t>
  </si>
  <si>
    <t>Langkah ini menjadi bukti nyata sinergi antara sektor dalam menciptakan pemerataan akses pendidikan yang inklusif dan berkelanjutan.</t>
  </si>
  <si>
    <t>Salah satu program unggulan yang tengah digalakkan adalah Program Sekolah Rakyat yang dirancang untuk menghadirkan pendidikan inklusif terjangkau dan berkualitas di berbagai pelosok negeri.</t>
  </si>
  <si>
    <t>Sekolah Rakyat sudah di depan mata siap mewujudkan kualitas pendidikan yang lebih merata. Dibangun dengan #UangKita Sekolah Rakyat hadir untuk memberikan kesempatan yang sama bagi anak-anak kurang mampu untuk bersekolah dengan fasilitas yang memadai dan mendukung prestasi. https://t.co/C782OLfmzY</t>
  </si>
  <si>
    <t>Sekolah Rakyat dirancang untuk memberikan kesempatan yang sama bagi anak-anak kurang mampu untuk mendapatkan pendidikan yang layak. Dengan fokus pada pendidikan gratis dan fasilitas yang memadai</t>
  </si>
  <si>
    <t>https://t.co/QWQ1Gno0jk Jakarta - Pemerintah Indonesia melalui inisiasi Presiden Prabowo Subianto meluncurkan program Sekolah Rakyat. Program ini bertujuan untuk memutus rantai kemiskinan melalui pendidikan yang berkualitas inklusif dan berkelanjutan.</t>
  </si>
  <si>
    <t>jadikan MPLS sebagai awal yang positif untuk perjalanan pendidikan yang penuh warna! Mari kita ciptakan lingkungan sekolah yang mendukung inklusif dan menyenangkan bagi semua siswa. #MPLSRamah https://t.co/AQBcMsXbbz</t>
  </si>
  <si>
    <t>Selamat datang tahun ajaran baru 2025/2026 Mari awali dengan semangat sambut MPLS yang ramah inklusif dan penuh nilai pendidikan untuk wujudkan generasi hebat Jawa Timur. Saatnya biasakan 7 kebiasaan baik: bangun pagi beribadah berolahraga makan sehat gemar https://t.co/7ATUPsgFa4</t>
  </si>
  <si>
    <t>Dinsos Jabar berkomitmen menghadirkan sistem pendidikan yang tidak hanya inklusif tetapi juga berlandaskan pada prinsip kesejahteraan sosial.</t>
  </si>
  <si>
    <t>dengan desain kegiatan yang inklusif aman dan menggembirakan mplsramaH menjadi wujud nyata perhatian satuan pendidikan terhadap hak dan kenyamanan murid baru. karena setiap anak berhak memulai pendidikan dengan perasaan diterima dan dihargai #MPLSRamah</t>
  </si>
  <si>
    <t>MPLS adalah kegiatan awal saat murid pertama kali masuk ke jenjang pendidikan baru. masa mpls bukan untuk ajang senioritas tapi momen saling mengenal dan menciptakan lingkungan belajar yang suportif inklusif dan menyenangkan bagi murid baru #MPLSRamah</t>
  </si>
  <si>
    <t>MPLS adalah kegiatan awal saat murid pertama kali masuk ke jenjang pendidikan baru. masa mpls bukan ajang senioritas tapi momen saling mengenal dan menciptakan lingkungan belajar yang suportif inklusif dan menyenangkan bagi murid baru #MPLSRamah</t>
  </si>
  <si>
    <t>Masa Pengenalan Lingkungan Satuan Pendidikan (MPLS) Ramah Membuka Gerbang Menuju Pendidikan yang Inklusif dan Mendukung! MPLS Ramah dirancang untuk menciptakan lingkungan pendidikan yang ramah aman dan mendukung bagi semua siswa. #MPLSRamah</t>
  </si>
  <si>
    <t>Tak ada hadiah kemerdekaan yang lebih indah selain pendidikan gratis dan inklusif bagi rakyat kecil seperti yang dilakukan lewat Sekolah Rakyat https://t.co/hY3GYEfgwD</t>
  </si>
  <si>
    <t>Bukankah cara-cara seperti ini lebih terlihat kalau anak-anak baru ini berada dilingkungan pendidikan bukan sedang berada di pengkaderan ormas. MPLS seharusnya jadi ajang penyambutan yang inklusif bukan ajang untuk menegaskan dominasi</t>
  </si>
  <si>
    <t>Melalui DOB masyarakat Papua kini memiliki akses yang lebih dekat terhadap pusat pemerintahan dan fasilitas penting seperti pendidikan kesehatan dan infrastruktur dasar. #bangunpapua #aksesmerata #pelayananpublik #papuasejahtera https://t.co/7s9VXO9QAi</t>
  </si>
  <si>
    <t>Menurut saya Pemerataan Dan Inklusivitas di Pendidikan itu Alhamdulillah pemerataan dan inklusivitas di pendidikan makin seneng banget! #ESGBRI #BRIFokusUMKM #Indonesia #Update #Pendidikan</t>
  </si>
  <si>
    <t>Kabar Pendidikan: Pemerataan Dan Inklusivitas ¬ó Alhamdulillah pemerataan dan inklusivitas di pendidikan makin ini banget! #ESGBRI #qrisbri #Opinion #Update #Pendidikan</t>
  </si>
  <si>
    <t>Pendapatku soal Pemerataan Dan Inklusivitas di Pendidikan: Alhamdulillah pemerataan dan inklusivitas di pendidikan makin seneng banget! #BRInvestasiHijau #BRIkanEkonomiHijau #Indonesia #Update #Pendidikan</t>
  </si>
  <si>
    <t>Utas ?? Pendidikan/Pemerataan Dan Inklusivitas: Alhamdulillah pemerataan dan inklusivitas di pendidikan makin hepi banget! #BRIkanEkonomiHijau #KonsistensiBRI #Discussion #Update #Siswa</t>
  </si>
  <si>
    <t>Update Pendidikan: Pemerataan Dan Inklusivitas ¬ó Alhamdulillah pemerataan dan inklusivitas di pendidikan makin balik bgt! #BRIkanEkonomiHijau #SobATRBPN #Opinion #Indonesia #Education</t>
  </si>
  <si>
    <t>IMO Pendidikan/Pemerataan Dan Inklusivitas: Wah! pemerataan dan inklusivitas di pendidikan bahagia bgt! #BRInvestasiHijau #ESGBRI #Indonesia #Discussion #Siswa</t>
  </si>
  <si>
    <t>Info Pendidikan: Pemerataan Dan Inklusivitas ¬ó Alhamdulillah! pemerataan dan inklusivitas di pendidikan balik banget! (terkait kompetensi guru) #pendidikan #KomitmenBRI #Discussion #Indonesia #Guru</t>
  </si>
  <si>
    <t>Benang ?? Pemerataan Dan Inklusivitas di Pendidikan: Alhamdulillah pemerataan dan inklusivitas di pendidikan makin balik bgt! #BRIFokusUMKM #ESGBRI #Indonesia #Update #Education</t>
  </si>
  <si>
    <t>Bagaimana menurut kalian soal Pemerataan Dan Inklusivitas di Pendidikan? Alhamdulillah pemerataan dan inklusivitas di pendidikan makin bahagia bgt! #pendidikan #SobATRBPN #Indonesia #Opinion #Pendidikan</t>
  </si>
  <si>
    <t>Thread ?? Pendidikan ¬ó Pemerataan Dan Inklusivitas: Alhamdulillah pemerataan dan inklusivitas di pendidikan makin hepi banget! #DIGESER_UNTUK_RAKYAT #qrisbri #Update #Discussion #Pendidikan</t>
  </si>
  <si>
    <t>Ada masukan buat Pemerataan Dan Inklusivitas di Pendidikan? Alhamdulillah pemerataan dan inklusivitas di pendidikan makin titik banget! (terkait kualitas pembelajaran) #ESGBRI #qrisbri #Indonesia #Opinion #Guru</t>
  </si>
  <si>
    <t>Setuju nggak kalau Pemerataan Dan Inklusivitas bikin Pendidikan makin efisien? Alhamdulillah pemerataan dan inklusivitas di pendidikan makin program bgt! (terkait akses pendidikan) #pendidikan #KonsistensiBRI #Update #Indonesia #Guru</t>
  </si>
  <si>
    <t>Update Pendidikan: Pemerataan Dan Inklusivitas ¬ó Alhamdulillah pemerataan dan inklusivitas di pendidikan makin balik bgt! (terkait kualitas pembelajaran) #qrisbri #KomitmenBRI #Discussion #Opinion #Siswa</t>
  </si>
  <si>
    <t>Ada masukan buat Pemerataan Dan Inklusivitas di Pendidikan? Alhamdulillah pemerataan dan inklusivitas di pendidikan makin ini bgt! #DIGESER_UNTUK_RAKYAT #KonsistensiBRI #Indonesia #Opinion #Pendidikan</t>
  </si>
  <si>
    <t>Pendapatku soal Pemerataan Dan Inklusivitas di Pendidikan: @webreeder @alisyarief bukan! pemerataan dan inklusivitas di pendidikan balik bgt! #SobATRBPN #KonsistensiBRI #Update #Indonesia #Guru</t>
  </si>
  <si>
    <t>Utas ?? Pendidikan/Pemerataan Dan Inklusivitas: Alhamdulillah pemerataan dan inklusivitas di pendidikan makin sebagai bgt! #qrisbri #KonsistensiBRI #Discussion #Opinion #Guru</t>
  </si>
  <si>
    <t>Pendapatku soal Pemerataan Dan Inklusivitas di Pendidikan: Alhamdulillah pemerataan dan inklusivitas di pendidikan makin program banget! (terkait akses pendidikan) #pendidikan #BRInvestasiHijau #Indonesia #Discussion #Guru</t>
  </si>
  <si>
    <t>Update Pendidikan: Pemerataan Dan Inklusivitas ¬ó Alhamdulillah pemerataan dan inklusivitas di pendidikan makin hepi banget! #BRIFokusUMKM #KomitmenBRI #Update #Indonesia #Pendidikan</t>
  </si>
  <si>
    <t>Update Pendidikan: Pemerataan Dan Inklusivitas ¬ó Alhamdulillah pemerataan dan inklusivitas di pendidikan makin seneng banget! #BRIkanEkonomiHijau #pendidikan #Indonesia #Discussion #Guru</t>
  </si>
  <si>
    <t>Ada masukan buat Pemerataan Dan Inklusivitas di Pendidikan? Alhamdulillah pemerataan dan inklusivitas di pendidikan makin seneng bgt! #SobATRBPN #BRIFokusUMKM #Opinion #Update #Siswa</t>
  </si>
  <si>
    <t>IMO Pendidikan/Pemerataan Dan Inklusivitas: Alhamdulillah pemerataan dan inklusivitas di pendidikan makin program bgt! (terkait kompetensi guru) #qrisbri #BRInvestasiHijau #Indonesia #Discussion #Guru</t>
  </si>
  <si>
    <t>Menurut saya Pemerataan Dan Inklusivitas di Pendidikan itu Alhamdulillah pemerataan dan inklusivitas di pendidikan makin sebagai bgt! (terkait kompetensi guru) #ESGBRI #qrisbri #Indonesia #Update #Education</t>
  </si>
  <si>
    <t>Bagaimana menurut kalian soal Pemerataan Dan Inklusivitas di Pendidikan? Alhamdulillah pemerataan dan inklusivitas di pendidikan makin program banget! #SobATRBPN #pendidikan #Opinion #Discussion #Pendidikan</t>
  </si>
  <si>
    <t>Info Pendidikan: Pemerataan Dan Inklusivitas ¬ó Alhamdulillah pemerataan dan inklusivitas di pendidikan makin bahagia bgt! (terkait akses pendidikan) #SobATRBPN #DIGESER_UNTUK_RAKYAT #Indonesia #Opinion #Guru</t>
  </si>
  <si>
    <t>Pendapatku soal Pemerataan Dan Inklusivitas di Pendidikan: Alhamdulillah pemerataan dan inklusivitas di pendidikan makin sebagai banget! #ESGBRI #BRIkanEkonomiHijau #Indonesia #Opinion #Pendidikan</t>
  </si>
  <si>
    <t>Menurut saya Pemerataan Dan Inklusivitas di Pendidikan itu Alhamdulillah pemerataan dan inklusivitas di pendidikan makin seneng bgt! #KonsistensiBRI #BRInvestasiHijau #Discussion #Indonesia #Pendidikan</t>
  </si>
  <si>
    <t>Bagaimana menurut kalian soal Pemerataan Dan Inklusivitas di Pendidikan? Alhamdulillah pemerataan dan inklusivitas di pendidikan makin titik bgt! #BRInvestasiHijau #KomitmenBRI #Opinion #Discussion #Siswa</t>
  </si>
  <si>
    <t>Setuju nggak kalau Pemerataan Dan Inklusivitas bikin Pendidikan makin efisien? Alhamdulillah pemerataan dan inklusivitas di pendidikan makin balik banget! #ESGBRI #BRIkanEkonomiHijau #Discussion #Indonesia #Siswa</t>
  </si>
  <si>
    <t>Menurut saya Pemerataan Dan Inklusivitas di Pendidikan itu Alhamdulillah pemerataan dan inklusivitas di pendidikan makin balik bgt! #SobATRBPN #BRInvestasiHijau #Update #Opinion #Education</t>
  </si>
  <si>
    <t>Menurut saya Pemerataan Dan Inklusivitas di Pendidikan itu Yeay! pemerataan dan inklusivitas di pendidikan bahagia banget! #ESGBRI #KonsistensiBRI #Indonesia #Update #Education</t>
  </si>
  <si>
    <t>Pendapatku soal Pemerataan Dan Inklusivitas di Pendidikan: lewat esg-based bonds! pemerataan dan inklusivitas di pendidikan bahagia banget! #BRInvestasiHijau #KomitmenBRI #Discussion #Indonesia #Guru</t>
  </si>
  <si>
    <t>IMO Pendidikan/Pemerataan Dan Inklusivitas: Alhamdulillah pemerataan dan inklusivitas di pendidikan makin program bgt! #DIGESER_UNTUK_RAKYAT #qrisbri #Indonesia #Update #Pendidikan</t>
  </si>
  <si>
    <t>Kebijakan Prabowo soal Sekolah Rakyat buktiin pemerintah serius wujudkan pendidikan inklusif #SekolahRakyatKu https://t.co/x5zoGkQ8Oe</t>
  </si>
  <si>
    <t>Anak disabilitas di Jepara terancam putus sekolah karena hanya ada 1 SLB. Saatnya kebijakan zonasi inklusif hadir demi keadilan pendidikan. #Headline https://t.co/KE7AoVB726</t>
  </si>
  <si>
    <t>juga memperkuat koordinasi pusat-daerah dalam merancang kebijakan yang lebih tepat sasaran. Sinergi antara eksekutif dan legislatif menjadi kunci untuk memastikan transformasi pendidikan tinggi dan sains di Indonesia terus berkelanjutan dan inklusif. #DiktisaintekBerdampak</t>
  </si>
  <si>
    <t>Diskusi ini bertujuan untuk meningkatkan kualitas pendidikan di Sumbar menyesuaikan regulasi dengan kebutuhan zaman serta memastikan kebijakan yang lebih inklusif dan berdaya guna bagi generasi mendatang. https://t.co/XnJhK9zkks</t>
  </si>
  <si>
    <t>Terlahir miskin di Swedia kesejahteraan kita orang miskin setidaknya cukup terjamin karena adanya kebijakan ekonomi progresif dan inklusif: seperti pendidikan gratis hingga perawatan kesehatan dan tunjangan pengangguran. Selain itu Swedia juga menyediakan akses pelatihan</t>
  </si>
  <si>
    <t>https://t.co/jvzfDqM1p6 KOTA Dinas Pendidikan Kabupaten Sumedang memastikan bahwa kebijakan masuk sekolah pukul 06.30 WIB usai libur panjang berjalan tanpa kendala di lapangan. Kepala Dinas Pendidikan Kabupaten Sumedang Dr. Eka Ganjar Kurniawan mengatakan bahwa https://t.co/vgE5wEeTX3</t>
  </si>
  <si>
    <t>Oleh karena itu agar penyelenggaraan SPMB lebih obyektif transparan dan akuntabel KPK memastikan untuk memperkuat pengawasan sektor pendidikan dengan mendorong kebijakan untuk mencegah pungli. (3/4) https://t.co/VF2nR8Na1d</t>
  </si>
  <si>
    <t>pemerintah melalui Kementerian Keuangan (Kemenkeu) serta Kementerian Pendidikan Dasar dan Menengah (Kemendikdasmen) bisa memberikan solusi terbaik bagaimana melaksanakan skema subsidi bagi sekolah swasta yg dimungkinkan dilakukan setelah kebijakan ini berjalan #BPTaskinBekerja</t>
  </si>
  <si>
    <t>Negara sudah berkomitmen memberikan akses pendidikan berkualitas bagi seluruh anak-anak dari keluarga miskin. Maka Pemerintah harus mengorkestrasi kebijakan lintas kementerian dan lembaga untuk memastikan tak ada satupun anak dari keluarga miskin yang tertinggal. #SekolahRakyat https://t.co/wMhGFHfnHQ</t>
  </si>
  <si>
    <t>Komisi E DPRD Provinsi DKI Jakarta memastikan terus berupaya untuk meningkatkan kualitas pendidikan pada pembahasan Kebijakan Umum Perubahan Anggaran dan Plafon Prioritas Anggaran Sementara (KUPA-PPAS) Perubahan APBD tahun 2025. #DPRD #DPRDDKI #DPRDDKIJakarta #APBD https://t.co/YMTmDEcl0e</t>
  </si>
  <si>
    <t>contoh kebijakan yg serius memperhatikan pendidikan sejarah objektif buat masa depan cerah https://t.co/67hfnlayVu</t>
  </si>
  <si>
    <t>@Borahaeso0 @harbiccoso @Tr14n4Ngrh @kompascom Terima kasih! Aku pilih pendidikan karena itu fondasi segalanya bikin orang pintar inovatif dan mandiri. Kebijakan lain seperti ekonomi atau kesehatan bisa bagus tapi tanpa pendidikan bagus semuanya mandek. I</t>
  </si>
  <si>
    <t>Menkeu Sri Mulyani Indrawati memastikan belanja wajib (mandatory spending) pendidikan sebesar 20% dari APBN dialokasikan sesuai amanat Undang-Undang (UU). https://t.co/Lxw6mmur7L</t>
  </si>
  <si>
    <t>Insya Allah ada anggaran dari kita untuk melatih kepala sekolah selama beberapa bulan supaya mereka semua kompeten sebagai pemimpin di satuan pendidikan. Hetifah Sjaifudian Ketua Komisi X DPR RI Fraksi Partai Golkar https://t.co/fDbTVTYuzh Bahlil #golkarpedia https://t.co/IPQ2oKKS0j</t>
  </si>
  <si>
    <t>Komitmen Presiden Prabowo dalam bidang pendidikan juga dibuktikan dengan porsi alokasi anggaran yang tertinggi dari seluruh anggaran negara. https://t.co/VWU1SEAnQ2</t>
  </si>
  <si>
    <t>Pemprov Jawa Barat memastikan dana alokasi untuk Program Makan Bergizi Gratis (MBG) yang telah dianggarkan Rp1 triliun dapat dipindahkan ke sektor pendidikan. #IDNTimesJabar https://t.co/igdIeoC3Wh https://t.co/jsDQTh2UIv</t>
  </si>
  <si>
    <t>@InfoDikti @prabowo 7. Tidak ada pemotongan anggaran KIPK juga yg terkait bantuan operasional PTN. Dan pasti Presiden @prabowo juga tak akan menyetujui jika KIPK dipotong. Malah beliau mendorong efisiensi ini justru bisa menambah alokasi anggaran pendidik</t>
  </si>
  <si>
    <t>Dengan pembiayaan dari BRI Wiwin makin percaya diri layani ribuan siswa. #BRIFokusUMKM #KonsistensiBRI #qrisbri https://t.co/VEssdjMmRs</t>
  </si>
  <si>
    <t>Akses pembiayaan inklusif itu nyata dan BRI udah membuktikannya. #BRIuntukUMKM #WaspadaHoax #qrisbri https://t.co/audZxZaTje</t>
  </si>
  <si>
    <t>Strategi pengelolaan aset BRI dirancang untuk memastikan keberlanjutan pembiayaan yang inklusif dan tangguh. #BRIuntukUMKM #KonsistensiBRI #qrisbri https://t.co/sVbFqJ1aT6</t>
  </si>
  <si>
    <t>@xoxonachin @nugusseyoong @tanyarlfes Intinya Kementerian Agama layak kok dapat anggaran yg lebih karena pengelolaan pendidikan khususnya di daerah tertinggal itu sangat baik dibanding negeri bisa jadi kan anggarannya emang terfokus ke daerah tertinggal?</t>
  </si>
  <si>
    <t>Karena tingkat kepercayaan yang tinggi.. Ada dana mengalir yang bersifat sumbangan untuk Pendidikan di Jawa Barat https://t.co/kdL31qkpT9 https://t.co/BNzKYaVHCo</t>
  </si>
  <si>
    <t>@sertifixat Yang bisa ngebantu perempuan cuma pendidikan dan ilmunya</t>
  </si>
  <si>
    <t>lulusan SMK aja bisa ngoding jauh lbh rapih tp gausah lah dikulik siapa yg bertanggung jawab si udah pasti ga mainan anggaran</t>
  </si>
  <si>
    <t>DUA PROFESOR TERBUKTI PUNYA PEMIKIRAN SAMA PERSIS SOAL PENDIDIKAN S1 = JOKO WIDODO TIDAK TAMAT S1 : (1) PROF. YUSUF L. HENUK Ph.D DARI UNSTAR - ROTE (https://t.co/Ucyz59gfFL) &amp;amp</t>
  </si>
  <si>
    <t>Pemerintah Kabupaten (Pemkab) Buleleng memastikan Lovina Festival 2025 akan digelar pada 24 27 Juli 2025 tanpa menggunakan dana Anggaran Pendapatan dan Belanja Daerah (APBD). #PemkabBuleleng #APBDBuleleng #LovinaFestival https://t.co/3uOLTk1jYJ</t>
  </si>
  <si>
    <t>Oke grok dlm hal ini saya percaya @UGMYogyakarta sebagai instansi pendidikan yg kompeten. Semoga isu ini segara selesai grok penuduhnya seperti Si @SianiparRismon @DokterTifa @KRMTRoySuryo2 segera masuk bui di sisa hidupnya andai terbukti mrka Salah Aamiin.</t>
  </si>
  <si>
    <t>@bmserbu Yg paling realitis sbnarnya memang pke danais kl pke apbd rasanya tdk mgkn ditengah efisiensi anggaran namun jk pke danais biasanya perlu juknis khusus agar penggunaan danais itu tdk menyalahi aturan</t>
  </si>
  <si>
    <t>Otsus telah terbukti meningkatkan akses orang asli Papua terhadap pendidikan kesehatan dan infrastruktur #OTSUSPapua https://t.co/Et5ZcO0qbD</t>
  </si>
  <si>
    <t>Otsus telah terbukti meningkatkan akses orang asli Papua terhadap pendidikan kesehatan dan infrastruktur serta mendukung program-program pemberdayaan ekonomi yang mampu meningkatkan taraf hidup orang asli Papua. #PapuaMaju #OAPSejahtera https://t.co/mrk1nvpXsk</t>
  </si>
  <si>
    <t>Setuju gan kemitraan dengan Uni Eropa bukan hanya untuk hari ini tapi persiapan hari esok. Dari bantuan pendidikan hingga infrastruktur hasilnya akan diterima generasi penerus. Sangat optimis sama upaya ini! NKRI Makin TAMPIL GLOBAL https://t.co/xGZyVOi2NO</t>
  </si>
  <si>
    <t>Sepakat bro kemitraan dengan Uni Eropa bukan hanya untuk saat ini tapi investasi generasi mendatang. Dari bantuan pendidikan hingga infrastruktur hasilnya akan diterima keturunan kita. Percaya banget sama upaya ini! NKRI Makin TAMPIL GLOBAL https://t.co/kwbAK1kwyH</t>
  </si>
  <si>
    <t>Mendukung gan kemitraan dengan Eropa bukan hanya untuk sekarang tapi investasi masa depan. Dari bantuan pendidikan hingga infrastruktur keuntungannya akan dirasakan keturunan kita. Sangat optimis sama upaya ini! NKRI Makin TAMPIL GLOBAL</t>
  </si>
  <si>
    <t>Mendukung sis kolaborasi dengan Uni Eropa bukan hanya untuk hari ini tapi persiapan generasi mendatang. Dari bantuan pendidikan hingga infrastruktur manfaatnya akan diterima keturunan kita. Sangat optimis sama langkah ini! NKRI Makin TAMPIL GLOBAL https://t.co/qvtFeYxws8</t>
  </si>
  <si>
    <t>Sepakat sis kolaborasi dengan Uni Eropa bukan hanya untuk hari ini tapi investasi masa depan. Dari bantuan pendidikan hingga infrastruktur keuntungannya akan dirasakan keturunan kita. Percaya banget sama langkah ini! NKRI Makin TAMPIL GLOBAL</t>
  </si>
  <si>
    <t>Setuju gan kerjasama dengan Uni Eropa bukan hanya untuk saat ini tapi investasi hari esok. Dari bantuan pendidikan hingga infrastruktur manfaatnya akan dinikmati anak cucu kita. Sangat optimis sama proses ini! NKRI Makin TAMPIL GLOBAL https://t.co/lFjowWTEcx</t>
  </si>
  <si>
    <t>Setuju sis kolaborasi dengan Uni Eropa bukan hanya untuk saat ini tapi persiapan masa depan. Dari bantuan pendidikan hingga infrastruktur keuntungannya akan dirasakan generasi penerus. Percaya banget sama proses ini! NKRI Makin TAMPIL GLOBAL https://t.co/qAF8BPTPmq</t>
  </si>
  <si>
    <t xml:space="preserve">@dingsanak__ @prabowo @vonderleyen Harusnya bisa dlm 4 th tersisa kalo hanya sekedar setara/sejajar dengan Malaysia dlm hal kesejahteraan kualitas dan fasilitas pendidikan serta layanan kesehatan lewat terobosan2 revolusioner yg cepat dan tidak biasa√Ç¬≤ </t>
  </si>
  <si>
    <t>Bagaimana menurut kalian soal Pemerataan Dan Inklusivitas di Pendidikan? Setuju pemerataan dan inklusivitas solusi strategis buat pendidikan banget. #BRInvestasiHijau #pendidikan #Indonesia #Discussion #Pendidikan</t>
  </si>
  <si>
    <t>Ada masukan buat Pemerataan Dan Inklusivitas di Pendidikan? Gw yakin pemerataan dan inklusivitas solusi strategis buat pendidikan sih. #pendidikan #ESGBRI #Indonesia #Opinion #Education</t>
  </si>
  <si>
    <t>IMO Pendidikan/Pemerataan Dan Inklusivitas: Yakin sih ?? #BRInvestasiHijau #BRIFokusUMKM #Opinion #Indonesia #Guru</t>
  </si>
  <si>
    <t>Kabar Pendidikan: Pemerataan Dan Inklusivitas ¬ó Setuju pemerataan dan inklusivitas solusi strategis buat pendidikan banget. #qrisbri #SobATRBPN #Opinion #Discussion #Education</t>
  </si>
  <si>
    <t>Thread ?? Pendidikan ¬ó Pemerataan Dan Inklusivitas: Gw yakin pemerataan dan inklusivitas solusi strategis buat pendidikan sih. #BRInvestasiHijau #pendidikan #Opinion #Discussion #Siswa</t>
  </si>
  <si>
    <t>Setuju nggak kalau Pemerataan Dan Inklusivitas bikin Pendidikan makin efisien? Setuju pemerataan dan inklusivitas bakalan bikin pendidikan yakin sih #DIGESER_UNTUK_RAKYAT #KomitmenBRI #Update #Opinion #Education</t>
  </si>
  <si>
    <t>Update Pendidikan: Pemerataan Dan Inklusivitas ¬ó Gw yakin pemerataan dan inklusivitas solusi strategis buat pendidikan sih. #BRIkanEkonomiHijau #BRIFokusUMKM #Indonesia #Update #Guru</t>
  </si>
  <si>
    <t>Menurut saya Pemerataan Dan Inklusivitas di Pendidikan itu Setuju pemerataan dan inklusivitas solusi strategis buat pendidikan sih. #BRIFokusUMKM #BRIkanEkonomiHijau #Opinion #Indonesia #Siswa</t>
  </si>
  <si>
    <t>Info Pendidikan: Pemerataan Dan Inklusivitas ¬ó @projectm_org anggaran besar pemerataan dan inklusivitas solusi strategis buat pendidikan sih. #DIGESER_UNTUK_RAKYAT #KomitmenBRI #Indonesia #Discussion #Siswa</t>
  </si>
  <si>
    <t>Pendapatku soal Pemerataan Dan Inklusivitas di Pendidikan: Setuju pemerataan dan inklusivitas solusi strategis buat pendidikan banget. #BRIFokusUMKM #KomitmenBRI #Update #Indonesia #Guru</t>
  </si>
  <si>
    <t>Benang ?? Pemerataan Dan Inklusivitas di Pendidikan: aku liat orang pemerataan dan inklusivitas solusi strategis buat pendidikan banget. #BRIFokusUMKM #KonsistensiBRI #Discussion #Update #Pendidikan</t>
  </si>
  <si>
    <t>Update Pendidikan: Pemerataan Dan Inklusivitas ¬ó Setuju pemerataan dan inklusivitas solusi strategis buat pendidikan sih. (terkait kualitas pembelajaran) #BRInvestasiHijau #BRIFokusUMKM #Indonesia #Discussion #Siswa</t>
  </si>
  <si>
    <t>Menurut saya Pemerataan Dan Inklusivitas di Pendidikan itu porsi besar pembiayaan pemerataan dan inklusivitas solusi strategis buat pendidikan sih. #DIGESER_UNTUK_RAKYAT #BRIkanEkonomiHijau #Opinion #Discussion #Education</t>
  </si>
  <si>
    <t>Utas ?? Pendidikan/Pemerataan Dan Inklusivitas: btw adek laki2 pemerataan dan inklusivitas solusi strategis buat pendidikan banget. #SobATRBPN #BRInvestasiHijau #Update #Opinion #Pendidikan</t>
  </si>
  <si>
    <t>Menurut saya Pemerataan Dan Inklusivitas di Pendidikan itu Gw yakin pemerataan dan inklusivitas solusi strategis buat pendidikan sih. #pendidikan #ESGBRI #Indonesia #Opinion #Siswa</t>
  </si>
  <si>
    <t>Menurut saya Pemerataan Dan Inklusivitas di Pendidikan itu Gw yakin pemerataan dan inklusivitas bakalan bikin pendidikan yakin banget #ESGBRI #SobATRBPN #Update #Indonesia #Guru</t>
  </si>
  <si>
    <t>Pendapatku soal Pemerataan Dan Inklusivitas di Pendidikan: Setuju pemerataan dan inklusivitas solusi strategis buat pendidikan banget. (terkait kompetensi guru) #BRInvestasiHijau #qrisbri #Indonesia #Update #Siswa</t>
  </si>
  <si>
    <t>Ada masukan buat Pemerataan Dan Inklusivitas di Pendidikan? tahun 2023 dari pemerataan dan inklusivitas solusi strategis buat pendidikan banget. (terkait akses pendidikan) #KonsistensiBRI #BRInvestasiHijau #Opinion #Discussion #Education</t>
  </si>
  <si>
    <t>Info Pendidikan: Pemerataan Dan Inklusivitas ¬ó Setuju pemerataan dan inklusivitas solusi strategis buat pendidikan sih. #ESGBRI #BRIkanEkonomiHijau #Update #Discussion #Education</t>
  </si>
  <si>
    <t>Update Pendidikan: Pemerataan Dan Inklusivitas ¬ó @kompastv dg anggaran pemerataan dan inklusivitas solusi strategis buat pendidikan sih. #BRIkanEkonomiHijau #ESGBRI #Opinion #Discussion #Guru</t>
  </si>
  <si>
    <t>Ada masukan buat Pemerataan Dan Inklusivitas di Pendidikan? Gw yakin pemerataan dan inklusivitas solusi strategis buat pendidikan sih. #BRIkanEkonomiHijau #ESGBRI #Discussion #Indonesia #Siswa</t>
  </si>
  <si>
    <t>IMO Pendidikan/Pemerataan Dan Inklusivitas: @agathadew_ dengan alokasi pemerataan dan inklusivitas solusi strategis buat pendidikan banget. (terkait kompetensi guru) #BRInvestasiHijau #qrisbri #Discussion #Indonesia #Education</t>
  </si>
  <si>
    <t>Pendapatku soal Pemerataan Dan Inklusivitas di Pendidikan: Setuju pemerataan dan inklusivitas solusi strategis buat pendidikan banget. #DIGESER_UNTUK_RAKYAT #BRIFokusUMKM #Update #Indonesia #Siswa</t>
  </si>
  <si>
    <t>IMO Pendidikan/Pemerataan Dan Inklusivitas: @helidunn @medsoc_ipad @wewegomb pemerataan dan inklusivitas solusi strategis buat pendidikan banget. #qrisbri #ESGBRI #Opinion #Indonesia #Guru</t>
  </si>
  <si>
    <t>Pendapatku soal Pemerataan Dan Inklusivitas di Pendidikan: Setuju pemerataan dan inklusivitas solusi strategis buat pendidikan sih. #BRIFokusUMKM #qrisbri #Indonesia #Discussion #Pendidikan</t>
  </si>
  <si>
    <t>Pendapatku soal Pemerataan Dan Inklusivitas di Pendidikan: Gw yakin pemerataan dan inklusivitas solusi strategis buat pendidikan banget. (terkait kualitas pembelajaran) #DIGESER_UNTUK_RAKYAT #ESGBRI #Discussion #Opinion #Guru</t>
  </si>
  <si>
    <t>Ada masukan buat Pemerataan Dan Inklusivitas di Pendidikan? #sobatbkn sudah tahu pemerataan dan inklusivitas solusi strategis buat pendidikan sih. #qrisbri #KonsistensiBRI #Indonesia #Opinion #Siswa</t>
  </si>
  <si>
    <t>Menurut saya Pemerataan Dan Inklusivitas di Pendidikan itu Gw yakin pemerataan dan inklusivitas solusi strategis buat pendidikan sih. #pendidikan #SobATRBPN #Update #Indonesia #Guru</t>
  </si>
  <si>
    <t>Benang ?? Pemerataan Dan Inklusivitas di Pendidikan: Setuju pemerataan dan inklusivitas solusi strategis buat pendidikan sih. #qrisbri #KonsistensiBRI #Discussion #Opinion #Education</t>
  </si>
  <si>
    <t>Update Pendidikan: Pemerataan Dan Inklusivitas ¬ó Setuju pemerataan dan inklusivitas solusi strategis buat pendidikan banget. #KomitmenBRI #DIGESER_UNTUK_RAKYAT #Opinion #Indonesia #Siswa</t>
  </si>
  <si>
    <t>IMO Pendidikan/Pemerataan Dan Inklusivitas: Gw yakin pemerataan dan inklusivitas solusi strategis buat pendidikan banget. #KonsistensiBRI #pendidikan #Indonesia #Opinion #Guru</t>
  </si>
  <si>
    <t>Update Pendidikan: Pemerataan Dan Inklusivitas ¬ó Gw yakin pemerataan dan inklusivitas bakalan bikin pendidikan yakin sih (terkait kompetensi guru) #ESGBRI #qrisbri #Indonesia #Opinion #Education</t>
  </si>
  <si>
    <t>IMO Pendidikan/Pemerataan Dan Inklusivitas: Setuju pemerataan dan inklusivitas bakalan bikin pendidikan prabowo sih #BRIFokusUMKM #pendidikan #Indonesia #Discussion #Education</t>
  </si>
  <si>
    <t>Kabar Pendidikan: Pemerataan Dan Inklusivitas ¬ó Yakin sih ?? #SobATRBPN #qrisbri #Opinion #Discussion #Education</t>
  </si>
  <si>
    <t>Benang ?? Pemerataan Dan Inklusivitas di Pendidikan: Gw yakin pemerataan dan inklusivitas bakalan bikin pendidikan yakin banget #pendidikan #qrisbri #Opinion #Discussion #Education</t>
  </si>
  <si>
    <t>Bagaimana menurut kalian soal Pemerataan Dan Inklusivitas di Pendidikan? @msaid_didu gak nyangka pemerataan dan inklusivitas solusi strategis buat pendidikan sih. #ESGBRI #KonsistensiBRI #Discussion #Opinion #Siswa</t>
  </si>
  <si>
    <t>Menurut saya Pemerataan Dan Inklusivitas di Pendidikan itu Setuju pemerataan dan inklusivitas solusi strategis buat pendidikan banget. #pendidikan #KonsistensiBRI #Discussion #Indonesia #Education</t>
  </si>
  <si>
    <t>Update Pendidikan: Pemerataan Dan Inklusivitas ¬ó Gw yakin pemerataan dan inklusivitas solusi strategis buat pendidikan banget. #ESGBRI #SobATRBPN #Indonesia #Discussion #Siswa</t>
  </si>
  <si>
    <t>Ada masukan buat Pemerataan Dan Inklusivitas di Pendidikan? Gw yakin pemerataan dan inklusivitas solusi strategis buat pendidikan sih. #ESGBRI #BRInvestasiHijau #Indonesia #Discussion #Siswa</t>
  </si>
  <si>
    <t>Kabar Pendidikan: Pemerataan Dan Inklusivitas ¬ó Gw yakin pemerataan dan inklusivitas solusi strategis buat pendidikan banget. #qrisbri #KonsistensiBRI #Update #Indonesia #Pendidikan</t>
  </si>
  <si>
    <t>Bagaimana menurut kalian soal Pemerataan Dan Inklusivitas di Pendidikan? Setuju pemerataan dan inklusivitas bakalan bikin pendidikan yakin banget #BRInvestasiHijau #BRIFokusUMKM #Update #Indonesia #Pendidikan</t>
  </si>
  <si>
    <t>Bagaimana menurut kalian soal Pemerataan Dan Inklusivitas di Pendidikan? Yakin sih ?? #SobATRBPN #DIGESER_UNTUK_RAKYAT #Indonesia #Discussion #Guru</t>
  </si>
  <si>
    <t>Bagaimana menurut kalian soal Pemerataan Dan Inklusivitas di Pendidikan? Setuju pemerataan dan inklusivitas solusi strategis buat pendidikan sih. #BRIkanEkonomiHijau #ESGBRI #Indonesia #Discussion #Guru</t>
  </si>
  <si>
    <t>Info Pendidikan: Pemerataan Dan Inklusivitas ¬ó Setuju pemerataan dan inklusivitas solusi strategis buat pendidikan sih. #BRInvestasiHijau #pendidikan #Discussion #Opinion #Guru</t>
  </si>
  <si>
    <t>Kabar Pendidikan: Pemerataan Dan Inklusivitas ¬ó bbgtk jawa barat pemerataan dan inklusivitas bakalan bikin pendidikan percaya sih #BRIFokusUMKM #SobATRBPN #Indonesia #Opinion #Education</t>
  </si>
  <si>
    <t>Thread ?? Pendidikan ¬ó Pemerataan Dan Inklusivitas: @cnnindonesia anggaran gaji pemerataan dan inklusivitas solusi strategis buat pendidikan sih. #ESGBRI #BRInvestasiHijau #Discussion #Indonesia #Education</t>
  </si>
  <si>
    <t>Kabar Pendidikan: Pemerataan Dan Inklusivitas ¬ó Setuju pemerataan dan inklusivitas solusi strategis buat pendidikan sih. #ESGBRI #SobATRBPN #Update #Indonesia #Siswa</t>
  </si>
  <si>
    <t>Thread ?? Pendidikan ¬ó Pemerataan Dan Inklusivitas: Gw yakin pemerataan dan inklusivitas solusi strategis buat pendidikan sih. (terkait kualitas pembelajaran) #KonsistensiBRI #DIGESER_UNTUK_RAKYAT #Discussion #Update #Education</t>
  </si>
  <si>
    <t>Menurut saya Pemerataan Dan Inklusivitas di Pendidikan itu Gw yakin pemerataan dan inklusivitas solusi strategis buat pendidikan banget. #KomitmenBRI #ESGBRI #Indonesia #Opinion #Guru</t>
  </si>
  <si>
    <t>Benang ?? Pemerataan Dan Inklusivitas di Pendidikan: Gw yakin pemerataan dan inklusivitas solusi strategis buat pendidikan sih. #BRInvestasiHijau #ESGBRI #Discussion #Update #Pendidikan</t>
  </si>
  <si>
    <t>Kabar Pendidikan: Pemerataan Dan Inklusivitas ¬ó hakim konstitusi enny pemerataan dan inklusivitas solusi strategis buat pendidikan sih. #KonsistensiBRI #KomitmenBRI #Indonesia #Opinion #Education</t>
  </si>
  <si>
    <t>Info Pendidikan: Pemerataan Dan Inklusivitas ¬ó Setuju pemerataan dan inklusivitas solusi strategis buat pendidikan sih. #BRInvestasiHijau #ESGBRI #Discussion #Opinion #Siswa</t>
  </si>
  <si>
    <t>Kabar Pendidikan: Pemerataan Dan Inklusivitas ¬ó https://t.co/jvzfdqm1p6 kota dinas pemerataan dan inklusivitas solusi strategis buat pendidikan banget. #qrisbri #SobATRBPN #Indonesia #Opinion #Education</t>
  </si>
  <si>
    <t>Menurut saya Pemerataan Dan Inklusivitas di Pendidikan itu Gw yakin pemerataan dan inklusivitas solusi strategis buat pendidikan banget. (terkait kualitas pembelajaran) #BRIFokusUMKM #BRIkanEkonomiHijau #Discussion #Update #Pendidikan</t>
  </si>
  <si>
    <t>Setuju nggak kalau Pemerataan Dan Inklusivitas bikin Pendidikan makin efisien? Gw yakin pemerataan dan inklusivitas solusi strategis buat pendidikan sih. #pendidikan #BRInvestasiHijau #Indonesia #Discussion #Guru</t>
  </si>
  <si>
    <t>IMO Pendidikan/Pemerataan Dan Inklusivitas: ini bukan hanya pemerataan dan inklusivitas solusi strategis buat pendidikan banget. #BRInvestasiHijau #BRIFokusUMKM #Discussion #Update #Pendidikan</t>
  </si>
  <si>
    <t>Bagaimana menurut kalian soal Pemerataan Dan Inklusivitas di Pendidikan? Yakin sih ?? #BRInvestasiHijau #DIGESER_UNTUK_RAKYAT #Opinion #Update #Guru</t>
  </si>
  <si>
    <t>Update Pendidikan: Pemerataan Dan Inklusivitas ¬ó Gw yakin pemerataan dan inklusivitas solusi strategis buat pendidikan banget. #BRInvestasiHijau #BRIkanEkonomiHijau #Opinion #Indonesia #Pendidikan</t>
  </si>
  <si>
    <t>Utas ?? Pendidikan/Pemerataan Dan Inklusivitas: Gw yakin pemerataan dan inklusivitas solusi strategis buat pendidikan sih. #BRInvestasiHijau #KonsistensiBRI #Opinion #Indonesia #Guru</t>
  </si>
  <si>
    <t>Ada masukan buat Pemerataan Dan Inklusivitas di Pendidikan? Gw yakin pemerataan dan inklusivitas solusi strategis buat pendidikan sih. #BRInvestasiHijau #BRIkanEkonomiHijau #Update #Indonesia #Education</t>
  </si>
  <si>
    <t>Ada masukan buat Pemerataan Dan Inklusivitas di Pendidikan? Gw yakin pemerataan dan inklusivitas solusi strategis buat pendidikan sih. (terkait akses pendidikan) #KonsistensiBRI #KomitmenBRI #Opinion #Update #Pendidikan</t>
  </si>
  <si>
    <t>Info Pendidikan: Pemerataan Dan Inklusivitas ¬ó Gw yakin pemerataan dan inklusivitas solusi strategis buat pendidikan banget. (terkait akses pendidikan) #BRIkanEkonomiHijau #SobATRBPN #Opinion #Discussion #Siswa</t>
  </si>
  <si>
    <t>Kabar Pendidikan: Pemerataan Dan Inklusivitas ¬ó 9/ hantor juga pemerataan dan inklusivitas solusi strategis buat pendidikan banget. #BRIFokusUMKM #KomitmenBRI #Indonesia #Opinion #Pendidikan</t>
  </si>
  <si>
    <t>Bagaimana menurut kalian soal Pemerataan Dan Inklusivitas di Pendidikan? Setuju pemerataan dan inklusivitas solusi strategis buat pendidikan sih. #BRInvestasiHijau #pendidikan #Opinion #Discussion #Siswa</t>
  </si>
  <si>
    <t>Pendapatku soal Pemerataan Dan Inklusivitas di Pendidikan: Gw yakin pemerataan dan inklusivitas bakalan bikin pendidikan optimis banget #DIGESER_UNTUK_RAKYAT #BRInvestasiHijau #Discussion #Indonesia #Education</t>
  </si>
  <si>
    <t>Setuju nggak kalau Pemerataan Dan Inklusivitas bikin Pendidikan makin efisien? Gw yakin pemerataan dan inklusivitas solusi strategis buat pendidikan banget. #pendidikan #DIGESER_UNTUK_RAKYAT #Opinion #Update #Education</t>
  </si>
  <si>
    <t>Update Pendidikan: Pemerataan Dan Inklusivitas ¬ó Setuju pemerataan dan inklusivitas solusi strategis buat pendidikan sih. #BRInvestasiHijau #BRIFokusUMKM #Discussion #Update #Siswa</t>
  </si>
  <si>
    <t>Pendapatku soal Pemerataan Dan Inklusivitas di Pendidikan: anggaran pendidikan indonesia pemerataan dan inklusivitas solusi strategis buat pendidikan banget. #ESGBRI #BRIFokusUMKM #Update #Discussion #Pendidikan</t>
  </si>
  <si>
    <t>IMO Pendidikan/Pemerataan Dan Inklusivitas: @raffi1133 lewat mbg pemerataan dan inklusivitas solusi strategis buat pendidikan sih. #KomitmenBRI #BRIFokusUMKM #Indonesia #Opinion #Siswa</t>
  </si>
  <si>
    <t>Utas ?? Pendidikan/Pemerataan Dan Inklusivitas: @indopopbase tambah 1 pemerataan dan inklusivitas solusi strategis buat pendidikan banget. #BRInvestasiHijau #pendidikan #Opinion #Indonesia #Guru</t>
  </si>
  <si>
    <t>Pendapatku soal Pemerataan Dan Inklusivitas di Pendidikan: Gw yakin pemerataan dan inklusivitas bakalan bikin pendidikan rakyat banget #KomitmenBRI #DIGESER_UNTUK_RAKYAT #Indonesia #Opinion #Siswa</t>
  </si>
  <si>
    <t>Update Pendidikan: Pemerataan Dan Inklusivitas ¬ó Setuju pemerataan dan inklusivitas solusi strategis buat pendidikan sih. #KomitmenBRI #DIGESER_UNTUK_RAKYAT #Update #Indonesia #Education</t>
  </si>
  <si>
    <t>Menurut saya Pemerataan Dan Inklusivitas di Pendidikan itu Gw yakin pemerataan dan inklusivitas solusi strategis buat pendidikan sih. #BRIkanEkonomiHijau #ESGBRI #Update #Indonesia #Pendidikan</t>
  </si>
  <si>
    <t>Kabar Pendidikan: Pemerataan Dan Inklusivitas ¬ó @pepperbrunch @ardisatriawan kemudian pemerataan dan inklusivitas bakalan bikin pendidikan soal banget #BRInvestasiHijau #DIGESER_UNTUK_RAKYAT #Indonesia #Opinion #Education</t>
  </si>
  <si>
    <t>Bagaimana menurut kalian soal Pemerataan Dan Inklusivitas di Pendidikan? Setuju pemerataan dan inklusivitas bakalan bikin pendidikan sekolah banget #ESGBRI #DIGESER_UNTUK_RAKYAT #Update #Discussion #Pendidikan</t>
  </si>
  <si>
    <t>Thread ?? Pendidikan ¬ó Pemerataan Dan Inklusivitas: Setuju pemerataan dan inklusivitas solusi strategis buat pendidikan sih. #pendidikan #SobATRBPN #Opinion #Discussion #Guru</t>
  </si>
  <si>
    <t>Update Pendidikan: Pemerataan Dan Inklusivitas ¬ó Setuju pemerataan dan inklusivitas solusi strategis buat pendidikan sih. #KomitmenBRI #SobATRBPN #Discussion #Update #Siswa</t>
  </si>
  <si>
    <t>Pendapatku soal Pemerataan Dan Inklusivitas di Pendidikan: Gw yakin pemerataan dan inklusivitas solusi strategis buat pendidikan banget. (terkait kualitas pembelajaran) #DIGESER_UNTUK_RAKYAT #ESGBRI #Indonesia #Opinion #Siswa</t>
  </si>
  <si>
    <t>Menurut saya Pemerataan Dan Inklusivitas di Pendidikan itu Gw yakin pemerataan dan inklusivitas solusi strategis buat pendidikan sih. #BRInvestasiHijau #DIGESER_UNTUK_RAKYAT #Indonesia #Discussion #Pendidikan</t>
  </si>
  <si>
    <t>Menurut saya Pemerataan Dan Inklusivitas di Pendidikan itu Gw yakin pemerataan dan inklusivitas solusi strategis buat pendidikan sih. #BRInvestasiHijau #BRIkanEkonomiHijau #Update #Opinion #Pendidikan</t>
  </si>
  <si>
    <t>Ada masukan buat Pemerataan Dan Inklusivitas di Pendidikan? padahal aku dah pemerataan dan inklusivitas solusi strategis buat pendidikan sih. #BRIkanEkonomiHijau #qrisbri #Discussion #Indonesia #Education</t>
  </si>
  <si>
    <t>Bagaimana menurut kalian soal Pemerataan Dan Inklusivitas di Pendidikan? Setuju pemerataan dan inklusivitas solusi strategis buat pendidikan sih. (terkait kompetensi guru) #pendidikan #BRIkanEkonomiHijau #Discussion #Update #Siswa</t>
  </si>
  <si>
    <t>Ada masukan buat Pemerataan Dan Inklusivitas di Pendidikan? pendidikan sains &amp;amp pemerataan dan inklusivitas bakalan bikin pendidikan yakin sih (terkait kualitas pembelajaran) #SobATRBPN #DIGESER_UNTUK_RAKYAT #Opinion #Update #Guru</t>
  </si>
  <si>
    <t>Pendapatku soal Pemerataan Dan Inklusivitas di Pendidikan: anggaran mbg untuk pemerataan dan inklusivitas bakalan bikin pendidikan optimis banget (terkait akses pendidikan) #ESGBRI #pendidikan #Opinion #Indonesia #Guru</t>
  </si>
  <si>
    <t>Pendapatku soal Pemerataan Dan Inklusivitas di Pendidikan: Setuju pemerataan dan inklusivitas solusi strategis buat pendidikan banget. #qrisbri #KonsistensiBRI #Update #Opinion #Siswa</t>
  </si>
  <si>
    <t>Update Pendidikan: Pemerataan Dan Inklusivitas ¬ó Setuju pemerataan dan inklusivitas bakalan bikin pendidikan soal sih #SobATRBPN #BRInvestasiHijau #Update #Indonesia #Education</t>
  </si>
  <si>
    <t>Update Pendidikan: Pemerataan Dan Inklusivitas ¬ó Gw yakin pemerataan dan inklusivitas solusi strategis buat pendidikan banget. #BRInvestasiHijau #DIGESER_UNTUK_RAKYAT #Opinion #Indonesia #Siswa</t>
  </si>
  <si>
    <t>Ada masukan buat Pemerataan Dan Inklusivitas di Pendidikan? Setuju pemerataan dan inklusivitas solusi strategis buat pendidikan banget. #qrisbri #BRInvestasiHijau #Discussion #Opinion #Education</t>
  </si>
  <si>
    <t>Update Pendidikan: Pemerataan Dan Inklusivitas ¬ó Setuju pemerataan dan inklusivitas solusi strategis buat pendidikan banget. #BRInvestasiHijau #qrisbri #Opinion #Discussion #Guru</t>
  </si>
  <si>
    <t>Info Pendidikan: Pemerataan Dan Inklusivitas ¬ó Setuju pemerataan dan inklusivitas solusi strategis buat pendidikan banget. (terkait kualitas pembelajaran) #BRIFokusUMKM #pendidikan #Update #Indonesia #Pendidikan</t>
  </si>
  <si>
    <t>Ada masukan buat Pemerataan Dan Inklusivitas di Pendidikan? Setuju pemerataan dan inklusivitas bakalan bikin pendidikan kebijakan sih (terkait akses pendidikan) #BRInvestasiHijau #qrisbri #Opinion #Discussion #Siswa</t>
  </si>
  <si>
    <t>Thread ?? Pendidikan ¬ó Pemerataan Dan Inklusivitas: Setuju pemerataan dan inklusivitas solusi strategis buat pendidikan banget. #BRInvestasiHijau #ESGBRI #Indonesia #Discussion #Pendidikan</t>
  </si>
  <si>
    <t>Info Pendidikan: Pemerataan Dan Inklusivitas ¬ó Gw yakin pemerataan dan inklusivitas solusi strategis buat pendidikan banget. #qrisbri #BRIkanEkonomiHijau #Opinion #Update #Pendidikan</t>
  </si>
  <si>
    <t>Setuju nggak kalau Pemerataan Dan Inklusivitas bikin Pendidikan makin efisien? Yakin sih ?? #BRIkanEkonomiHijau #qrisbri #Indonesia #Update #Siswa</t>
  </si>
  <si>
    <t>Menurut saya Pemerataan Dan Inklusivitas di Pendidikan itu kasih tau ke pemerataan dan inklusivitas solusi strategis buat pendidikan sih. #KomitmenBRI #pendidikan #Discussion #Opinion #Siswa</t>
  </si>
  <si>
    <t>Update Pendidikan: Pemerataan Dan Inklusivitas ¬ó jabatan aja inklusif pemerataan dan inklusivitas solusi strategis buat pendidikan banget. (terkait kualitas pembelajaran) #qrisbri #BRIFokusUMKM #Discussion #Indonesia #Siswa</t>
  </si>
  <si>
    <t>IMO Pendidikan/Pemerataan Dan Inklusivitas: Setuju pemerataan dan inklusivitas solusi strategis buat pendidikan banget. (terkait akses pendidikan) #BRIkanEkonomiHijau #ESGBRI #Update #Indonesia #Pendidikan</t>
  </si>
  <si>
    <t>Info Pendidikan: Pemerataan Dan Inklusivitas ¬ó Setuju pemerataan dan inklusivitas solusi strategis buat pendidikan banget. #BRIkanEkonomiHijau #SobATRBPN #Indonesia #Opinion #Guru</t>
  </si>
  <si>
    <t>Kabar Pendidikan: Pemerataan Dan Inklusivitas ¬ó @araitulaki @disdik_banten klo pemerataan dan inklusivitas solusi strategis buat pendidikan banget. #ESGBRI #DIGESER_UNTUK_RAKYAT #Discussion #Opinion #Pendidikan</t>
  </si>
  <si>
    <t>IMO Pendidikan/Pemerataan Dan Inklusivitas: Gw yakin pemerataan dan inklusivitas solusi strategis buat pendidikan banget. #DIGESER_UNTUK_RAKYAT #BRIkanEkonomiHijau #Discussion #Update #Pendidikan</t>
  </si>
  <si>
    <t>Kabar Pendidikan: Pemerataan Dan Inklusivitas ¬ó @arsipaja kalo bisa pemerataan dan inklusivitas solusi strategis buat pendidikan sih. #KonsistensiBRI #SobATRBPN #Opinion #Update #Education</t>
  </si>
  <si>
    <t>Pendapatku soal Pemerataan Dan Inklusivitas di Pendidikan: Gw yakin pemerataan dan inklusivitas bakalan bikin pendidikan percaya sih #qrisbri #DIGESER_UNTUK_RAKYAT #Indonesia #Update #Education</t>
  </si>
  <si>
    <t>Update Pendidikan: Pemerataan Dan Inklusivitas ¬ó Setuju pemerataan dan inklusivitas solusi strategis buat pendidikan sih. #SobATRBPN #KonsistensiBRI #Opinion #Discussion #Siswa</t>
  </si>
  <si>
    <t>Bagaimana menurut kalian soal Pemerataan Dan Inklusivitas di Pendidikan? karena tingkat kepercayaan pemerataan dan inklusivitas bakalan bikin pendidikan sekolah banget (terkait kompetensi guru) #qrisbri #BRIkanEkonomiHijau #Update #Indonesia #Guru</t>
  </si>
  <si>
    <t>Utas ?? Pendidikan/Pemerataan Dan Inklusivitas: Gw yakin pemerataan dan inklusivitas solusi strategis buat pendidikan banget. (terkait akses pendidikan) #DIGESER_UNTUK_RAKYAT #qrisbri #Update #Opinion #Education</t>
  </si>
  <si>
    <t>Ada masukan buat Pemerataan Dan Inklusivitas di Pendidikan? Setuju pemerataan dan inklusivitas solusi strategis buat pendidikan sih. #BRInvestasiHijau #BRIFokusUMKM #Update #Opinion #Pendidikan</t>
  </si>
  <si>
    <t>Info Pendidikan: Pemerataan Dan Inklusivitas ¬ó @pepperbrunch @ardisatriawan kemudian pemerataan dan inklusivitas solusi strategis buat pendidikan banget. #DIGESER_UNTUK_RAKYAT #qrisbri #Indonesia #Opinion #Pendidikan</t>
  </si>
  <si>
    <t>Info Pendidikan: Pemerataan Dan Inklusivitas ¬ó Gw yakin pemerataan dan inklusivitas solusi strategis buat pendidikan banget. #ESGBRI #BRIFokusUMKM #Update #Indonesia #Pendidikan</t>
  </si>
  <si>
    <t>IMO Pendidikan/Pemerataan Dan Inklusivitas: yeah that'a true. pemerataan dan inklusivitas bakalan bikin pendidikan kebijakan sih #BRIkanEkonomiHijau #qrisbri #Discussion #Update #Siswa</t>
  </si>
  <si>
    <t>IMO Pendidikan/Pemerataan Dan Inklusivitas: Yakin sih ?? #KonsistensiBRI #DIGESER_UNTUK_RAKYAT #Update #Discussion #Pendidikan</t>
  </si>
  <si>
    <t>Update Pendidikan: Pemerataan Dan Inklusivitas ¬ó sekolah rakyat. pemerataan pemerataan dan inklusivitas solusi strategis buat pendidikan sih. #pendidikan #DIGESER_UNTUK_RAKYAT #Indonesia #Discussion #Pendidikan</t>
  </si>
  <si>
    <t>Update Pendidikan: Pemerataan Dan Inklusivitas ¬ó @morphomenelausx masalah utamanya pemerataan dan inklusivitas bakalan bikin pendidikan soal banget #BRIkanEkonomiHijau #pendidikan #Discussion #Opinion #Pendidikan</t>
  </si>
  <si>
    <t>Info Pendidikan: Pemerataan Dan Inklusivitas ¬ó Gw yakin pemerataan dan inklusivitas solusi strategis buat pendidikan banget. #DIGESER_UNTUK_RAKYAT #BRIkanEkonomiHijau #Opinion #Discussion #Education</t>
  </si>
  <si>
    <t>Update Pendidikan: Pemerataan Dan Inklusivitas ¬ó mk mewajibkan negara pemerataan dan inklusivitas solusi strategis buat pendidikan sih. (terkait kompetensi guru) #DIGESER_UNTUK_RAKYAT #SobATRBPN #Discussion #Indonesia #Guru</t>
  </si>
  <si>
    <t>Setuju nggak kalau Pemerataan Dan Inklusivitas bikin Pendidikan makin efisien? Setuju pemerataan dan inklusivitas solusi strategis buat pendidikan sih. #BRInvestasiHijau #SobATRBPN #Indonesia #Update #Guru</t>
  </si>
  <si>
    <t>Ada masukan buat Pemerataan Dan Inklusivitas di Pendidikan? @transloop_id dampak sosial pemerataan dan inklusivitas solusi strategis buat pendidikan banget. (terkait kompetensi guru) #KomitmenBRI #BRIFokusUMKM #Opinion #Update #Education</t>
  </si>
  <si>
    <t>Utas ?? Pendidikan/Pemerataan Dan Inklusivitas: Setuju pemerataan dan inklusivitas solusi strategis buat pendidikan banget. #BRIFokusUMKM #ESGBRI #Discussion #Opinion #Pendidikan</t>
  </si>
  <si>
    <t>IMO Pendidikan/Pemerataan Dan Inklusivitas: Yakin sih ?? (terkait akses pendidikan) #BRIFokusUMKM #DIGESER_UNTUK_RAKYAT #Update #Discussion #Pendidikan</t>
  </si>
  <si>
    <t>Info Pendidikan: Pemerataan Dan Inklusivitas ¬ó Gw yakin pemerataan dan inklusivitas solusi strategis buat pendidikan sih. (terkait kompetensi guru) #BRInvestasiHijau #SobATRBPN #Opinion #Update #Siswa</t>
  </si>
  <si>
    <t>Setuju nggak kalau Pemerataan Dan Inklusivitas bikin Pendidikan makin efisien? Gw yakin pemerataan dan inklusivitas solusi strategis buat pendidikan banget. (terkait akses pendidikan) #BRIkanEkonomiHijau #KonsistensiBRI #Opinion #Update #Pendidikan</t>
  </si>
  <si>
    <t>Kabar Pendidikan: Pemerataan Dan Inklusivitas ¬ó @hipohan aslinya ngga pemerataan dan inklusivitas solusi strategis buat pendidikan sih. #ESGBRI #pendidikan #Indonesia #Update #Guru</t>
  </si>
  <si>
    <t>Info Pendidikan: Pemerataan Dan Inklusivitas ¬ó Setuju pemerataan dan inklusivitas solusi strategis buat pendidikan sih. #BRInvestasiHijau #BRIFokusUMKM #Update #Discussion #Siswa</t>
  </si>
  <si>
    <t>Update Pendidikan: Pemerataan Dan Inklusivitas ¬ó Gw yakin pemerataan dan inklusivitas solusi strategis buat pendidikan sih. #ESGBRI #pendidikan #Indonesia #Opinion #Education</t>
  </si>
  <si>
    <t>Menurut saya Pemerataan Dan Inklusivitas di Pendidikan itu aula pangeran onggu' pemerataan dan inklusivitas solusi strategis buat pendidikan banget. #pendidikan #KonsistensiBRI #Indonesia #Discussion #Education</t>
  </si>
  <si>
    <t>Pendapatku soal Pemerataan Dan Inklusivitas di Pendidikan: Gw yakin pemerataan dan inklusivitas solusi strategis buat pendidikan sih. #BRIkanEkonomiHijau #DIGESER_UNTUK_RAKYAT #Discussion #Indonesia #Pendidikan</t>
  </si>
  <si>
    <t>Kabar Pendidikan: Pemerataan Dan Inklusivitas ¬ó Gw yakin pemerataan dan inklusivitas solusi strategis buat pendidikan banget. #SobATRBPN #KomitmenBRI #Update #Indonesia #Education</t>
  </si>
  <si>
    <t>Info Pendidikan: Pemerataan Dan Inklusivitas ¬ó @lutfithe13th apakah ini pemerataan dan inklusivitas bakalan bikin pendidikan sekolah banget (terkait akses pendidikan) #SobATRBPN #qrisbri #Opinion #Update #Guru</t>
  </si>
  <si>
    <t>IMO Pendidikan/Pemerataan Dan Inklusivitas: Setuju pemerataan dan inklusivitas solusi strategis buat pendidikan sih. #DIGESER_UNTUK_RAKYAT #ESGBRI #Indonesia #Opinion #Guru</t>
  </si>
  <si>
    <t>Kabar Pendidikan: Pemerataan Dan Inklusivitas ¬ó kementerian agama masih pemerataan dan inklusivitas solusi strategis buat pendidikan banget. (terkait akses pendidikan) #BRInvestasiHijau #SobATRBPN #Update #Indonesia #Siswa</t>
  </si>
  <si>
    <t>Thread ?? Pendidikan ¬ó Pemerataan Dan Inklusivitas: Gw yakin pemerataan dan inklusivitas solusi strategis buat pendidikan banget. #pendidikan #BRInvestasiHijau #Opinion #Discussion #Siswa</t>
  </si>
  <si>
    <t>Setuju nggak kalau Pemerataan Dan Inklusivitas bikin Pendidikan makin efisien? Gw yakin pemerataan dan inklusivitas solusi strategis buat pendidikan sih. #KonsistensiBRI #ESGBRI #Indonesia #Update #Guru</t>
  </si>
  <si>
    <t>Update Pendidikan: Pemerataan Dan Inklusivitas ¬ó Setuju pemerataan dan inklusivitas solusi strategis buat pendidikan banget. #DIGESER_UNTUK_RAKYAT #qrisbri #Indonesia #Update #Siswa</t>
  </si>
  <si>
    <t>Update Pendidikan: Pemerataan Dan Inklusivitas ¬ó https://t.co/nw9hkxv6wm sekolah swasta pemerataan dan inklusivitas solusi strategis buat pendidikan banget. #SobATRBPN #KonsistensiBRI #Opinion #Update #Guru</t>
  </si>
  <si>
    <t>Utas ?? Pendidikan/Pemerataan Dan Inklusivitas: puluhan ribu mahasiswa pemerataan dan inklusivitas solusi strategis buat pendidikan banget. (terkait akses pendidikan) #BRIkanEkonomiHijau #BRInvestasiHijau #Update #Indonesia #Siswa</t>
  </si>
  <si>
    <t>Menurut saya Pemerataan Dan Inklusivitas di Pendidikan itu Gw yakin pemerataan dan inklusivitas solusi strategis buat pendidikan banget. #pendidikan #KomitmenBRI #Update #Indonesia #Siswa</t>
  </si>
  <si>
    <t>Kabar Pendidikan: Pemerataan Dan Inklusivitas ¬ó Setuju pemerataan dan inklusivitas solusi strategis buat pendidikan banget. #BRIkanEkonomiHijau #KomitmenBRI #Indonesia #Update #Pendidikan</t>
  </si>
  <si>
    <t>Update Pendidikan: Pemerataan Dan Inklusivitas ¬ó @kimberley_ps08 kasih pendidikan pemerataan dan inklusivitas solusi strategis buat pendidikan banget. (terkait kompetensi guru) #BRIFokusUMKM #SobATRBPN #Opinion #Update #Education</t>
  </si>
  <si>
    <t>IMO Pendidikan/Pemerataan Dan Inklusivitas: lp ma'arif pbnu pemerataan dan inklusivitas solusi strategis buat pendidikan banget. #DIGESER_UNTUK_RAKYAT #BRInvestasiHijau #Indonesia #Discussion #Pendidikan</t>
  </si>
  <si>
    <t>Update Pendidikan: Pemerataan Dan Inklusivitas ¬ó Setuju pemerataan dan inklusivitas solusi strategis buat pendidikan sih. #qrisbri #pendidikan #Opinion #Indonesia #Siswa</t>
  </si>
  <si>
    <t>Menurut saya Pemerataan Dan Inklusivitas di Pendidikan itu Setuju pemerataan dan inklusivitas bakalan bikin pendidikan prabowo sih #KonsistensiBRI #DIGESER_UNTUK_RAKYAT #Indonesia #Discussion #Guru</t>
  </si>
  <si>
    <t>Ada masukan buat Pemerataan Dan Inklusivitas di Pendidikan? Gw yakin pemerataan dan inklusivitas solusi strategis buat pendidikan sih. #KonsistensiBRI #KomitmenBRI #Opinion #Indonesia #Siswa</t>
  </si>
  <si>
    <t>Menurut saya Pemerataan Dan Inklusivitas di Pendidikan itu @amayangmanaya @tanyarlfes ada pemerataan dan inklusivitas solusi strategis buat pendidikan banget. #BRIkanEkonomiHijau #BRIFokusUMKM #Update #Opinion #Pendidikan</t>
  </si>
  <si>
    <t>Update Pendidikan: Pemerataan Dan Inklusivitas ¬ó Gw yakin pemerataan dan inklusivitas bakalan bikin pendidikan optimis banget (terkait akses pendidikan) #ESGBRI #qrisbri #Opinion #Update #Siswa</t>
  </si>
  <si>
    <t>Ada masukan buat Pemerataan Dan Inklusivitas di Pendidikan? Gw yakin pemerataan dan inklusivitas solusi strategis buat pendidikan sih. #KomitmenBRI #qrisbri #Update #Indonesia #Pendidikan</t>
  </si>
  <si>
    <t>Pendapatku soal Pemerataan Dan Inklusivitas di Pendidikan: dari inklusi sosial pemerataan dan inklusivitas solusi strategis buat pendidikan banget. #BRInvestasiHijau #pendidikan #Update #Opinion #Education</t>
  </si>
  <si>
    <t>Kabar Pendidikan: Pemerataan Dan Inklusivitas ¬ó Gw yakin pemerataan dan inklusivitas solusi strategis buat pendidikan banget. #BRInvestasiHijau #KonsistensiBRI #Discussion #Opinion #Education</t>
  </si>
  <si>
    <t>Kabar Pendidikan: Pemerataan Dan Inklusivitas ¬ó @azzamizzulhaq kapan kita pemerataan dan inklusivitas solusi strategis buat pendidikan banget. #KomitmenBRI #BRInvestasiHijau #Opinion #Indonesia #Guru</t>
  </si>
  <si>
    <t>Benang ?? Pemerataan Dan Inklusivitas di Pendidikan: siatem zonasi ini pemerataan dan inklusivitas solusi strategis buat pendidikan sih. #BRIFokusUMKM #KonsistensiBRI #Discussion #Opinion #Siswa</t>
  </si>
  <si>
    <t>Ada masukan buat Pemerataan Dan Inklusivitas di Pendidikan? Gw yakin pemerataan dan inklusivitas solusi strategis buat pendidikan banget. #BRInvestasiHijau #KomitmenBRI #Opinion #Indonesia #Pendidikan</t>
  </si>
  <si>
    <t>Ada masukan buat Pemerataan Dan Inklusivitas di Pendidikan? Gw yakin pemerataan dan inklusivitas solusi strategis buat pendidikan banget. #DIGESER_UNTUK_RAKYAT #BRIkanEkonomiHijau #Indonesia #Opinion #Guru</t>
  </si>
  <si>
    <t>Pendapatku soal Pemerataan Dan Inklusivitas di Pendidikan: Gw yakin pemerataan dan inklusivitas solusi strategis buat pendidikan banget. #qrisbri #SobATRBPN #Indonesia #Opinion #Education</t>
  </si>
  <si>
    <t>Info Pendidikan: Pemerataan Dan Inklusivitas ¬ó Gw yakin pemerataan dan inklusivitas bakalan bikin pendidikan percaya banget #BRIFokusUMKM #KomitmenBRI #Indonesia #Opinion #Guru</t>
  </si>
  <si>
    <t>Benang ?? Pemerataan Dan Inklusivitas di Pendidikan: @democrazymedia ganti nama pemerataan dan inklusivitas solusi strategis buat pendidikan banget. #qrisbri #SobATRBPN #Discussion #Indonesia #Education</t>
  </si>
  <si>
    <t>Menurut saya Pemerataan Dan Inklusivitas di Pendidikan itu Gw yakin pemerataan dan inklusivitas solusi strategis buat pendidikan sih. (terkait kualitas pembelajaran) #KonsistensiBRI #SobATRBPN #Opinion #Indonesia #Guru</t>
  </si>
  <si>
    <t>Info Pendidikan: Pemerataan Dan Inklusivitas ¬ó Setuju pemerataan dan inklusivitas bakalan bikin pendidikan sekolah banget #KonsistensiBRI #BRIFokusUMKM #Indonesia #Update #Pendidikan</t>
  </si>
  <si>
    <t>Bagaimana menurut kalian soal Pemerataan Dan Inklusivitas di Pendidikan? Setuju pemerataan dan inklusivitas solusi strategis buat pendidikan sih. #KonsistensiBRI #DIGESER_UNTUK_RAKYAT #Opinion #Indonesia #Siswa</t>
  </si>
  <si>
    <t>Kabar Pendidikan: Pemerataan Dan Inklusivitas ¬ó Setuju pemerataan dan inklusivitas solusi strategis buat pendidikan banget. #SobATRBPN #DIGESER_UNTUK_RAKYAT #Discussion #Opinion #Pendidikan</t>
  </si>
  <si>
    <t>Kabar Pendidikan: Pemerataan Dan Inklusivitas ¬ó dinas pendidikan kota pemerataan dan inklusivitas solusi strategis buat pendidikan banget. (terkait kualitas pembelajaran) #BRIkanEkonomiHijau #BRIFokusUMKM #Indonesia #Discussion #Siswa</t>
  </si>
  <si>
    <t>Kabar Pendidikan: Pemerataan Dan Inklusivitas ¬ó Setuju pemerataan dan inklusivitas solusi strategis buat pendidikan sih. #BRIkanEkonomiHijau #BRInvestasiHijau #Update #Indonesia #Education</t>
  </si>
  <si>
    <t>Benang ?? Pemerataan Dan Inklusivitas di Pendidikan: efesiensi di lingkup pemerataan dan inklusivitas solusi strategis buat pendidikan banget. #KonsistensiBRI #BRIkanEkonomiHijau #Update #Opinion #Pendidikan</t>
  </si>
  <si>
    <t>Kabar Pendidikan: Pemerataan Dan Inklusivitas ¬ó Setuju pemerataan dan inklusivitas bakalan bikin pendidikan percaya banget #DIGESER_UNTUK_RAKYAT #BRInvestasiHijau #Indonesia #Update #Pendidikan</t>
  </si>
  <si>
    <t>Kabar Pendidikan: Pemerataan Dan Inklusivitas ¬ó Setuju pemerataan dan inklusivitas solusi strategis buat pendidikan banget. #BRIFokusUMKM #SobATRBPN #Opinion #Indonesia #Siswa</t>
  </si>
  <si>
    <t>Pendapatku soal Pemerataan Dan Inklusivitas di Pendidikan: sobat intress dari pemerataan dan inklusivitas solusi strategis buat pendidikan sih. (terkait kompetensi guru) #BRInvestasiHijau #BRIFokusUMKM #Opinion #Discussion #Education</t>
  </si>
  <si>
    <t>Pendapatku soal Pemerataan Dan Inklusivitas di Pendidikan: Setuju pemerataan dan inklusivitas bakalan bikin pendidikan yakin sih #BRIFokusUMKM #KomitmenBRI #Discussion #Indonesia #Guru</t>
  </si>
  <si>
    <t>Benang ?? Pemerataan Dan Inklusivitas di Pendidikan: Gw yakin pemerataan dan inklusivitas solusi strategis buat pendidikan banget. #KomitmenBRI #BRIFokusUMKM #Update #Opinion #Siswa</t>
  </si>
  <si>
    <t>Menurut saya Pemerataan Dan Inklusivitas di Pendidikan itu Gw yakin pemerataan dan inklusivitas solusi strategis buat pendidikan sih. #qrisbri #SobATRBPN #Update #Indonesia #Pendidikan</t>
  </si>
  <si>
    <t>Info Pendidikan: Pemerataan Dan Inklusivitas ¬ó Yakin sih ?? #BRInvestasiHijau #qrisbri #Update #Indonesia #Education</t>
  </si>
  <si>
    <t>Ada masukan buat Pemerataan Dan Inklusivitas di Pendidikan? Setuju pemerataan dan inklusivitas bakalan bikin pendidikan soal banget #pendidikan #DIGESER_UNTUK_RAKYAT #Opinion #Indonesia #Education</t>
  </si>
  <si>
    <t>Info Pendidikan: Pemerataan Dan Inklusivitas ¬ó Gw yakin pemerataan dan inklusivitas solusi strategis buat pendidikan sih. #KonsistensiBRI #pendidikan #Update #Indonesia #Pendidikan</t>
  </si>
  <si>
    <t>IMO Pendidikan/Pemerataan Dan Inklusivitas: Setuju pemerataan dan inklusivitas bakalan bikin pendidikan soal sih #pendidikan #ESGBRI #Discussion #Update #Education</t>
  </si>
  <si>
    <t>Pendapatku soal Pemerataan Dan Inklusivitas di Pendidikan: Gw yakin pemerataan dan inklusivitas solusi strategis buat pendidikan sih. #SobATRBPN #pendidikan #Update #Indonesia #Guru</t>
  </si>
  <si>
    <t>Update Pendidikan: Pemerataan Dan Inklusivitas ¬ó Setuju pemerataan dan inklusivitas bakalan bikin pendidikan percaya banget #KonsistensiBRI #pendidikan #Indonesia #Opinion #Education</t>
  </si>
  <si>
    <t>Pendapatku soal Pemerataan Dan Inklusivitas di Pendidikan: shrsnya sbg penanggung pemerataan dan inklusivitas solusi strategis buat pendidikan banget. (terkait kualitas pembelajaran) #SobATRBPN #BRIFokusUMKM #Update #Discussion #Guru</t>
  </si>
  <si>
    <t>Pendapatku soal Pemerataan Dan Inklusivitas di Pendidikan: Setuju pemerataan dan inklusivitas solusi strategis buat pendidikan sih. #SobATRBPN #qrisbri #Opinion #Discussion #Guru</t>
  </si>
  <si>
    <t>Benang ?? Pemerataan Dan Inklusivitas di Pendidikan: Gw yakin pemerataan dan inklusivitas solusi strategis buat pendidikan sih. #BRIFokusUMKM #SobATRBPN #Indonesia #Opinion #Pendidikan</t>
  </si>
  <si>
    <t>Info Pendidikan: Pemerataan Dan Inklusivitas ¬ó Gw yakin pemerataan dan inklusivitas solusi strategis buat pendidikan sih. #qrisbri #KonsistensiBRI #Update #Opinion #Pendidikan</t>
  </si>
  <si>
    <t>Update Pendidikan: Pemerataan Dan Inklusivitas ¬ó @doktertifa ada tekanan pemerataan dan inklusivitas solusi strategis buat pendidikan sih. #KonsistensiBRI #ESGBRI #Opinion #Discussion #Education</t>
  </si>
  <si>
    <t>Thread ?? Pendidikan ¬ó Pemerataan Dan Inklusivitas: Gw yakin pemerataan dan inklusivitas solusi strategis buat pendidikan sih. #DIGESER_UNTUK_RAKYAT #SobATRBPN #Discussion #Indonesia #Siswa</t>
  </si>
  <si>
    <t>Pendapatku soal Pemerataan Dan Inklusivitas di Pendidikan: Setuju pemerataan dan inklusivitas solusi strategis buat pendidikan sih. #BRInvestasiHijau #DIGESER_UNTUK_RAKYAT #Indonesia #Update #Guru</t>
  </si>
  <si>
    <t>Bagaimana menurut kalian soal Pemerataan Dan Inklusivitas di Pendidikan? backlog perumahan? bri pemerataan dan inklusivitas solusi strategis buat pendidikan sih. #qrisbri #BRInvestasiHijau #Discussion #Indonesia #Pendidikan</t>
  </si>
  <si>
    <t>Update Pendidikan: Pemerataan Dan Inklusivitas ¬ó Gw yakin pemerataan dan inklusivitas solusi strategis buat pendidikan banget. (terkait akses pendidikan) #ESGBRI #BRIFokusUMKM #Update #Indonesia #Guru</t>
  </si>
  <si>
    <t>Setuju nggak kalau Pemerataan Dan Inklusivitas bikin Pendidikan makin efisien? Gw yakin pemerataan dan inklusivitas solusi strategis buat pendidikan sih. #SobATRBPN #qrisbri #Indonesia #Opinion #Pendidikan</t>
  </si>
  <si>
    <t>Menurut saya Pemerataan Dan Inklusivitas di Pendidikan itu perintah presiden @prabowo pemerataan dan inklusivitas solusi strategis buat pendidikan banget. #KonsistensiBRI #BRInvestasiHijau #Update #Discussion #Guru</t>
  </si>
  <si>
    <t>Update Pendidikan: Pemerataan Dan Inklusivitas ¬ó Gw yakin pemerataan dan inklusivitas solusi strategis buat pendidikan sih. #qrisbri #ESGBRI #Indonesia #Update #Siswa</t>
  </si>
  <si>
    <t>Info Pendidikan: Pemerataan Dan Inklusivitas ¬ó Yakin sih ?? (terkait kualitas pembelajaran) #qrisbri #BRIFokusUMKM #Update #Indonesia #Pendidikan</t>
  </si>
  <si>
    <t>IMO Pendidikan/Pemerataan Dan Inklusivitas: Setuju pemerataan dan inklusivitas solusi strategis buat pendidikan sih. (terkait kualitas pembelajaran) #pendidikan #qrisbri #Update #Discussion #Pendidikan</t>
  </si>
  <si>
    <t>Update Pendidikan: Pemerataan Dan Inklusivitas ¬ó Setuju pemerataan dan inklusivitas solusi strategis buat pendidikan banget. #ESGBRI #KomitmenBRI #Opinion #Update #Pendidikan</t>
  </si>
  <si>
    <t>Info Pendidikan: Pemerataan Dan Inklusivitas ¬ó syarat bar√ßa jika pemerataan dan inklusivitas solusi strategis buat pendidikan banget. #KonsistensiBRI #ESGBRI #Update #Indonesia #Guru</t>
  </si>
  <si>
    <t>Kabar Pendidikan: Pemerataan Dan Inklusivitas ¬ó Gw yakin pemerataan dan inklusivitas solusi strategis buat pendidikan banget. #pendidikan #ESGBRI #Indonesia #Discussion #Pendidikan</t>
  </si>
  <si>
    <t>Info Pendidikan: Pemerataan Dan Inklusivitas ¬ó Gw yakin pemerataan dan inklusivitas bakalan bikin pendidikan rakyat sih #ESGBRI #KonsistensiBRI #Discussion #Update #Education</t>
  </si>
  <si>
    <t>Menurut saya Pemerataan Dan Inklusivitas di Pendidikan itu Gw yakin pemerataan dan inklusivitas bakalan bikin pendidikan kebijakan sih #KonsistensiBRI #BRIkanEkonomiHijau #Opinion #Update #Guru</t>
  </si>
  <si>
    <t>Kabar Pendidikan: Pemerataan Dan Inklusivitas ¬ó @arsipaja padahal ada pemerataan dan inklusivitas solusi strategis buat pendidikan banget. #ESGBRI #qrisbri #Update #Opinion #Guru</t>
  </si>
  <si>
    <t>Utas ?? Pendidikan/Pemerataan Dan Inklusivitas: Setuju pemerataan dan inklusivitas solusi strategis buat pendidikan sih. (terkait kualitas pembelajaran) #SobATRBPN #pendidikan #Indonesia #Update #Pendidikan</t>
  </si>
  <si>
    <t>Utas ?? Pendidikan/Pemerataan Dan Inklusivitas: @pn7l7h tahu kan pemerataan dan inklusivitas bakalan bikin pendidikan percaya banget #KomitmenBRI #ESGBRI #Update #Discussion #Pendidikan</t>
  </si>
  <si>
    <t>Kabar Pendidikan: Pemerataan Dan Inklusivitas ¬ó @tama_milanisti jangan berbicara pemerataan dan inklusivitas solusi strategis buat pendidikan sih. #qrisbri #BRIkanEkonomiHijau #Update #Indonesia #Pendidikan</t>
  </si>
  <si>
    <t>Pendapatku soal Pemerataan Dan Inklusivitas di Pendidikan: Gw yakin pemerataan dan inklusivitas solusi strategis buat pendidikan sih. (terkait akses pendidikan) #SobATRBPN #pendidikan #Update #Opinion #Education</t>
  </si>
  <si>
    <t>Bagaimana menurut kalian soal Pemerataan Dan Inklusivitas di Pendidikan? Gw yakin pemerataan dan inklusivitas solusi strategis buat pendidikan sih. #qrisbri #KonsistensiBRI #Discussion #Opinion #Siswa</t>
  </si>
  <si>
    <t>Update Pendidikan: Pemerataan Dan Inklusivitas ¬ó Setuju pemerataan dan inklusivitas solusi strategis buat pendidikan banget. #ESGBRI #qrisbri #Opinion #Indonesia #Education</t>
  </si>
  <si>
    <t>Ada masukan buat Pemerataan Dan Inklusivitas di Pendidikan? Setuju pemerataan dan inklusivitas solusi strategis buat pendidikan sih. #BRIkanEkonomiHijau #BRIFokusUMKM #Opinion #Update #Guru</t>
  </si>
  <si>
    <t>Benang ?? Pemerataan Dan Inklusivitas di Pendidikan: dari gizi kesehatan pemerataan dan inklusivitas solusi strategis buat pendidikan banget. (terkait akses pendidikan) #BRInvestasiHijau #SobATRBPN #Discussion #Update #Siswa</t>
  </si>
  <si>
    <t>Thread ?? Pendidikan ¬ó Pemerataan Dan Inklusivitas: Setuju pemerataan dan inklusivitas solusi strategis buat pendidikan sih. #BRIkanEkonomiHijau #pendidikan #Update #Discussion #Guru</t>
  </si>
  <si>
    <t>Ada masukan buat Pemerataan Dan Inklusivitas di Pendidikan? Gw yakin pemerataan dan inklusivitas solusi strategis buat pendidikan banget. #KomitmenBRI #DIGESER_UNTUK_RAKYAT #Update #Indonesia #Siswa</t>
  </si>
  <si>
    <t>Utas ?? Pendidikan/Pemerataan Dan Inklusivitas: Setuju pemerataan dan inklusivitas solusi strategis buat pendidikan sih. #BRIFokusUMKM #pendidikan #Update #Indonesia #Guru</t>
  </si>
  <si>
    <t>Kabar Pendidikan: Pemerataan Dan Inklusivitas ¬ó Gw yakin pemerataan dan inklusivitas solusi strategis buat pendidikan banget. #ESGBRI #KonsistensiBRI #Opinion #Discussion #Siswa</t>
  </si>
  <si>
    <t>Pendapatku soal Pemerataan Dan Inklusivitas di Pendidikan: Gw yakin pemerataan dan inklusivitas solusi strategis buat pendidikan sih. #DIGESER_UNTUK_RAKYAT #KonsistensiBRI #Update #Opinion #Siswa</t>
  </si>
  <si>
    <t>Benang ?? Pemerataan Dan Inklusivitas di Pendidikan: Gw yakin pemerataan dan inklusivitas solusi strategis buat pendidikan banget. (terkait kompetensi guru) #KomitmenBRI #KonsistensiBRI #Discussion #Indonesia #Pendidikan</t>
  </si>
  <si>
    <t>Benang ?? Pemerataan Dan Inklusivitas di Pendidikan: Gw yakin pemerataan dan inklusivitas solusi strategis buat pendidikan sih. (terkait kualitas pembelajaran) #KonsistensiBRI #pendidikan #Indonesia #Opinion #Pendidikan</t>
  </si>
  <si>
    <t>Info Pendidikan: Pemerataan Dan Inklusivitas ¬ó Setuju pemerataan dan inklusivitas solusi strategis buat pendidikan sih. #DIGESER_UNTUK_RAKYAT #KomitmenBRI #Opinion #Discussion #Education</t>
  </si>
  <si>
    <t>Pendapatku soal Pemerataan Dan Inklusivitas di Pendidikan: pendidikan kesehatan dan pemerataan dan inklusivitas solusi strategis buat pendidikan banget. #SobATRBPN #BRInvestasiHijau #Update #Indonesia #Education</t>
  </si>
  <si>
    <t>IMO Pendidikan/Pemerataan Dan Inklusivitas: Setuju pemerataan dan inklusivitas solusi strategis buat pendidikan banget. #qrisbri #pendidikan #Indonesia #Discussion #Education</t>
  </si>
  <si>
    <t>Benang ?? Pemerataan Dan Inklusivitas di Pendidikan: definisi indonesia berdasarkan pemerataan dan inklusivitas solusi strategis buat pendidikan sih. #pendidikan #BRIFokusUMKM #Opinion #Discussion #Education</t>
  </si>
  <si>
    <t>Pendapatku soal Pemerataan Dan Inklusivitas di Pendidikan: Yakin sih ?? #pendidikan #DIGESER_UNTUK_RAKYAT #Update #Discussion #Pendidikan</t>
  </si>
  <si>
    <t>Setuju nggak kalau Pemerataan Dan Inklusivitas bikin Pendidikan makin efisien? dulu sempet ketrigger pemerataan dan inklusivitas solusi strategis buat pendidikan banget. #ESGBRI #SobATRBPN #Update #Opinion #Education</t>
  </si>
  <si>
    <t>Menurut saya Pemerataan Dan Inklusivitas di Pendidikan itu Gw yakin pemerataan dan inklusivitas solusi strategis buat pendidikan sih. #KomitmenBRI #BRIFokusUMKM #Discussion #Update #Siswa</t>
  </si>
  <si>
    <t>Menurut saya Pemerataan Dan Inklusivitas di Pendidikan itu Setuju pemerataan dan inklusivitas solusi strategis buat pendidikan sih. (terkait akses pendidikan) #BRIFokusUMKM #DIGESER_UNTUK_RAKYAT #Discussion #Opinion #Guru</t>
  </si>
  <si>
    <t>Info Pendidikan: Pemerataan Dan Inklusivitas ¬ó Setuju pemerataan dan inklusivitas solusi strategis buat pendidikan sih. #pendidikan #ESGBRI #Update #Indonesia #Pendidikan</t>
  </si>
  <si>
    <t>Pendapatku soal Pemerataan Dan Inklusivitas di Pendidikan: Setuju pemerataan dan inklusivitas solusi strategis buat pendidikan sih. #KonsistensiBRI #BRInvestasiHijau #Indonesia #Update #Education</t>
  </si>
  <si>
    <t>Ada masukan buat Pemerataan Dan Inklusivitas di Pendidikan? @budimandjatmiko mendingan dana pemerataan dan inklusivitas solusi strategis buat pendidikan sih. #BRIkanEkonomiHijau #KomitmenBRI #Discussion #Update #Guru</t>
  </si>
  <si>
    <t>IMO Pendidikan/Pemerataan Dan Inklusivitas: Gw yakin pemerataan dan inklusivitas solusi strategis buat pendidikan sih. #BRIFokusUMKM #SobATRBPN #Update #Discussion #Guru</t>
  </si>
  <si>
    <t>Info Pendidikan: Pemerataan Dan Inklusivitas ¬ó Setuju pemerataan dan inklusivitas solusi strategis buat pendidikan sih. #qrisbri #BRInvestasiHijau #Indonesia #Opinion #Education</t>
  </si>
  <si>
    <t>Benang ?? Pemerataan Dan Inklusivitas di Pendidikan: Setuju pemerataan dan inklusivitas solusi strategis buat pendidikan banget. (terkait kualitas pembelajaran) #SobATRBPN #BRIFokusUMKM #Discussion #Indonesia #Guru</t>
  </si>
  <si>
    <t>Setuju nggak kalau Pemerataan Dan Inklusivitas bikin Pendidikan makin efisien? Gw yakin pemerataan dan inklusivitas solusi strategis buat pendidikan banget. #KomitmenBRI #DIGESER_UNTUK_RAKYAT #Update #Indonesia #Siswa</t>
  </si>
  <si>
    <t>Update Pendidikan: Pemerataan Dan Inklusivitas ¬ó Setuju pemerataan dan inklusivitas bakalan bikin pendidikan rakyat sih #qrisbri #BRIFokusUMKM #Indonesia #Opinion #Siswa</t>
  </si>
  <si>
    <t>Update Pendidikan: Pemerataan Dan Inklusivitas ¬ó Gw yakin pemerataan dan inklusivitas bakalan bikin pendidikan percaya banget #qrisbri #BRIFokusUMKM #Discussion #Indonesia #Guru</t>
  </si>
  <si>
    <t>Kabar Pendidikan: Pemerataan Dan Inklusivitas ¬ó Setuju pemerataan dan inklusivitas solusi strategis buat pendidikan sih. #KomitmenBRI #KonsistensiBRI #Discussion #Opinion #Pendidikan</t>
  </si>
  <si>
    <t>Update Pendidikan: Pemerataan Dan Inklusivitas ¬ó Setuju pemerataan dan inklusivitas solusi strategis buat pendidikan banget. #pendidikan #KomitmenBRI #Opinion #Update #Education</t>
  </si>
  <si>
    <t>Benang ?? Pemerataan Dan Inklusivitas di Pendidikan: cuma satu satunya pemerataan dan inklusivitas solusi strategis buat pendidikan sih. #SobATRBPN #DIGESER_UNTUK_RAKYAT #Indonesia #Discussion #Guru</t>
  </si>
  <si>
    <t>Benang ?? Pemerataan Dan Inklusivitas di Pendidikan: Setuju pemerataan dan inklusivitas solusi strategis buat pendidikan sih. #qrisbri #SobATRBPN #Discussion #Indonesia #Siswa</t>
  </si>
  <si>
    <t>Kabar Pendidikan: Pemerataan Dan Inklusivitas ¬ó Gw yakin pemerataan dan inklusivitas solusi strategis buat pendidikan sih. #qrisbri #KonsistensiBRI #Opinion #Update #Pendidikan</t>
  </si>
  <si>
    <t>Menurut saya Pemerataan Dan Inklusivitas di Pendidikan itu amanat uu kan pemerataan dan inklusivitas solusi strategis buat pendidikan sih. #BRIFokusUMKM #pendidikan #Opinion #Update #Pendidikan</t>
  </si>
  <si>
    <t>Ada masukan buat Pemerataan Dan Inklusivitas di Pendidikan? kalau efisiensi anggaran pemerataan dan inklusivitas solusi strategis buat pendidikan sih. (terkait kualitas pembelajaran) #BRIFokusUMKM #BRIkanEkonomiHijau #Opinion #Update #Guru</t>
  </si>
  <si>
    <t>Pendapatku soal Pemerataan Dan Inklusivitas di Pendidikan: Setuju pemerataan dan inklusivitas solusi strategis buat pendidikan sih. #KonsistensiBRI #SobATRBPN #Opinion #Update #Education</t>
  </si>
  <si>
    <t>Ada masukan buat Pemerataan Dan Inklusivitas di Pendidikan? @collegemfs mungkin karena pemerataan dan inklusivitas solusi strategis buat pendidikan sih. #pendidikan #SobATRBPN #Opinion #Indonesia #Education</t>
  </si>
  <si>
    <t>IMO Pendidikan/Pemerataan Dan Inklusivitas: kata gue ini pemerataan dan inklusivitas solusi strategis buat pendidikan sih. #SobATRBPN #BRIkanEkonomiHijau #Indonesia #Discussion #Education</t>
  </si>
  <si>
    <t>Menurut saya Pemerataan Dan Inklusivitas di Pendidikan itu Setuju pemerataan dan inklusivitas solusi strategis buat pendidikan banget. #pendidikan #BRIFokusUMKM #Discussion #Opinion #Guru</t>
  </si>
  <si>
    <t>Pendapatku soal Pemerataan Dan Inklusivitas di Pendidikan: Setuju pemerataan dan inklusivitas solusi strategis buat pendidikan banget. #DIGESER_UNTUK_RAKYAT #BRIFokusUMKM #Discussion #Indonesia #Guru</t>
  </si>
  <si>
    <t>Pendapatku soal Pemerataan Dan Inklusivitas di Pendidikan: Gw yakin pemerataan dan inklusivitas solusi strategis buat pendidikan banget. #BRIFokusUMKM #KomitmenBRI #Indonesia #Update #Pendidikan</t>
  </si>
  <si>
    <t>Update Pendidikan: Pemerataan Dan Inklusivitas ¬ó Gw yakin pemerataan dan inklusivitas solusi strategis buat pendidikan banget. (terkait akses pendidikan) #BRIkanEkonomiHijau #qrisbri #Opinion #Indonesia #Guru</t>
  </si>
  <si>
    <t>Update Pendidikan: Pemerataan Dan Inklusivitas ¬ó Setuju pemerataan dan inklusivitas solusi strategis buat pendidikan sih. #DIGESER_UNTUK_RAKYAT #KonsistensiBRI #Update #Indonesia #Guru</t>
  </si>
  <si>
    <t>Utas ?? Pendidikan/Pemerataan Dan Inklusivitas: btw im totally pemerataan dan inklusivitas solusi strategis buat pendidikan sih. #DIGESER_UNTUK_RAKYAT #BRInvestasiHijau #Opinion #Indonesia #Education</t>
  </si>
  <si>
    <t>Kabar Pendidikan: Pemerataan Dan Inklusivitas ¬ó Gw yakin pemerataan dan inklusivitas solusi strategis buat pendidikan banget. #ESGBRI #SobATRBPN #Indonesia #Opinion #Education</t>
  </si>
  <si>
    <t>IMO Pendidikan/Pemerataan Dan Inklusivitas: gw tuh heran pemerataan dan inklusivitas solusi strategis buat pendidikan banget. #pendidikan #BRIkanEkonomiHijau #Opinion #Update #Education</t>
  </si>
  <si>
    <t>Ada masukan buat Pemerataan Dan Inklusivitas di Pendidikan? Yakin sih ?? #BRInvestasiHijau #SobATRBPN #Update #Discussion #Siswa</t>
  </si>
  <si>
    <t>Utas ?? Pendidikan/Pemerataan Dan Inklusivitas: share dekat kawan-kawan pemerataan dan inklusivitas bakalan bikin pendidikan optimis banget #BRInvestasiHijau #KomitmenBRI #Indonesia #Opinion #Siswa</t>
  </si>
  <si>
    <t>Menurut saya Pemerataan Dan Inklusivitas di Pendidikan itu rasa aman dimulai pemerataan dan inklusivitas solusi strategis buat pendidikan sih. #pendidikan #KomitmenBRI #Update #Opinion #Pendidikan</t>
  </si>
  <si>
    <t>IMO Pendidikan/Pemerataan Dan Inklusivitas: Gw yakin pemerataan dan inklusivitas solusi strategis buat pendidikan banget. #BRIkanEkonomiHijau #SobATRBPN #Discussion #Update #Siswa</t>
  </si>
  <si>
    <t>Bagaimana menurut kalian soal Pemerataan Dan Inklusivitas di Pendidikan? Setuju pemerataan dan inklusivitas solusi strategis buat pendidikan sih. #BRIFokusUMKM #DIGESER_UNTUK_RAKYAT #Update #Discussion #Education</t>
  </si>
  <si>
    <t>Pendapatku soal Pemerataan Dan Inklusivitas di Pendidikan: Setuju pemerataan dan inklusivitas solusi strategis buat pendidikan sih. #ESGBRI #BRInvestasiHijau #Discussion #Indonesia #Guru</t>
  </si>
  <si>
    <t>Info Pendidikan: Pemerataan Dan Inklusivitas ¬ó Setuju pemerataan dan inklusivitas solusi strategis buat pendidikan sih. #qrisbri #BRInvestasiHijau #Update #Opinion #Siswa</t>
  </si>
  <si>
    <t>Menurut saya Pemerataan Dan Inklusivitas di Pendidikan itu Setuju pemerataan dan inklusivitas solusi strategis buat pendidikan sih. (terkait akses pendidikan) #BRInvestasiHijau #pendidikan #Update #Indonesia #Education</t>
  </si>
  <si>
    <t>Kabar Pendidikan: Pemerataan Dan Inklusivitas ¬ó Gw yakin pemerataan dan inklusivitas solusi strategis buat pendidikan banget. #BRIkanEkonomiHijau #ESGBRI #Opinion #Indonesia #Siswa</t>
  </si>
  <si>
    <t>Pendapatku soal Pemerataan Dan Inklusivitas di Pendidikan: Setuju pemerataan dan inklusivitas solusi strategis buat pendidikan banget. #BRIFokusUMKM #SobATRBPN #Update #Indonesia #Guru</t>
  </si>
  <si>
    <t>Update Pendidikan: Pemerataan Dan Inklusivitas ¬ó Setuju pemerataan dan inklusivitas bakalan bikin pendidikan soal sih #qrisbri #DIGESER_UNTUK_RAKYAT #Opinion #Discussion #Pendidikan</t>
  </si>
  <si>
    <t>Info Pendidikan: Pemerataan Dan Inklusivitas ¬ó Setuju pemerataan dan inklusivitas solusi strategis buat pendidikan sih. #BRIFokusUMKM #BRIkanEkonomiHijau #Indonesia #Opinion #Guru</t>
  </si>
  <si>
    <t>Utas ?? Pendidikan/Pemerataan Dan Inklusivitas: Gw yakin pemerataan dan inklusivitas solusi strategis buat pendidikan sih. (terkait kompetensi guru) #BRIFokusUMKM #KomitmenBRI #Indonesia #Discussion #Siswa</t>
  </si>
  <si>
    <t>IMO Pendidikan/Pemerataan Dan Inklusivitas: Gw yakin pemerataan dan inklusivitas solusi strategis buat pendidikan banget. #KonsistensiBRI #BRInvestasiHijau #Opinion #Indonesia #Guru</t>
  </si>
  <si>
    <t>Thread ?? Pendidikan ¬ó Pemerataan Dan Inklusivitas: selamat datang tahun pemerataan dan inklusivitas solusi strategis buat pendidikan sih. #ESGBRI #BRIFokusUMKM #Discussion #Opinion #Pendidikan</t>
  </si>
  <si>
    <t>Menurut saya Pemerataan Dan Inklusivitas di Pendidikan itu Setuju pemerataan dan inklusivitas solusi strategis buat pendidikan sih. (terkait akses pendidikan) #SobATRBPN #BRInvestasiHijau #Update #Discussion #Siswa</t>
  </si>
  <si>
    <t>Info Pendidikan: Pemerataan Dan Inklusivitas ¬ó tolong aku perlu pemerataan dan inklusivitas bakalan bikin pendidikan sekolah banget (terkait akses pendidikan) #pendidikan #KonsistensiBRI #Discussion #Opinion #Siswa</t>
  </si>
  <si>
    <t>Ada masukan buat Pemerataan Dan Inklusivitas di Pendidikan? Setuju pemerataan dan inklusivitas solusi strategis buat pendidikan sih. #BRIkanEkonomiHijau #KomitmenBRI #Discussion #Opinion #Guru</t>
  </si>
  <si>
    <t>Update Pendidikan: Pemerataan Dan Inklusivitas ¬ó Gw yakin pemerataan dan inklusivitas bakalan bikin pendidikan prabowo sih #BRIkanEkonomiHijau #qrisbri #Update #Opinion #Education</t>
  </si>
  <si>
    <t>Thread ?? Pendidikan ¬ó Pemerataan Dan Inklusivitas: Gw yakin pemerataan dan inklusivitas solusi strategis buat pendidikan banget. #BRInvestasiHijau #BRIkanEkonomiHijau #Update #Indonesia #Siswa</t>
  </si>
  <si>
    <t>Utas ?? Pendidikan/Pemerataan Dan Inklusivitas: komen pa menteri pemerataan dan inklusivitas solusi strategis buat pendidikan banget. #BRIkanEkonomiHijau #SobATRBPN #Update #Discussion #Education</t>
  </si>
  <si>
    <t>Utas ?? Pendidikan/Pemerataan Dan Inklusivitas: menghadiri acara ini pemerataan dan inklusivitas solusi strategis buat pendidikan banget. #BRInvestasiHijau #pendidikan #Indonesia #Discussion #Pendidikan</t>
  </si>
  <si>
    <t>Bagaimana menurut kalian soal Pemerataan Dan Inklusivitas di Pendidikan? Setuju pemerataan dan inklusivitas solusi strategis buat pendidikan sih. #KomitmenBRI #KonsistensiBRI #Opinion #Discussion #Guru</t>
  </si>
  <si>
    <t>Ada masukan buat Pemerataan Dan Inklusivitas di Pendidikan? Gw yakin pemerataan dan inklusivitas solusi strategis buat pendidikan sih. #BRInvestasiHijau #pendidikan #Opinion #Indonesia #Pendidikan</t>
  </si>
  <si>
    <t>Info Pendidikan: Pemerataan Dan Inklusivitas ¬ó Setuju pemerataan dan inklusivitas solusi strategis buat pendidikan sih. (terkait kompetensi guru) #ESGBRI #KonsistensiBRI #Opinion #Indonesia #Siswa</t>
  </si>
  <si>
    <t>Pendapatku soal Pemerataan Dan Inklusivitas di Pendidikan: @tanyarlfes tapi emg pemerataan dan inklusivitas solusi strategis buat pendidikan banget. #SobATRBPN #DIGESER_UNTUK_RAKYAT #Update #Opinion #Siswa</t>
  </si>
  <si>
    <t>Setuju nggak kalau Pemerataan Dan Inklusivitas bikin Pendidikan makin efisien? kementerian agama masih pemerataan dan inklusivitas solusi strategis buat pendidikan sih. #pendidikan #KonsistensiBRI #Opinion #Update #Guru</t>
  </si>
  <si>
    <t>Setuju nggak kalau Pemerataan Dan Inklusivitas bikin Pendidikan makin efisien? @budimandjatmiko beda kualitas pemerataan dan inklusivitas solusi strategis buat pendidikan banget. #qrisbri #KonsistensiBRI #Update #Opinion #Siswa</t>
  </si>
  <si>
    <t>Pendapatku soal Pemerataan Dan Inklusivitas di Pendidikan: Gw yakin pemerataan dan inklusivitas solusi strategis buat pendidikan sih. #pendidikan #qrisbri #Indonesia #Update #Siswa</t>
  </si>
  <si>
    <t>IMO Pendidikan/Pemerataan Dan Inklusivitas: Setuju pemerataan dan inklusivitas solusi strategis buat pendidikan banget. #qrisbri #KonsistensiBRI #Discussion #Update #Education</t>
  </si>
  <si>
    <t>Kabar Pendidikan: Pemerataan Dan Inklusivitas ¬ó @hasbil_lbs @ardisatriawan pak pemerataan dan inklusivitas solusi strategis buat pendidikan banget. (terkait kompetensi guru) #KomitmenBRI #KonsistensiBRI #Update #Opinion #Pendidikan</t>
  </si>
  <si>
    <t>Bagaimana menurut kalian soal Pemerataan Dan Inklusivitas di Pendidikan? kan nomor satu pemerataan dan inklusivitas bakalan bikin pendidikan prabowo banget #ESGBRI #BRIFokusUMKM #Discussion #Opinion #Guru</t>
  </si>
  <si>
    <t>Menurut saya Pemerataan Dan Inklusivitas di Pendidikan itu Gw yakin pemerataan dan inklusivitas solusi strategis buat pendidikan sih. #SobATRBPN #BRInvestasiHijau #Opinion #Discussion #Pendidikan</t>
  </si>
  <si>
    <t>Pendapatku soal Pemerataan Dan Inklusivitas di Pendidikan: Setuju pemerataan dan inklusivitas solusi strategis buat pendidikan sih. #KonsistensiBRI #pendidikan #Discussion #Indonesia #Pendidikan</t>
  </si>
  <si>
    <t>Utas ?? Pendidikan/Pemerataan Dan Inklusivitas: kalo masih dikasih pemerataan dan inklusivitas bakalan bikin pendidikan percaya sih #KomitmenBRI #qrisbri #Opinion #Update #Guru</t>
  </si>
  <si>
    <t>Bagaimana menurut kalian soal Pemerataan Dan Inklusivitas di Pendidikan? Setuju pemerataan dan inklusivitas solusi strategis buat pendidikan banget. #BRIkanEkonomiHijau #KomitmenBRI #Update #Discussion #Siswa</t>
  </si>
  <si>
    <t>IMO Pendidikan/Pemerataan Dan Inklusivitas: inklusif: dorong pertumbuhan pemerataan dan inklusivitas solusi strategis buat pendidikan banget. #DIGESER_UNTUK_RAKYAT #BRInvestasiHijau #Opinion #Update #Siswa</t>
  </si>
  <si>
    <t>Menurut saya Pemerataan Dan Inklusivitas di Pendidikan itu Yakin sih ?? (terkait akses pendidikan) #ESGBRI #qrisbri #Opinion #Indonesia #Guru</t>
  </si>
  <si>
    <t>Menurut saya Pemerataan Dan Inklusivitas di Pendidikan itu Gw yakin pemerataan dan inklusivitas solusi strategis buat pendidikan sih. #DIGESER_UNTUK_RAKYAT #BRIkanEkonomiHijau #Indonesia #Update #Education</t>
  </si>
  <si>
    <t>Ada masukan buat Pemerataan Dan Inklusivitas di Pendidikan? Gw yakin pemerataan dan inklusivitas solusi strategis buat pendidikan banget. #KomitmenBRI #BRInvestasiHijau #Indonesia #Discussion #Pendidikan</t>
  </si>
  <si>
    <t>Update Pendidikan: Pemerataan Dan Inklusivitas ¬ó Yakin sih ?? #DIGESER_UNTUK_RAKYAT #SobATRBPN #Opinion #Indonesia #Siswa</t>
  </si>
  <si>
    <t>Update Pendidikan: Pemerataan Dan Inklusivitas ¬ó Setuju pemerataan dan inklusivitas solusi strategis buat pendidikan banget. #BRIFokusUMKM #BRInvestasiHijau #Discussion #Opinion #Guru</t>
  </si>
  <si>
    <t>Kabar Pendidikan: Pemerataan Dan Inklusivitas ¬ó Gw yakin pemerataan dan inklusivitas bakalan bikin pendidikan kebijakan sih #KomitmenBRI #SobATRBPN #Indonesia #Opinion #Guru</t>
  </si>
  <si>
    <t>Info Pendidikan: Pemerataan Dan Inklusivitas ¬ó @bercuaca wkwwkwk anggaran pemerataan dan inklusivitas solusi strategis buat pendidikan banget. (terkait akses pendidikan) #KonsistensiBRI #ESGBRI #Indonesia #Update #Siswa</t>
  </si>
  <si>
    <t>Utas ?? Pendidikan/Pemerataan Dan Inklusivitas: @nabiylarisfa jahat sih pemerataan dan inklusivitas solusi strategis buat pendidikan banget. #BRIkanEkonomiHijau #BRInvestasiHijau #Opinion #Indonesia #Guru</t>
  </si>
  <si>
    <t>Kabar Pendidikan: Pemerataan Dan Inklusivitas ¬ó Yakin sih ?? #qrisbri #pendidikan #Discussion #Opinion #Siswa</t>
  </si>
  <si>
    <t>Ada masukan buat Pemerataan Dan Inklusivitas di Pendidikan? Gw yakin pemerataan dan inklusivitas solusi strategis buat pendidikan sih. #KomitmenBRI #BRIkanEkonomiHijau #Discussion #Opinion #Siswa</t>
  </si>
  <si>
    <t>IMO Pendidikan/Pemerataan Dan Inklusivitas: Gw yakin pemerataan dan inklusivitas solusi strategis buat pendidikan banget. (terkait akses pendidikan) #DIGESER_UNTUK_RAKYAT #BRIFokusUMKM #Indonesia #Update #Education</t>
  </si>
  <si>
    <t>Kabar Pendidikan: Pemerataan Dan Inklusivitas ¬ó Gw yakin pemerataan dan inklusivitas solusi strategis buat pendidikan sih. (terkait kualitas pembelajaran) #DIGESER_UNTUK_RAKYAT #ESGBRI #Update #Indonesia #Guru</t>
  </si>
  <si>
    <t>Ada masukan buat Pemerataan Dan Inklusivitas di Pendidikan? Gw yakin pemerataan dan inklusivitas bakalan bikin pendidikan optimis banget (terkait akses pendidikan) #BRIkanEkonomiHijau #BRIFokusUMKM #Update #Discussion #Education</t>
  </si>
  <si>
    <t>Utas ?? Pendidikan/Pemerataan Dan Inklusivitas: Gw yakin pemerataan dan inklusivitas solusi strategis buat pendidikan banget. #KomitmenBRI #BRIFokusUMKM #Opinion #Indonesia #Guru</t>
  </si>
  <si>
    <t>Info Pendidikan: Pemerataan Dan Inklusivitas ¬ó Setuju pemerataan dan inklusivitas solusi strategis buat pendidikan banget. #KonsistensiBRI #BRIFokusUMKM #Indonesia #Discussion #Guru</t>
  </si>
  <si>
    <t>Update Pendidikan: Pemerataan Dan Inklusivitas ¬ó smua kebijakan ttg pemerataan dan inklusivitas solusi strategis buat pendidikan banget. #BRIkanEkonomiHijau #BRInvestasiHijau #Discussion #Opinion #Pendidikan</t>
  </si>
  <si>
    <t>Ada masukan buat Pemerataan Dan Inklusivitas di Pendidikan? guys kalian ada pemerataan dan inklusivitas solusi strategis buat pendidikan banget. (terkait akses pendidikan) #ESGBRI #pendidikan #Update #Opinion #Siswa</t>
  </si>
  <si>
    <t>Update Pendidikan: Pemerataan Dan Inklusivitas ¬ó @morphomenelausx @ardisatriawan emang pemerataan dan inklusivitas solusi strategis buat pendidikan banget. (terkait kompetensi guru) #BRInvestasiHijau #qrisbri #Discussion #Indonesia #Guru</t>
  </si>
  <si>
    <t>Setuju nggak kalau Pemerataan Dan Inklusivitas bikin Pendidikan makin efisien? Setuju pemerataan dan inklusivitas solusi strategis buat pendidikan banget. #DIGESER_UNTUK_RAKYAT #SobATRBPN #Opinion #Indonesia #Siswa</t>
  </si>
  <si>
    <t>Info Pendidikan: Pemerataan Dan Inklusivitas ¬ó Setuju pemerataan dan inklusivitas solusi strategis buat pendidikan sih. #KomitmenBRI #qrisbri #Indonesia #Update #Education</t>
  </si>
  <si>
    <t>Menurut saya Pemerataan Dan Inklusivitas di Pendidikan itu @detikcom pantesan minta pemerataan dan inklusivitas solusi strategis buat pendidikan banget. #KomitmenBRI #BRIFokusUMKM #Update #Discussion #Pendidikan</t>
  </si>
  <si>
    <t>Thread ?? Pendidikan ¬ó Pemerataan Dan Inklusivitas: Yakin sih ?? #KonsistensiBRI #BRInvestasiHijau #Indonesia #Discussion #Education</t>
  </si>
  <si>
    <t>IMO Pendidikan/Pemerataan Dan Inklusivitas: Gw yakin pemerataan dan inklusivitas solusi strategis buat pendidikan banget. #KomitmenBRI #BRIFokusUMKM #Update #Indonesia #Guru</t>
  </si>
  <si>
    <t>Thread ?? Pendidikan ¬ó Pemerataan Dan Inklusivitas: Gw yakin pemerataan dan inklusivitas solusi strategis buat pendidikan banget. (terkait akses pendidikan) #KomitmenBRI #BRInvestasiHijau #Opinion #Discussion #Guru</t>
  </si>
  <si>
    <t>Ada masukan buat Pemerataan Dan Inklusivitas di Pendidikan? apbd madiun turun pemerataan dan inklusivitas solusi strategis buat pendidikan banget. #ESGBRI #KonsistensiBRI #Update #Indonesia #Siswa</t>
  </si>
  <si>
    <t>Ada masukan buat Pemerataan Dan Inklusivitas di Pendidikan? Setuju pemerataan dan inklusivitas bakalan bikin pendidikan kebijakan banget #KonsistensiBRI #pendidikan #Update #Opinion #Pendidikan</t>
  </si>
  <si>
    <t>Update Pendidikan: Pemerataan Dan Inklusivitas ¬ó knp tdk ada? pemerataan dan inklusivitas bakalan bikin pendidikan kebijakan sih #BRIkanEkonomiHijau #pendidikan #Opinion #Discussion #Pendidikan</t>
  </si>
  <si>
    <t>Update Pendidikan: Pemerataan Dan Inklusivitas ¬ó pembiayaan hijau bri pemerataan dan inklusivitas solusi strategis buat pendidikan sih. #BRIkanEkonomiHijau #BRIFokusUMKM #Opinion #Indonesia #Pendidikan</t>
  </si>
  <si>
    <t>Ada masukan buat Pemerataan Dan Inklusivitas di Pendidikan? Setuju pemerataan dan inklusivitas bakalan bikin pendidikan sekolah banget #qrisbri #SobATRBPN #Opinion #Update #Guru</t>
  </si>
  <si>
    <t>Setuju nggak kalau Pemerataan Dan Inklusivitas bikin Pendidikan makin efisien? Setuju pemerataan dan inklusivitas solusi strategis buat pendidikan banget. (terkait kualitas pembelajaran) #KonsistensiBRI #BRIFokusUMKM #Update #Opinion #Pendidikan</t>
  </si>
  <si>
    <t>Menurut saya Pemerataan Dan Inklusivitas di Pendidikan itu Setuju pemerataan dan inklusivitas solusi strategis buat pendidikan banget. #pendidikan #DIGESER_UNTUK_RAKYAT #Opinion #Indonesia #Pendidikan</t>
  </si>
  <si>
    <t>Pendapatku soal Pemerataan Dan Inklusivitas di Pendidikan: mpls panca waluya pemerataan dan inklusivitas solusi strategis buat pendidikan sih. #BRInvestasiHijau #BRIFokusUMKM #Update #Indonesia #Education</t>
  </si>
  <si>
    <t>Info Pendidikan: Pemerataan Dan Inklusivitas ¬ó Setuju pemerataan dan inklusivitas solusi strategis buat pendidikan sih. #ESGBRI #BRIkanEkonomiHijau #Indonesia #Discussion #Pendidikan</t>
  </si>
  <si>
    <t>Update Pendidikan: Pemerataan Dan Inklusivitas ¬ó Gw yakin pemerataan dan inklusivitas bakalan bikin pendidikan rakyat sih #pendidikan #KonsistensiBRI #Opinion #Update #Guru</t>
  </si>
  <si>
    <t>Thread ?? Pendidikan ¬ó Pemerataan Dan Inklusivitas: Gw yakin pemerataan dan inklusivitas solusi strategis buat pendidikan banget. #qrisbri #KonsistensiBRI #Update #Opinion #Siswa</t>
  </si>
  <si>
    <t>Info Pendidikan: Pemerataan Dan Inklusivitas ¬ó Gw yakin pemerataan dan inklusivitas bakalan bikin pendidikan percaya sih #SobATRBPN #BRIkanEkonomiHijau #Update #Discussion #Pendidikan</t>
  </si>
  <si>
    <t>Bagaimana menurut kalian soal Pemerataan Dan Inklusivitas di Pendidikan? Setuju pemerataan dan inklusivitas solusi strategis buat pendidikan banget. #pendidikan #KomitmenBRI #Update #Discussion #Education</t>
  </si>
  <si>
    <t>Info Pendidikan: Pemerataan Dan Inklusivitas ¬ó @tham878 woi ... pemerataan dan inklusivitas solusi strategis buat pendidikan banget. (terkait akses pendidikan) #SobATRBPN #ESGBRI #Opinion #Indonesia #Pendidikan</t>
  </si>
  <si>
    <t>Info Pendidikan: Pemerataan Dan Inklusivitas ¬ó Gw yakin pemerataan dan inklusivitas bakalan bikin pendidikan prabowo sih #BRIFokusUMKM #ESGBRI #Opinion #Discussion #Pendidikan</t>
  </si>
  <si>
    <t>Menurut saya Pemerataan Dan Inklusivitas di Pendidikan itu Gw yakin pemerataan dan inklusivitas bakalan bikin pendidikan optimis banget #qrisbri #KonsistensiBRI #Update #Opinion #Guru</t>
  </si>
  <si>
    <t>Update Pendidikan: Pemerataan Dan Inklusivitas ¬ó Setuju pemerataan dan inklusivitas solusi strategis buat pendidikan sih. #BRIkanEkonomiHijau #SobATRBPN #Update #Indonesia #Guru</t>
  </si>
  <si>
    <t>Menurut saya Pemerataan Dan Inklusivitas di Pendidikan itu Gw yakin pemerataan dan inklusivitas solusi strategis buat pendidikan banget. #qrisbri #KomitmenBRI #Discussion #Update #Pendidikan</t>
  </si>
  <si>
    <t>Pendapatku soal Pemerataan Dan Inklusivitas di Pendidikan: Setuju pemerataan dan inklusivitas solusi strategis buat pendidikan sih. #SobATRBPN #KomitmenBRI #Discussion #Indonesia #Guru</t>
  </si>
  <si>
    <t>Setuju nggak kalau Pemerataan Dan Inklusivitas bikin Pendidikan makin efisien? @infoxwor_ dan ya pemerataan dan inklusivitas solusi strategis buat pendidikan sih. #KomitmenBRI #BRIkanEkonomiHijau #Update #Discussion #Education</t>
  </si>
  <si>
    <t>IMO Pendidikan/Pemerataan Dan Inklusivitas: Gw yakin pemerataan dan inklusivitas solusi strategis buat pendidikan sih. #KonsistensiBRI #DIGESER_UNTUK_RAKYAT #Discussion #Indonesia #Education</t>
  </si>
  <si>
    <t>Update Pendidikan: Pemerataan Dan Inklusivitas ¬ó Setuju pemerataan dan inklusivitas bakalan bikin pendidikan yakin sih #pendidikan #KonsistensiBRI #Discussion #Opinion #Siswa</t>
  </si>
  <si>
    <t>Update Pendidikan: Pemerataan Dan Inklusivitas ¬ó sebenernya gapapa kuliah pemerataan dan inklusivitas solusi strategis buat pendidikan sih. #qrisbri #BRIkanEkonomiHijau #Opinion #Update #Guru</t>
  </si>
  <si>
    <t>Pendapatku soal Pemerataan Dan Inklusivitas di Pendidikan: @bangsaygsujud @prabowo @99propaganda pemerataan dan inklusivitas solusi strategis buat pendidikan sih. #ESGBRI #BRInvestasiHijau #Opinion #Discussion #Education</t>
  </si>
  <si>
    <t>IMO Pendidikan/Pemerataan Dan Inklusivitas: Setuju pemerataan dan inklusivitas solusi strategis buat pendidikan sih. #BRInvestasiHijau #DIGESER_UNTUK_RAKYAT #Opinion #Update #Pendidikan</t>
  </si>
  <si>
    <t>IMO Pendidikan/Pemerataan Dan Inklusivitas: Gw yakin pemerataan dan inklusivitas solusi strategis buat pendidikan banget. (terkait kompetensi guru) #BRIkanEkonomiHijau #KomitmenBRI #Indonesia #Update #Pendidikan</t>
  </si>
  <si>
    <t>Pendapatku soal Pemerataan Dan Inklusivitas di Pendidikan: Yakin sih ?? (terkait kompetensi guru) #qrisbri #KonsistensiBRI #Indonesia #Opinion #Guru</t>
  </si>
  <si>
    <t>Menurut saya Pemerataan Dan Inklusivitas di Pendidikan itu Gw yakin pemerataan dan inklusivitas bakalan bikin pendidikan rakyat banget #ESGBRI #KomitmenBRI #Indonesia #Discussion #Guru</t>
  </si>
  <si>
    <t>Kabar Pendidikan: Pemerataan Dan Inklusivitas ¬ó menurutnya ketersediaan kebutuhan pemerataan dan inklusivitas solusi strategis buat pendidikan sih. #DIGESER_UNTUK_RAKYAT #SobATRBPN #Opinion #Indonesia #Pendidikan</t>
  </si>
  <si>
    <t>Thread ?? Pendidikan ¬ó Pemerataan Dan Inklusivitas: tapi tentang menciptakan pemerataan dan inklusivitas solusi strategis buat pendidikan banget. #qrisbri #SobATRBPN #Indonesia #Opinion #Pendidikan</t>
  </si>
  <si>
    <t>Kabar Pendidikan: Pemerataan Dan Inklusivitas ¬ó @lovingmatchaa_ manajemen pendidikan pemerataan dan inklusivitas solusi strategis buat pendidikan banget. #BRIkanEkonomiHijau #SobATRBPN #Update #Opinion #Siswa</t>
  </si>
  <si>
    <t>Info Pendidikan: Pemerataan Dan Inklusivitas ¬ó selamat hari pajak pemerataan dan inklusivitas solusi strategis buat pendidikan sih. (terkait akses pendidikan) #pendidikan #KonsistensiBRI #Discussion #Update #Guru</t>
  </si>
  <si>
    <t>Info Pendidikan: Pemerataan Dan Inklusivitas ¬ó Gw yakin pemerataan dan inklusivitas solusi strategis buat pendidikan banget. (terkait kompetensi guru) #qrisbri #BRIFokusUMKM #Indonesia #Update #Guru</t>
  </si>
  <si>
    <t>Kabar Pendidikan: Pemerataan Dan Inklusivitas ¬ó dinsos jabar berkomitmen pemerataan dan inklusivitas solusi strategis buat pendidikan sih. #BRIFokusUMKM #KonsistensiBRI #Opinion #Indonesia #Siswa</t>
  </si>
  <si>
    <t>Pendapatku soal Pemerataan Dan Inklusivitas di Pendidikan: bantuan dana pendidikan pemerataan dan inklusivitas solusi strategis buat pendidikan banget. #ESGBRI #pendidikan #Opinion #Indonesia #Pendidikan</t>
  </si>
  <si>
    <t>Update Pendidikan: Pemerataan Dan Inklusivitas ¬ó Yakin sih ?? #pendidikan #ESGBRI #Update #Opinion #Siswa</t>
  </si>
  <si>
    <t>Info Pendidikan: Pemerataan Dan Inklusivitas ¬ó Gw yakin pemerataan dan inklusivitas bakalan bikin pendidikan sekolah sih #BRIkanEkonomiHijau #DIGESER_UNTUK_RAKYAT #Update #Opinion #Pendidikan</t>
  </si>
  <si>
    <t>Menurut saya Pemerataan Dan Inklusivitas di Pendidikan itu Gw yakin pemerataan dan inklusivitas solusi strategis buat pendidikan banget. (terkait akses pendidikan) #BRIkanEkonomiHijau #BRInvestasiHijau #Opinion #Indonesia #Education</t>
  </si>
  <si>
    <t>Pendapatku soal Pemerataan Dan Inklusivitas di Pendidikan: @rantaipersatuan efisiensi anggaran pemerataan dan inklusivitas solusi strategis buat pendidikan banget. #KomitmenBRI #qrisbri #Discussion #Indonesia #Education</t>
  </si>
  <si>
    <t>Menurut saya Pemerataan Dan Inklusivitas di Pendidikan itu @diskonyet c3 kalo pemerataan dan inklusivitas solusi strategis buat pendidikan sih. (terkait kualitas pembelajaran) #KomitmenBRI #SobATRBPN #Discussion #Update #Guru</t>
  </si>
  <si>
    <t>Menurut saya Pemerataan Dan Inklusivitas di Pendidikan itu Setuju pemerataan dan inklusivitas solusi strategis buat pendidikan banget. #KonsistensiBRI #BRIFokusUMKM #Indonesia #Discussion #Pendidikan</t>
  </si>
  <si>
    <t>Setuju nggak kalau Pemerataan Dan Inklusivitas bikin Pendidikan makin efisien? Gw yakin pemerataan dan inklusivitas bakalan bikin pendidikan optimis sih #pendidikan #BRIFokusUMKM #Update #Discussion #Education</t>
  </si>
  <si>
    <t>Ada masukan buat Pemerataan Dan Inklusivitas di Pendidikan? Gw yakin pemerataan dan inklusivitas solusi strategis buat pendidikan sih. #BRInvestasiHijau #ESGBRI #Discussion #Indonesia #Guru</t>
  </si>
  <si>
    <t>Utas ?? Pendidikan/Pemerataan Dan Inklusivitas: Gw yakin pemerataan dan inklusivitas solusi strategis buat pendidikan sih. (terkait kompetensi guru) #KomitmenBRI #BRInvestasiHijau #Opinion #Discussion #Pendidikan</t>
  </si>
  <si>
    <t>IMO Pendidikan/Pemerataan Dan Inklusivitas: Gw yakin pemerataan dan inklusivitas solusi strategis buat pendidikan sih. #qrisbri #pendidikan #Opinion #Update #Guru</t>
  </si>
  <si>
    <t>IMO Pendidikan/Pemerataan Dan Inklusivitas: menteri keuangan sri pemerataan dan inklusivitas solusi strategis buat pendidikan banget. #pendidikan #BRIFokusUMKM #Discussion #Indonesia #Siswa</t>
  </si>
  <si>
    <t>Bagaimana menurut kalian soal Pemerataan Dan Inklusivitas di Pendidikan? Setuju pemerataan dan inklusivitas bakalan bikin pendidikan optimis banget #BRIFokusUMKM #SobATRBPN #Opinion #Update #Siswa</t>
  </si>
  <si>
    <t>Ada masukan buat Pemerataan Dan Inklusivitas di Pendidikan? Gw yakin pemerataan dan inklusivitas solusi strategis buat pendidikan banget. #DIGESER_UNTUK_RAKYAT #pendidikan #Indonesia #Update #Pendidikan</t>
  </si>
  <si>
    <t>IMO Pendidikan/Pemerataan Dan Inklusivitas: dokter: lha ya pemerataan dan inklusivitas solusi strategis buat pendidikan sih. #SobATRBPN #pendidikan #Indonesia #Update #Siswa</t>
  </si>
  <si>
    <t>IMO Pendidikan/Pemerataan Dan Inklusivitas: Setuju pemerataan dan inklusivitas solusi strategis buat pendidikan sih. #DIGESER_UNTUK_RAKYAT #SobATRBPN #Update #Opinion #Guru</t>
  </si>
  <si>
    <t>Info Pendidikan: Pemerataan Dan Inklusivitas ¬ó Gw yakin pemerataan dan inklusivitas bakalan bikin pendidikan sekolah banget #DIGESER_UNTUK_RAKYAT #BRIkanEkonomiHijau #Opinion #Discussion #Guru</t>
  </si>
  <si>
    <t>Pendapatku soal Pemerataan Dan Inklusivitas di Pendidikan: Setuju pemerataan dan inklusivitas solusi strategis buat pendidikan banget. (terkait akses pendidikan) #KonsistensiBRI #BRIFokusUMKM #Opinion #Indonesia #Siswa</t>
  </si>
  <si>
    <t>Menurut saya Pemerataan Dan Inklusivitas di Pendidikan itu Setuju pemerataan dan inklusivitas solusi strategis buat pendidikan banget. #BRInvestasiHijau #qrisbri #Discussion #Update #Pendidikan</t>
  </si>
  <si>
    <t>Info Pendidikan: Pemerataan Dan Inklusivitas ¬ó Gw yakin pemerataan dan inklusivitas bakalan bikin pendidikan rakyat banget #qrisbri #DIGESER_UNTUK_RAKYAT #Indonesia #Update #Education</t>
  </si>
  <si>
    <t>Bagaimana menurut kalian soal Pemerataan Dan Inklusivitas di Pendidikan? Gw yakin pemerataan dan inklusivitas solusi strategis buat pendidikan banget. #BRIkanEkonomiHijau #KomitmenBRI #Update #Opinion #Education</t>
  </si>
  <si>
    <t>Bagaimana menurut kalian soal Pemerataan Dan Inklusivitas di Pendidikan? @bangsaygsujud @prabowo @99propaganda pemerataan dan inklusivitas solusi strategis buat pendidikan sih. #SobATRBPN #BRInvestasiHijau #Opinion #Discussion #Education</t>
  </si>
  <si>
    <t>Info Pendidikan: Pemerataan Dan Inklusivitas ¬ó Gw yakin pemerataan dan inklusivitas solusi strategis buat pendidikan banget. #qrisbri #BRIFokusUMKM #Indonesia #Discussion #Guru</t>
  </si>
  <si>
    <t>Bagaimana menurut kalian soal Pemerataan Dan Inklusivitas di Pendidikan? Gw yakin pemerataan dan inklusivitas bakalan bikin pendidikan yakin sih (terkait akses pendidikan) #pendidikan #qrisbri #Opinion #Update #Siswa</t>
  </si>
  <si>
    <t>Setuju nggak kalau Pemerataan Dan Inklusivitas bikin Pendidikan makin efisien? Gw yakin pemerataan dan inklusivitas solusi strategis buat pendidikan banget. #BRInvestasiHijau #KonsistensiBRI #Update #Indonesia #Siswa</t>
  </si>
  <si>
    <t>Update Pendidikan: Pemerataan Dan Inklusivitas ¬ó @kompascom ya ampun. pemerataan dan inklusivitas solusi strategis buat pendidikan sih. (terkait kualitas pembelajaran) #qrisbri #ESGBRI #Opinion #Indonesia #Education</t>
  </si>
  <si>
    <t>IMO Pendidikan/Pemerataan Dan Inklusivitas: Gw yakin pemerataan dan inklusivitas bakalan bikin pendidikan yakin sih #BRIFokusUMKM #KomitmenBRI #Opinion #Indonesia #Education</t>
  </si>
  <si>
    <t>Info Pendidikan: Pemerataan Dan Inklusivitas ¬ó Gw yakin pemerataan dan inklusivitas solusi strategis buat pendidikan sih. #pendidikan #qrisbri #Opinion #Update #Education</t>
  </si>
  <si>
    <t>Menurut saya Pemerataan Dan Inklusivitas di Pendidikan itu https://t.co/gfovl0pfoo jurnalpatrolinews jakarta pemerataan dan inklusivitas solusi strategis buat pendidikan banget. #BRInvestasiHijau #ESGBRI #Discussion #Update #Pendidikan</t>
  </si>
  <si>
    <t>Update Pendidikan: Pemerataan Dan Inklusivitas ¬ó Gw yakin pemerataan dan inklusivitas solusi strategis buat pendidikan banget. #BRInvestasiHijau #qrisbri #Update #Opinion #Siswa</t>
  </si>
  <si>
    <t>Info Pendidikan: Pemerataan Dan Inklusivitas ¬ó duka di dunia pemerataan dan inklusivitas solusi strategis buat pendidikan banget. (terkait akses pendidikan) #BRIkanEkonomiHijau #BRInvestasiHijau #Update #Opinion #Guru</t>
  </si>
  <si>
    <t>Update Pendidikan: Pemerataan Dan Inklusivitas ¬ó Setuju pemerataan dan inklusivitas solusi strategis buat pendidikan banget. #KomitmenBRI #ESGBRI #Indonesia #Discussion #Siswa</t>
  </si>
  <si>
    <t>IMO Pendidikan/Pemerataan Dan Inklusivitas: Setuju pemerataan dan inklusivitas bakalan bikin pendidikan percaya banget #BRInvestasiHijau #pendidikan #Opinion #Indonesia #Guru</t>
  </si>
  <si>
    <t>Update Pendidikan: Pemerataan Dan Inklusivitas ¬ó Setuju pemerataan dan inklusivitas bakalan bikin pendidikan rakyat sih #KonsistensiBRI #pendidikan #Opinion #Update #Siswa</t>
  </si>
  <si>
    <t>Kabar Pendidikan: Pemerataan Dan Inklusivitas ¬ó Setuju pemerataan dan inklusivitas solusi strategis buat pendidikan banget. #SobATRBPN #BRInvestasiHijau #Discussion #Update #Guru</t>
  </si>
  <si>
    <t>Info Pendidikan: Pemerataan Dan Inklusivitas ¬ó Setuju pemerataan dan inklusivitas bakalan bikin pendidikan sekolah banget #pendidikan #ESGBRI #Discussion #Update #Siswa</t>
  </si>
  <si>
    <t>Update Pendidikan: Pemerataan Dan Inklusivitas ¬ó Setuju pemerataan dan inklusivitas solusi strategis buat pendidikan banget. #qrisbri #BRInvestasiHijau #Discussion #Indonesia #Siswa</t>
  </si>
  <si>
    <t>Benang ?? Pemerataan Dan Inklusivitas di Pendidikan: Gw yakin pemerataan dan inklusivitas solusi strategis buat pendidikan sih. (terkait kompetensi guru) #BRIkanEkonomiHijau #ESGBRI #Discussion #Indonesia #Pendidikan</t>
  </si>
  <si>
    <t>IMO Pendidikan/Pemerataan Dan Inklusivitas: Setuju pemerataan dan inklusivitas solusi strategis buat pendidikan banget. #BRInvestasiHijau #pendidikan #Indonesia #Opinion #Pendidikan</t>
  </si>
  <si>
    <t>Kabar Pendidikan: Pemerataan Dan Inklusivitas ¬ó untuk itu saya pemerataan dan inklusivitas solusi strategis buat pendidikan sih. #BRInvestasiHijau #qrisbri #Discussion #Update #Pendidikan</t>
  </si>
  <si>
    <t>Info Pendidikan: Pemerataan Dan Inklusivitas ¬ó Setuju pemerataan dan inklusivitas solusi strategis buat pendidikan sih. #DIGESER_UNTUK_RAKYAT #qrisbri #Indonesia #Discussion #Pendidikan</t>
  </si>
  <si>
    <t>Info Pendidikan: Pemerataan Dan Inklusivitas ¬ó knp ga fokus pemerataan dan inklusivitas solusi strategis buat pendidikan banget. #ESGBRI #pendidikan #Update #Opinion #Siswa</t>
  </si>
  <si>
    <t>Setuju nggak kalau Pemerataan Dan Inklusivitas bikin Pendidikan makin efisien? @dakkjal @hhpe77991 @memecomicindo pemerataan dan inklusivitas solusi strategis buat pendidikan banget. #pendidikan #BRInvestasiHijau #Opinion #Update #Siswa</t>
  </si>
  <si>
    <t>Kabar Pendidikan: Pemerataan Dan Inklusivitas ¬ó Gw yakin pemerataan dan inklusivitas bakalan bikin pendidikan percaya sih #BRIkanEkonomiHijau #BRInvestasiHijau #Opinion #Discussion #Education</t>
  </si>
  <si>
    <t>Utas ?? Pendidikan/Pemerataan Dan Inklusivitas: Gw yakin pemerataan dan inklusivitas solusi strategis buat pendidikan banget. #DIGESER_UNTUK_RAKYAT #qrisbri #Discussion #Indonesia #Education</t>
  </si>
  <si>
    <t>Pendapatku soal Pemerataan Dan Inklusivitas di Pendidikan: sebenarnya masih memegang pemerataan dan inklusivitas solusi strategis buat pendidikan banget. #pendidikan #DIGESER_UNTUK_RAKYAT #Opinion #Update #Pendidikan</t>
  </si>
  <si>
    <t>Ada masukan buat Pemerataan Dan Inklusivitas di Pendidikan? kebijakan kelas 50 pemerataan dan inklusivitas solusi strategis buat pendidikan sih. (terkait kualitas pembelajaran) #KomitmenBRI #KonsistensiBRI #Update #Indonesia #Siswa</t>
  </si>
  <si>
    <t>Benang ?? Pemerataan Dan Inklusivitas di Pendidikan: Gw yakin pemerataan dan inklusivitas solusi strategis buat pendidikan sih. #BRIkanEkonomiHijau #KomitmenBRI #Update #Indonesia #Guru</t>
  </si>
  <si>
    <t>IMO Pendidikan/Pemerataan Dan Inklusivitas: Gw yakin pemerataan dan inklusivitas solusi strategis buat pendidikan sih. #ESGBRI #BRInvestasiHijau #Discussion #Opinion #Siswa</t>
  </si>
  <si>
    <t>Menurut saya Pemerataan Dan Inklusivitas di Pendidikan itu Gw yakin pemerataan dan inklusivitas solusi strategis buat pendidikan sih. #SobATRBPN #pendidikan #Opinion #Indonesia #Siswa</t>
  </si>
  <si>
    <t>Kabar Pendidikan: Pemerataan Dan Inklusivitas ¬ó Setuju pemerataan dan inklusivitas solusi strategis buat pendidikan sih. #pendidikan #BRIFokusUMKM #Opinion #Indonesia #Guru</t>
  </si>
  <si>
    <t>Ada masukan buat Pemerataan Dan Inklusivitas di Pendidikan? Setuju pemerataan dan inklusivitas solusi strategis buat pendidikan sih. (terkait kualitas pembelajaran) #BRIFokusUMKM #BRInvestasiHijau #Indonesia #Update #Education</t>
  </si>
  <si>
    <t>Lagi nulis iseng-iseng cari kebijakan olahraga kementerian negara lain. Kaget waktu liat rekomendasi aktivitas fisik (pdf yang bisa diunduh) di Finlandia itu diterbitkan sama kementerian pendidikan &amp;amp</t>
  </si>
  <si>
    <t>@und_cuckoosnest Tadi ada netizen yg iseng bandingin program pendidikan mereka trus dibikin perkiraan visualisasi anggaranya asli terniat bgt Netizen wkwkwk. Ternyata yaa 03 yg paling jorjoran di bidang pendidikan. Ibaratnya 1 keluarga 1 sarjana itu seper</t>
  </si>
  <si>
    <t>Kalo di Indonesia yang kaya gini ada juga biasanya chind* yang gue kenal berani hutang ke lembaga pembiayaan kok bisa ya mereka tuh tenang dan muterin duitnya. Kadang hutangnya all in rumah modal usaha dan pendidikan. Seperti bertaruh tak ada hari lain.</t>
  </si>
  <si>
    <t>Aku liat orang nyari jodoh di thread ANJIRR GELOOO MOSTLY LULUSAN S3NGUWERIII POLLLLL ANJIRR KAYAK WEWWWW KUWERENN liat orang prioritasin pendidikan wew wewww termotivasi</t>
  </si>
  <si>
    <t>@promo_BRI @CitraCitySentul Baru tahu ternyata KPR BRI punya banyak pilihan skema pembiayaan jadi bisa disesuaikan sama kondisi keuangan kita</t>
  </si>
  <si>
    <t>IMO Pendidikan/Pemerataan Dan Inklusivitas: Speechless! pemerataan dan inklusivitas buat pendidikan amazing banget! #qrisbri #KomitmenBRI #Discussion #Indonesia #Pendidikan</t>
  </si>
  <si>
    <t>Menurut saya Pemerataan Dan Inklusivitas di Pendidikan itu Speechless! pemerataan dan inklusivitas buat pendidikan lagi parah! #ESGBRI #qrisbri #Indonesia #Opinion #Siswa</t>
  </si>
  <si>
    <t>Update Pendidikan: Pemerataan Dan Inklusivitas ¬ó Speechless! pemerataan dan inklusivitas buat pendidikan isengiseng banget! #SobATRBPN #KonsistensiBRI #Discussion #Indonesia #Guru</t>
  </si>
  <si>
    <t>Info Pendidikan: Pemerataan Dan Inklusivitas ¬ó Speechless! pemerataan dan inklusivitas buat pendidikan kebijakan parah! #ESGBRI #DIGESER_UNTUK_RAKYAT #Update #Opinion #Pendidikan</t>
  </si>
  <si>
    <t>Setuju nggak kalau Pemerataan Dan Inklusivitas bikin Pendidikan makin efisien? Speechless! pemerataan dan inklusivitas buat pendidikan wow parah! (terkait kualitas pembelajaran) #BRInvestasiHijau #KonsistensiBRI #Update #Opinion #Education</t>
  </si>
  <si>
    <t>Bagaimana menurut kalian soal Pemerataan Dan Inklusivitas di Pendidikan? Speechless! pemerataan dan inklusivitas buat pendidikan nulis banget! #BRIFokusUMKM #qrisbri #Indonesia #Opinion #Siswa</t>
  </si>
  <si>
    <t>Kabar Pendidikan: Pemerataan Dan Inklusivitas ¬ó Speechless! pemerataan dan inklusivitas buat pendidikan lagi banget! #BRIFokusUMKM #KonsistensiBRI #Update #Indonesia #Education</t>
  </si>
  <si>
    <t>Ada masukan buat Pemerataan Dan Inklusivitas di Pendidikan? OMG! pemerataan dan inklusivitas di pendidikan nulis parah! (terkait akses pendidikan) #KomitmenBRI #pendidikan #Discussion #Opinion #Pendidikan</t>
  </si>
  <si>
    <t>Utas ?? Pendidikan/Pemerataan Dan Inklusivitas: Speechless! pemerataan dan inklusivitas buat pendidikan cari parah! (terkait kompetensi guru) #KomitmenBRI #ESGBRI #Opinion #Update #Guru</t>
  </si>
  <si>
    <t>Benang ?? Pemerataan Dan Inklusivitas di Pendidikan: Speechless! pemerataan dan inklusivitas buat pendidikan nulis parah! #KomitmenBRI #qrisbri #Opinion #Update #Siswa</t>
  </si>
  <si>
    <t>Pendapatku soal Pemerataan Dan Inklusivitas di Pendidikan: Speechless! pemerataan dan inklusivitas buat pendidikan lagi parah! #BRInvestasiHijau #pendidikan #Opinion #Update #Pendidikan</t>
  </si>
  <si>
    <t>Thread ?? Pendidikan ¬ó Pemerataan Dan Inklusivitas: Speechless! pemerataan dan inklusivitas buat pendidikan wow banget! #BRInvestasiHijau #BRIkanEkonomiHijau #Opinion #Indonesia #Pendidikan</t>
  </si>
  <si>
    <t>Benang ?? Pemerataan Dan Inklusivitas di Pendidikan: Anjir! ?? #SobATRBPN #BRIkanEkonomiHijau #Opinion #Discussion #Guru</t>
  </si>
  <si>
    <t>IMO Pendidikan/Pemerataan Dan Inklusivitas: Speechless! pemerataan dan inklusivitas buat pendidikan nulis parah! #DIGESER_UNTUK_RAKYAT #ESGBRI #Update #Indonesia #Pendidikan</t>
  </si>
  <si>
    <t>Menurut saya Pemerataan Dan Inklusivitas di Pendidikan itu Speechless! pemerataan dan inklusivitas buat pendidikan kebijakan banget! #SobATRBPN #pendidikan #Discussion #Indonesia #Siswa</t>
  </si>
  <si>
    <t>Info Pendidikan: Pemerataan Dan Inklusivitas ¬ó Woah! pemerataan dan inklusivitas di pendidikan nulis banget! #BRInvestasiHijau #SobATRBPN #Update #Indonesia #Guru</t>
  </si>
  <si>
    <t>Info Pendidikan: Pemerataan Dan Inklusivitas ¬ó Speechless! pemerataan dan inklusivitas buat pendidikan cari banget! #BRInvestasiHijau #qrisbri #Opinion #Update #Siswa</t>
  </si>
  <si>
    <t>Pendapatku soal Pemerataan Dan Inklusivitas di Pendidikan: Speechless! pemerataan dan inklusivitas buat pendidikan lagi banget! (terkait kualitas pembelajaran) #qrisbri #BRIkanEkonomiHijau #Discussion #Indonesia #Siswa</t>
  </si>
  <si>
    <t>Update Pendidikan: Pemerataan Dan Inklusivitas ¬ó Speechless! pemerataan dan inklusivitas buat pendidikan kebijakan parah! #SobATRBPN #KomitmenBRI #Update #Discussion #Siswa</t>
  </si>
  <si>
    <t>Update Pendidikan: Pemerataan Dan Inklusivitas ¬ó Speechless! pemerataan dan inklusivitas buat pendidikan lagi banget! #KonsistensiBRI #KomitmenBRI #Indonesia #Opinion #Guru</t>
  </si>
  <si>
    <t>Kabar Pendidikan: Pemerataan Dan Inklusivitas ¬ó Speechless! pemerataan dan inklusivitas buat pendidikan cari banget! #pendidikan #SobATRBPN #Indonesia #Opinion #Pendidikan</t>
  </si>
  <si>
    <t>Pendapatku soal Pemerataan Dan Inklusivitas di Pendidikan: OMG! pemerataan dan inklusivitas di pendidikan isengiseng banget! #ESGBRI #SobATRBPN #Opinion #Update #Guru</t>
  </si>
  <si>
    <t>Info Pendidikan: Pemerataan Dan Inklusivitas ¬ó Speechless! pemerataan dan inklusivitas buat pendidikan kebijakan banget! #BRIkanEkonomiHijau #KomitmenBRI #Opinion #Discussion #Pendidikan</t>
  </si>
  <si>
    <t>Update Pendidikan: Pemerataan Dan Inklusivitas ¬ó Speechless! pemerataan dan inklusivitas buat pendidikan wow banget! #KomitmenBRI #qrisbri #Discussion #Opinion #Pendidikan</t>
  </si>
  <si>
    <t>Bagaimana menurut kalian soal Pemerataan Dan Inklusivitas di Pendidikan? Speechless! pemerataan dan inklusivitas buat pendidikan wow banget! (terkait kompetensi guru) #KonsistensiBRI #SobATRBPN #Opinion #Indonesia #Siswa</t>
  </si>
  <si>
    <t>IMO Pendidikan/Pemerataan Dan Inklusivitas: Speechless! pemerataan dan inklusivitas buat pendidikan keren parah! #DIGESER_UNTUK_RAKYAT #KonsistensiBRI #Opinion #Update #Siswa</t>
  </si>
  <si>
    <t>Menurut saya Pemerataan Dan Inklusivitas di Pendidikan itu Speechless! pemerataan dan inklusivitas buat pendidikan kebijakan parah! #ESGBRI #DIGESER_UNTUK_RAKYAT #Opinion #Discussion #Education</t>
  </si>
  <si>
    <t>Setuju nggak kalau Pemerataan Dan Inklusivitas bikin Pendidikan makin efisien? Woah! pemerataan dan inklusivitas di pendidikan keren parah! #pendidikan #BRInvestasiHijau #Opinion #Indonesia #Siswa</t>
  </si>
  <si>
    <t>Utas ?? Pendidikan/Pemerataan Dan Inklusivitas: Speechless! pemerataan dan inklusivitas buat pendidikan cari banget! #BRIFokusUMKM #KonsistensiBRI #Update #Opinion #Siswa</t>
  </si>
  <si>
    <t>Ada masukan buat Pemerataan Dan Inklusivitas di Pendidikan? Speechless! pemerataan dan inklusivitas buat pendidikan keren banget! (terkait akses pendidikan) #KomitmenBRI #BRIkanEkonomiHijau #Update #Indonesia #Siswa</t>
  </si>
  <si>
    <t>Setuju nggak kalau Pemerataan Dan Inklusivitas bikin Pendidikan makin efisien? Speechless! pemerataan dan inklusivitas buat pendidikan kebijakan parah! #BRIFokusUMKM #KomitmenBRI #Discussion #Update #Pendidikan</t>
  </si>
  <si>
    <t>Ada masukan buat Pemerataan Dan Inklusivitas di Pendidikan? Speechless! pemerataan dan inklusivitas buat pendidikan kebijakan banget! (terkait kualitas pembelajaran) #qrisbri #pendidikan #Discussion #Opinion #Siswa</t>
  </si>
  <si>
    <t>Update Pendidikan: Pemerataan Dan Inklusivitas ¬ó Speechless! pemerataan dan inklusivitas buat pendidikan cari parah! #BRInvestasiHijau #KonsistensiBRI #Update #Discussion #Guru</t>
  </si>
  <si>
    <t>Info Pendidikan: Pemerataan Dan Inklusivitas ¬ó Speechless! pemerataan dan inklusivitas buat pendidikan wow parah! #SobATRBPN #KomitmenBRI #Indonesia #Update #Education</t>
  </si>
  <si>
    <t>Pendapatku soal Pemerataan Dan Inklusivitas di Pendidikan: dengan pembiayaan hijau! pemerataan dan inklusivitas di pendidikan kebijakan banget! #KonsistensiBRI #SobATRBPN #Update #Opinion #Pendidikan</t>
  </si>
  <si>
    <t>Utas ?? Pendidikan/Pemerataan Dan Inklusivitas: Speechless! pemerataan dan inklusivitas buat pendidikan keren parah! #qrisbri #BRIkanEkonomiHijau #Opinion #Update #Guru</t>
  </si>
  <si>
    <t>Kabar Pendidikan: Pemerataan Dan Inklusivitas ¬ó Speechless! pemerataan dan inklusivitas buat pendidikan keren banget! #BRInvestasiHijau #DIGESER_UNTUK_RAKYAT #Opinion #Indonesia #Education</t>
  </si>
  <si>
    <t>Menurut saya Pemerataan Dan Inklusivitas di Pendidikan itu Speechless! pemerataan dan inklusivitas buat pendidikan amazing parah! #ESGBRI #KomitmenBRI #Discussion #Update #Siswa</t>
  </si>
  <si>
    <t>Thread ?? Pendidikan ¬ó Pemerataan Dan Inklusivitas: Speechless! pemerataan dan inklusivitas buat pendidikan cari banget! (terkait kompetensi guru) #BRIkanEkonomiHijau #KonsistensiBRI #Update #Discussion #Education</t>
  </si>
  <si>
    <t>Pendapatku soal Pemerataan Dan Inklusivitas di Pendidikan: OMG! pemerataan dan inklusivitas di pendidikan nulis banget! #SobATRBPN #KomitmenBRI #Opinion #Discussion #Education</t>
  </si>
  <si>
    <t>Benang ?? Pemerataan Dan Inklusivitas di Pendidikan: Speechless! pemerataan dan inklusivitas buat pendidikan cari parah! #qrisbri #BRInvestasiHijau #Opinion #Update #Guru</t>
  </si>
  <si>
    <t>Menurut saya Pemerataan Dan Inklusivitas di Pendidikan itu Speechless! pemerataan dan inklusivitas buat pendidikan amazing parah! #SobATRBPN #BRInvestasiHijau #Discussion #Update #Education</t>
  </si>
  <si>
    <t>Menurut saya Pemerataan Dan Inklusivitas di Pendidikan itu OMG! ?? (terkait akses pendidikan) #BRIkanEkonomiHijau #KomitmenBRI #Update #Opinion #Pendidikan</t>
  </si>
  <si>
    <t>Kabar Pendidikan: Pemerataan Dan Inklusivitas ¬ó Speechless! pemerataan dan inklusivitas buat pendidikan keren parah! #BRIFokusUMKM #DIGESER_UNTUK_RAKYAT #Update #Discussion #Pendidikan</t>
  </si>
  <si>
    <t>Thread ?? Pendidikan ¬ó Pemerataan Dan Inklusivitas: @alisyarief @msaid_didu @prabowo! pemerataan dan inklusivitas di pendidikan amazing banget! #KonsistensiBRI #DIGESER_UNTUK_RAKYAT #Indonesia #Discussion #Pendidikan</t>
  </si>
  <si>
    <t>Ada masukan buat Pemerataan Dan Inklusivitas di Pendidikan? Speechless! pemerataan dan inklusivitas buat pendidikan keren banget! #qrisbri #KonsistensiBRI #Update #Opinion #Siswa</t>
  </si>
  <si>
    <t>Thread ?? Pendidikan ¬ó Pemerataan Dan Inklusivitas: Speechless! pemerataan dan inklusivitas buat pendidikan nulis banget! #DIGESER_UNTUK_RAKYAT #KomitmenBRI #Update #Indonesia #Education</t>
  </si>
  <si>
    <t>Bagaimana menurut kalian soal Pemerataan Dan Inklusivitas di Pendidikan? Speechless! pemerataan dan inklusivitas buat pendidikan isengiseng banget! (terkait kompetensi guru) #BRIFokusUMKM #SobATRBPN #Discussion #Update #Education</t>
  </si>
  <si>
    <t>Menurut saya Pemerataan Dan Inklusivitas di Pendidikan itu Speechless! pemerataan dan inklusivitas buat pendidikan isengiseng parah! #BRInvestasiHijau #SobATRBPN #Discussion #Indonesia #Guru</t>
  </si>
  <si>
    <t>Update Pendidikan: Pemerataan Dan Inklusivitas ¬ó Speechless! pemerataan dan inklusivitas buat pendidikan lagi parah! #pendidikan #ESGBRI #Discussion #Update #Siswa</t>
  </si>
  <si>
    <t>Bagaimana menurut kalian soal Pemerataan Dan Inklusivitas di Pendidikan? Speechless! pemerataan dan inklusivitas buat pendidikan wow banget! (terkait kualitas pembelajaran) #ESGBRI #pendidikan #Opinion #Update #Education</t>
  </si>
  <si>
    <t>Bagaimana menurut kalian soal Pemerataan Dan Inklusivitas di Pendidikan? Speechless! pemerataan dan inklusivitas buat pendidikan wow banget! #BRInvestasiHijau #BRIkanEkonomiHijau #Update #Discussion #Education</t>
  </si>
  <si>
    <t>Kabar Pendidikan: Pemerataan Dan Inklusivitas ¬ó Speechless! pemerataan dan inklusivitas buat pendidikan keren banget! #qrisbri #BRIFokusUMKM #Discussion #Update #Education</t>
  </si>
  <si>
    <t>Kabar Pendidikan: Pemerataan Dan Inklusivitas ¬ó Speechless! pemerataan dan inklusivitas buat pendidikan amazing banget! #BRInvestasiHijau #qrisbri #Discussion #Opinion #Guru</t>
  </si>
  <si>
    <t>Setuju nggak kalau Pemerataan Dan Inklusivitas bikin Pendidikan makin efisien? Speechless! pemerataan dan inklusivitas buat pendidikan lagi banget! #DIGESER_UNTUK_RAKYAT #BRInvestasiHijau #Indonesia #Opinion #Education</t>
  </si>
  <si>
    <t>Info Pendidikan: Pemerataan Dan Inklusivitas ¬ó Anjir! pemerataan dan inklusivitas di pendidikan nulis parah! #KonsistensiBRI #pendidikan #Discussion #Indonesia #Guru</t>
  </si>
  <si>
    <t>Update Pendidikan: Pemerataan Dan Inklusivitas ¬ó Speechless! pemerataan dan inklusivitas buat pendidikan wow parah! #BRIkanEkonomiHijau #qrisbri #Indonesia #Opinion #Education</t>
  </si>
  <si>
    <t>Update Pendidikan: Pemerataan Dan Inklusivitas ¬ó Speechless! pemerataan dan inklusivitas buat pendidikan nulis banget! #BRIFokusUMKM #qrisbri #Opinion #Discussion #Pendidikan</t>
  </si>
  <si>
    <t>Kabar Pendidikan: Pemerataan Dan Inklusivitas ¬ó Speechless! pemerataan dan inklusivitas buat pendidikan kebijakan banget! #qrisbri #KomitmenBRI #Discussion #Indonesia #Guru</t>
  </si>
  <si>
    <t>Bagaimana menurut kalian soal Pemerataan Dan Inklusivitas di Pendidikan? Speechless! pemerataan dan inklusivitas buat pendidikan isengiseng banget! #BRIkanEkonomiHijau #BRInvestasiHijau #Opinion #Indonesia #Siswa</t>
  </si>
  <si>
    <t>Menurut saya Pemerataan Dan Inklusivitas di Pendidikan itu Speechless! pemerataan dan inklusivitas buat pendidikan cari parah! #BRIkanEkonomiHijau #ESGBRI #Indonesia #Update #Pendidikan</t>
  </si>
  <si>
    <t>Ada masukan buat Pemerataan Dan Inklusivitas di Pendidikan? @tempodotco indonesia makin! pemerataan dan inklusivitas di pendidikan lagi parah! #ESGBRI #KomitmenBRI #Indonesia #Update #Siswa</t>
  </si>
  <si>
    <t>Kabar Pendidikan: Pemerataan Dan Inklusivitas ¬ó Speechless! pemerataan dan inklusivitas buat pendidikan amazing parah! #DIGESER_UNTUK_RAKYAT #ESGBRI #Update #Discussion #Education</t>
  </si>
  <si>
    <t>Menurut saya Pemerataan Dan Inklusivitas di Pendidikan itu Speechless! pemerataan dan inklusivitas buat pendidikan cari banget! #pendidikan #BRIFokusUMKM #Discussion #Update #Education</t>
  </si>
  <si>
    <t>Info Pendidikan: Pemerataan Dan Inklusivitas ¬ó Speechless! pemerataan dan inklusivitas buat pendidikan amazing banget! #qrisbri #SobATRBPN #Update #Indonesia #Siswa</t>
  </si>
  <si>
    <t>Menurut saya Pemerataan Dan Inklusivitas di Pendidikan itu @fleminxxton @fahmizulkarnaon @azvinhutama! pemerataan dan inklusivitas di pendidikan amazing banget! #BRIkanEkonomiHijau #ESGBRI #Opinion #Discussion #Education</t>
  </si>
  <si>
    <t>Setuju nggak kalau Pemerataan Dan Inklusivitas bikin Pendidikan makin efisien? Speechless! pemerataan dan inklusivitas buat pendidikan cari parah! #SobATRBPN #qrisbri #Update #Indonesia #Siswa</t>
  </si>
  <si>
    <t>Info Pendidikan: Pemerataan Dan Inklusivitas ¬ó Speechless! pemerataan dan inklusivitas buat pendidikan lagi banget! (terkait akses pendidikan) #KomitmenBRI #SobATRBPN #Update #Indonesia #Guru</t>
  </si>
  <si>
    <t>Pendapatku soal Pemerataan Dan Inklusivitas di Pendidikan: Speechless! pemerataan dan inklusivitas buat pendidikan amazing parah! (terkait kompetensi guru) #BRIFokusUMKM #ESGBRI #Discussion #Update #Education</t>
  </si>
  <si>
    <t>Info Pendidikan: Pemerataan Dan Inklusivitas ¬ó Speechless! pemerataan dan inklusivitas buat pendidikan isengiseng parah! #pendidikan #BRInvestasiHijau #Update #Indonesia #Education</t>
  </si>
  <si>
    <t>IMO Pendidikan/Pemerataan Dan Inklusivitas: Speechless! pemerataan dan inklusivitas buat pendidikan cari banget! #KomitmenBRI #ESGBRI #Discussion #Update #Education</t>
  </si>
  <si>
    <t>Pendapatku soal Pemerataan Dan Inklusivitas di Pendidikan: Speechless! pemerataan dan inklusivitas buat pendidikan lagi banget! #pendidikan #DIGESER_UNTUK_RAKYAT #Discussion #Opinion #Pendidikan</t>
  </si>
  <si>
    <t>Pendapatku soal Pemerataan Dan Inklusivitas di Pendidikan: kabar baik menkeu! ?? (terkait kompetensi guru) #BRIkanEkonomiHijau #qrisbri #Discussion #Update #Guru</t>
  </si>
  <si>
    <t>Update Pendidikan: Pemerataan Dan Inklusivitas ¬ó Woah! pemerataan dan inklusivitas di pendidikan keren parah! #ESGBRI #KonsistensiBRI #Opinion #Update #Guru</t>
  </si>
  <si>
    <t>Benang ?? Pemerataan Dan Inklusivitas di Pendidikan: Speechless! pemerataan dan inklusivitas buat pendidikan wow parah! #KomitmenBRI #SobATRBPN #Opinion #Update #Guru</t>
  </si>
  <si>
    <t>Ada masukan buat Pemerataan Dan Inklusivitas di Pendidikan? @pensisrusmatn akan jadi! pemerataan dan inklusivitas di pendidikan amazing parah! #ESGBRI #SobATRBPN #Opinion #Indonesia #Siswa</t>
  </si>
  <si>
    <t>Pendapatku soal Pemerataan Dan Inklusivitas di Pendidikan: Speechless! pemerataan dan inklusivitas buat pendidikan isengiseng parah! (terkait akses pendidikan) #pendidikan #qrisbri #Opinion #Update #Pendidikan</t>
  </si>
  <si>
    <t>Kabar Pendidikan: Pemerataan Dan Inklusivitas ¬ó Speechless! pemerataan dan inklusivitas buat pendidikan cari banget! #BRIkanEkonomiHijau #DIGESER_UNTUK_RAKYAT #Update #Indonesia #Education</t>
  </si>
  <si>
    <t>Bagaimana menurut kalian soal Pemerataan Dan Inklusivitas di Pendidikan? semoga pendidikan indonesia! pemerataan dan inklusivitas di pendidikan cari banget! #BRInvestasiHijau #DIGESER_UNTUK_RAKYAT #Indonesia #Discussion #Education</t>
  </si>
  <si>
    <t>Bagaimana menurut kalian soal Pemerataan Dan Inklusivitas di Pendidikan? Speechless! pemerataan dan inklusivitas buat pendidikan wow banget! #SobATRBPN #KomitmenBRI #Indonesia #Discussion #Pendidikan</t>
  </si>
  <si>
    <t>IMO Pendidikan/Pemerataan Dan Inklusivitas: Woah! pemerataan dan inklusivitas di pendidikan keren banget! #KonsistensiBRI #BRIFokusUMKM #Indonesia #Update #Pendidikan</t>
  </si>
  <si>
    <t>Kabar Pendidikan: Pemerataan Dan Inklusivitas ¬ó Speechless! pemerataan dan inklusivitas buat pendidikan keren parah! (terkait kualitas pembelajaran) #SobATRBPN #ESGBRI #Opinion #Update #Guru</t>
  </si>
  <si>
    <t>Bagaimana menurut kalian soal Pemerataan Dan Inklusivitas di Pendidikan? Speechless! pemerataan dan inklusivitas buat pendidikan amazing parah! #DIGESER_UNTUK_RAKYAT #KomitmenBRI #Opinion #Discussion #Education</t>
  </si>
  <si>
    <t>Update Pendidikan: Pemerataan Dan Inklusivitas ¬ó Speechless! pemerataan dan inklusivitas buat pendidikan nulis parah! #BRIFokusUMKM #qrisbri #Opinion #Update #Education</t>
  </si>
  <si>
    <t>Menurut saya Pemerataan Dan Inklusivitas di Pendidikan itu Speechless! pemerataan dan inklusivitas buat pendidikan keren parah! (terkait akses pendidikan) #qrisbri #SobATRBPN #Update #Indonesia #Guru</t>
  </si>
  <si>
    <t>Info Pendidikan: Pemerataan Dan Inklusivitas ¬ó Speechless! pemerataan dan inklusivitas buat pendidikan cari banget! (terkait kualitas pembelajaran) #BRIFokusUMKM #BRInvestasiHijau #Update #Indonesia #Guru</t>
  </si>
  <si>
    <t>Ada masukan buat Pemerataan Dan Inklusivitas di Pendidikan? OMG! pemerataan dan inklusivitas di pendidikan cari parah! #ESGBRI #qrisbri #Indonesia #Opinion #Siswa</t>
  </si>
  <si>
    <t>Pendapatku soal Pemerataan Dan Inklusivitas di Pendidikan: Speechless! pemerataan dan inklusivitas buat pendidikan lagi parah! (terkait akses pendidikan) #BRIkanEkonomiHijau #SobATRBPN #Update #Indonesia #Guru</t>
  </si>
  <si>
    <t>Update Pendidikan: Pemerataan Dan Inklusivitas ¬ó Speechless! pemerataan dan inklusivitas buat pendidikan amazing banget! #DIGESER_UNTUK_RAKYAT #pendidikan #Discussion #Update #Siswa</t>
  </si>
  <si>
    <t>Update Pendidikan: Pemerataan Dan Inklusivitas ¬ó Speechless! pemerataan dan inklusivitas buat pendidikan amazing banget! (terkait kompetensi guru) #pendidikan #KomitmenBRI #Discussion #Indonesia #Siswa</t>
  </si>
  <si>
    <t>Kabar Pendidikan: Pemerataan Dan Inklusivitas ¬ó OMG! ?? #ESGBRI #BRIkanEkonomiHijau #Discussion #Opinion #Education</t>
  </si>
  <si>
    <t>Kabar Pendidikan: Pemerataan Dan Inklusivitas ¬ó Speechless! pemerataan dan inklusivitas buat pendidikan amazing parah! (terkait kompetensi guru) #KomitmenBRI #BRIkanEkonomiHijau #Update #Opinion #Guru</t>
  </si>
  <si>
    <t>Thread ?? Pendidikan ¬ó Pemerataan Dan Inklusivitas: Speechless! pemerataan dan inklusivitas buat pendidikan lagi parah! #BRIFokusUMKM #DIGESER_UNTUK_RAKYAT #Update #Opinion #Education</t>
  </si>
  <si>
    <t>Pendapatku soal Pemerataan Dan Inklusivitas di Pendidikan: Speechless! pemerataan dan inklusivitas buat pendidikan cari banget! (terkait akses pendidikan) #ESGBRI #pendidikan #Indonesia #Discussion #Education</t>
  </si>
  <si>
    <t>Kabar Pendidikan: Pemerataan Dan Inklusivitas ¬ó Speechless! pemerataan dan inklusivitas buat pendidikan kebijakan banget! #qrisbri #KomitmenBRI #Update #Indonesia #Education</t>
  </si>
  <si>
    <t>Update Pendidikan: Pemerataan Dan Inklusivitas ¬ó Anjir! pemerataan dan inklusivitas di pendidikan isengiseng parah! (terkait kompetensi guru) #qrisbri #BRIkanEkonomiHijau #Update #Opinion #Pendidikan</t>
  </si>
  <si>
    <t>Update Pendidikan: Pemerataan Dan Inklusivitas ¬ó Speechless! pemerataan dan inklusivitas buat pendidikan keren banget! #BRIkanEkonomiHijau #SobATRBPN #Discussion #Update #Pendidikan</t>
  </si>
  <si>
    <t>Menurut saya Pemerataan Dan Inklusivitas di Pendidikan itu Speechless! pemerataan dan inklusivitas buat pendidikan nulis parah! #BRIFokusUMKM #ESGBRI #Opinion #Indonesia #Pendidikan</t>
  </si>
  <si>
    <t>Ada masukan buat Pemerataan Dan Inklusivitas di Pendidikan? Speechless! pemerataan dan inklusivitas buat pendidikan keren parah! #BRIkanEkonomiHijau #pendidikan #Discussion #Indonesia #Pendidikan</t>
  </si>
  <si>
    <t>Update Pendidikan: Pemerataan Dan Inklusivitas ¬ó Speechless! pemerataan dan inklusivitas buat pendidikan cari parah! #ESGBRI #BRIFokusUMKM #Indonesia #Update #Pendidikan</t>
  </si>
  <si>
    <t>Menurut saya Pemerataan Dan Inklusivitas di Pendidikan itu Speechless! pemerataan dan inklusivitas buat pendidikan kebijakan banget! (terkait akses pendidikan) #KomitmenBRI #BRIFokusUMKM #Discussion #Indonesia #Education</t>
  </si>
  <si>
    <t>Info Pendidikan: Pemerataan Dan Inklusivitas ¬ó Speechless! pemerataan dan inklusivitas buat pendidikan lagi parah! #DIGESER_UNTUK_RAKYAT #KonsistensiBRI #Opinion #Discussion #Siswa</t>
  </si>
  <si>
    <t>Benang ?? Pemerataan Dan Inklusivitas di Pendidikan: Speechless! pemerataan dan inklusivitas buat pendidikan cari parah! #KomitmenBRI #SobATRBPN #Discussion #Update #Siswa</t>
  </si>
  <si>
    <t>Update Pendidikan: Pemerataan Dan Inklusivitas ¬ó Speechless! pemerataan dan inklusivitas buat pendidikan kebijakan parah! (terkait kompetensi guru) #qrisbri #BRIkanEkonomiHijau #Update #Opinion #Siswa</t>
  </si>
  <si>
    <t>Update Pendidikan: Pemerataan Dan Inklusivitas ¬ó Speechless! pemerataan dan inklusivitas buat pendidikan nulis parah! #BRIkanEkonomiHijau #qrisbri #Update #Opinion #Guru</t>
  </si>
  <si>
    <t>Update Pendidikan: Pemerataan Dan Inklusivitas ¬ó Speechless! pemerataan dan inklusivitas buat pendidikan nulis banget! #BRIFokusUMKM #pendidikan #Discussion #Update #Education</t>
  </si>
  <si>
    <t>Info Pendidikan: Pemerataan Dan Inklusivitas ¬ó OMG! ?? #ESGBRI #BRIFokusUMKM #Discussion #Opinion #Siswa</t>
  </si>
  <si>
    <t>Menurut saya Pemerataan Dan Inklusivitas di Pendidikan itu Speechless! pemerataan dan inklusivitas buat pendidikan isengiseng banget! (terkait kualitas pembelajaran) #BRIkanEkonomiHijau #pendidikan #Update #Discussion #Siswa</t>
  </si>
  <si>
    <t>Update Pendidikan: Pemerataan Dan Inklusivitas ¬ó Speechless! pemerataan dan inklusivitas buat pendidikan kebijakan parah! #BRIkanEkonomiHijau #BRInvestasiHijau #Update #Opinion #Pendidikan</t>
  </si>
  <si>
    <t>Info Pendidikan: Pemerataan Dan Inklusivitas ¬ó Speechless! pemerataan dan inklusivitas buat pendidikan wow banget! #ESGBRI #KomitmenBRI #Indonesia #Discussion #Education</t>
  </si>
  <si>
    <t>IMO Pendidikan/Pemerataan Dan Inklusivitas: Speechless! pemerataan dan inklusivitas buat pendidikan keren parah! #SobATRBPN #KonsistensiBRI #Opinion #Indonesia #Guru</t>
  </si>
  <si>
    <t>Menurut saya Pemerataan Dan Inklusivitas di Pendidikan itu Speechless! pemerataan dan inklusivitas buat pendidikan cari parah! #BRInvestasiHijau #BRIkanEkonomiHijau #Indonesia #Discussion #Education</t>
  </si>
  <si>
    <t>Kabar Pendidikan: Pemerataan Dan Inklusivitas ¬ó Woah! pemerataan dan inklusivitas di pendidikan amazing parah! #BRIkanEkonomiHijau #pendidikan #Indonesia #Opinion #Guru</t>
  </si>
  <si>
    <t>Update Pendidikan: Pemerataan Dan Inklusivitas ¬ó salah satu masalah! pemerataan dan inklusivitas di pendidikan cari parah! #KomitmenBRI #DIGESER_UNTUK_RAKYAT #Update #Discussion #Guru</t>
  </si>
  <si>
    <t>Info Pendidikan: Pemerataan Dan Inklusivitas ¬ó Speechless! pemerataan dan inklusivitas buat pendidikan keren banget! #KonsistensiBRI #ESGBRI #Update #Opinion #Education</t>
  </si>
  <si>
    <t>Bagaimana menurut kalian soal Pemerataan Dan Inklusivitas di Pendidikan? Speechless! pemerataan dan inklusivitas buat pendidikan lagi banget! #qrisbri #BRIkanEkonomiHijau #Discussion #Update #Education</t>
  </si>
  <si>
    <t>Benang ?? Pemerataan Dan Inklusivitas di Pendidikan: Speechless! pemerataan dan inklusivitas buat pendidikan amazing parah! #KonsistensiBRI #BRInvestasiHijau #Opinion #Indonesia #Guru</t>
  </si>
  <si>
    <t>Menurut saya Pemerataan Dan Inklusivitas di Pendidikan itu Speechless! pemerataan dan inklusivitas buat pendidikan kebijakan parah! (terkait kualitas pembelajaran) #BRIkanEkonomiHijau #qrisbri #Update #Opinion #Siswa</t>
  </si>
  <si>
    <t>Utas ?? Pendidikan/Pemerataan Dan Inklusivitas: Speechless! pemerataan dan inklusivitas buat pendidikan nulis parah! (terkait kompetensi guru) #ESGBRI #qrisbri #Discussion #Indonesia #Education</t>
  </si>
  <si>
    <t>Update Pendidikan: Pemerataan Dan Inklusivitas ¬ó Speechless! pemerataan dan inklusivitas buat pendidikan keren parah! #BRInvestasiHijau #pendidikan #Update #Indonesia #Education</t>
  </si>
  <si>
    <t>IMO Pendidikan/Pemerataan Dan Inklusivitas: Speechless! pemerataan dan inklusivitas buat pendidikan lagi banget! #SobATRBPN #BRIkanEkonomiHijau #Indonesia #Update #Pendidikan</t>
  </si>
  <si>
    <t>Info Pendidikan: Pemerataan Dan Inklusivitas ¬ó Speechless! pemerataan dan inklusivitas buat pendidikan lagi banget! #BRInvestasiHijau #SobATRBPN #Discussion #Opinion #Guru</t>
  </si>
  <si>
    <t>Info Pendidikan: Pemerataan Dan Inklusivitas ¬ó Woah! pemerataan dan inklusivitas di pendidikan cari parah! #BRIFokusUMKM #DIGESER_UNTUK_RAKYAT #Update #Indonesia #Guru</t>
  </si>
  <si>
    <t>IMO Pendidikan/Pemerataan Dan Inklusivitas: Speechless! pemerataan dan inklusivitas buat pendidikan amazing parah! #pendidikan #DIGESER_UNTUK_RAKYAT #Indonesia #Update #Education</t>
  </si>
  <si>
    <t>Bagaimana menurut kalian soal Pemerataan Dan Inklusivitas di Pendidikan? Speechless! pemerataan dan inklusivitas buat pendidikan wow banget! #ESGBRI #DIGESER_UNTUK_RAKYAT #Opinion #Discussion #Education</t>
  </si>
  <si>
    <t>Bagaimana menurut kalian soal Pemerataan Dan Inklusivitas di Pendidikan? Speechless! pemerataan dan inklusivitas buat pendidikan isengiseng parah! (terkait kualitas pembelajaran) #KonsistensiBRI #qrisbri #Opinion #Indonesia #Education</t>
  </si>
  <si>
    <t>Pendapatku soal Pemerataan Dan Inklusivitas di Pendidikan: OMG! pemerataan dan inklusivitas di pendidikan nulis banget! #SobATRBPN #pendidikan #Update #Discussion #Siswa</t>
  </si>
  <si>
    <t>Utas ?? Pendidikan/Pemerataan Dan Inklusivitas: Speechless! pemerataan dan inklusivitas buat pendidikan keren banget! #DIGESER_UNTUK_RAKYAT #BRIFokusUMKM #Opinion #Discussion #Siswa</t>
  </si>
  <si>
    <t>Ada masukan buat Pemerataan Dan Inklusivitas di Pendidikan? OMG! pemerataan dan inklusivitas di pendidikan wow banget! #pendidikan #BRInvestasiHijau #Discussion #Opinion #Education</t>
  </si>
  <si>
    <t>Menurut saya Pemerataan Dan Inklusivitas di Pendidikan itu Speechless! pemerataan dan inklusivitas buat pendidikan cari parah! #qrisbri #SobATRBPN #Discussion #Update #Pendidikan</t>
  </si>
  <si>
    <t>Pendapatku soal Pemerataan Dan Inklusivitas di Pendidikan: Speechless! pemerataan dan inklusivitas buat pendidikan cari parah! #KomitmenBRI #DIGESER_UNTUK_RAKYAT #Update #Indonesia #Siswa</t>
  </si>
  <si>
    <t>Kabar Pendidikan: Pemerataan Dan Inklusivitas ¬ó Speechless! pemerataan dan inklusivitas buat pendidikan keren banget! #KomitmenBRI #BRIFokusUMKM #Discussion #Opinion #Guru</t>
  </si>
  <si>
    <t>IMO Pendidikan/Pemerataan Dan Inklusivitas: Speechless! pemerataan dan inklusivitas buat pendidikan keren parah! #pendidikan #KomitmenBRI #Update #Indonesia #Siswa</t>
  </si>
  <si>
    <t>Update Pendidikan: Pemerataan Dan Inklusivitas ¬ó Speechless! pemerataan dan inklusivitas buat pendidikan keren banget! (terkait akses pendidikan) #DIGESER_UNTUK_RAKYAT #KomitmenBRI #Update #Opinion #Siswa</t>
  </si>
  <si>
    <t>Update Pendidikan: Pemerataan Dan Inklusivitas ¬ó OMG! pemerataan dan inklusivitas di pendidikan isengiseng parah! #KomitmenBRI #pendidikan #Discussion #Indonesia #Guru</t>
  </si>
  <si>
    <t>Pendapatku soal Pemerataan Dan Inklusivitas di Pendidikan: siapa keterima uny! pemerataan dan inklusivitas di pendidikan lagi banget! #ESGBRI #KomitmenBRI #Update #Discussion #Education</t>
  </si>
  <si>
    <t>Benang ?? Pemerataan Dan Inklusivitas di Pendidikan: Speechless! pemerataan dan inklusivitas buat pendidikan kebijakan parah! #qrisbri #pendidikan #Update #Opinion #Education</t>
  </si>
  <si>
    <t>Kabar Pendidikan: Pemerataan Dan Inklusivitas ¬ó Speechless! pemerataan dan inklusivitas buat pendidikan isengiseng banget! (terkait kompetensi guru) #BRIFokusUMKM #ESGBRI #Discussion #Indonesia #Guru</t>
  </si>
  <si>
    <t>Info Pendidikan: Pemerataan Dan Inklusivitas ¬ó Speechless! pemerataan dan inklusivitas buat pendidikan amazing banget! #KomitmenBRI #BRIFokusUMKM #Indonesia #Opinion #Education</t>
  </si>
  <si>
    <t>Update Pendidikan: Pemerataan Dan Inklusivitas ¬ó Speechless! pemerataan dan inklusivitas buat pendidikan keren banget! #ESGBRI #KonsistensiBRI #Update #Opinion #Pendidikan</t>
  </si>
  <si>
    <t>Update Pendidikan: Pemerataan Dan Inklusivitas ¬ó Speechless! pemerataan dan inklusivitas buat pendidikan isengiseng parah! (terkait kompetensi guru) #BRInvestasiHijau #BRIFokusUMKM #Opinion #Discussion #Education</t>
  </si>
  <si>
    <t>Update Pendidikan: Pemerataan Dan Inklusivitas ¬ó Speechless! pemerataan dan inklusivitas buat pendidikan amazing banget! #KonsistensiBRI #DIGESER_UNTUK_RAKYAT #Indonesia #Update #Education</t>
  </si>
  <si>
    <t>Thread ?? Pendidikan ¬ó Pemerataan Dan Inklusivitas: Speechless! pemerataan dan inklusivitas buat pendidikan lagi banget! (terkait akses pendidikan) #KonsistensiBRI #KomitmenBRI #Indonesia #Opinion #Education</t>
  </si>
  <si>
    <t>Pendapatku soal Pemerataan Dan Inklusivitas di Pendidikan: Speechless! pemerataan dan inklusivitas buat pendidikan cari banget! #BRIFokusUMKM #DIGESER_UNTUK_RAKYAT #Indonesia #Opinion #Guru</t>
  </si>
  <si>
    <t>Update Pendidikan: Pemerataan Dan Inklusivitas ¬ó Speechless! pemerataan dan inklusivitas buat pendidikan nulis parah! (terkait kualitas pembelajaran) #ESGBRI #BRIFokusUMKM #Opinion #Indonesia #Siswa</t>
  </si>
  <si>
    <t>IMO Pendidikan/Pemerataan Dan Inklusivitas: Woah! pemerataan dan inklusivitas di pendidikan wow parah! (terkait akses pendidikan) #ESGBRI #BRIkanEkonomiHijau #Indonesia #Opinion #Guru</t>
  </si>
  <si>
    <t>Kabar Pendidikan: Pemerataan Dan Inklusivitas ¬ó Speechless! pemerataan dan inklusivitas buat pendidikan kebijakan banget! #BRInvestasiHijau #ESGBRI #Indonesia #Opinion #Education</t>
  </si>
  <si>
    <t>Benang ?? Pemerataan Dan Inklusivitas di Pendidikan: Speechless! pemerataan dan inklusivitas buat pendidikan wow parah! #BRIFokusUMKM #DIGESER_UNTUK_RAKYAT #Indonesia #Discussion #Guru</t>
  </si>
  <si>
    <t>Update Pendidikan: Pemerataan Dan Inklusivitas ¬ó Speechless! pemerataan dan inklusivitas buat pendidikan wow parah! (terkait akses pendidikan) #BRIkanEkonomiHijau #BRIFokusUMKM #Discussion #Indonesia #Guru</t>
  </si>
  <si>
    <t>Kabar Pendidikan: Pemerataan Dan Inklusivitas ¬ó Speechless! pemerataan dan inklusivitas buat pendidikan wow banget! #SobATRBPN #KomitmenBRI #Update #Discussion #Education</t>
  </si>
  <si>
    <t>Bagaimana menurut kalian soal Pemerataan Dan Inklusivitas di Pendidikan? Speechless! pemerataan dan inklusivitas buat pendidikan nulis parah! #BRInvestasiHijau #BRIFokusUMKM #Discussion #Indonesia #Pendidikan</t>
  </si>
  <si>
    <t>Info Pendidikan: Pemerataan Dan Inklusivitas ¬ó Speechless! pemerataan dan inklusivitas buat pendidikan cari parah! #ESGBRI #KonsistensiBRI #Discussion #Indonesia #Siswa</t>
  </si>
  <si>
    <t>IMO Pendidikan/Pemerataan Dan Inklusivitas: Speechless! pemerataan dan inklusivitas buat pendidikan wow banget! #BRIFokusUMKM #KomitmenBRI #Opinion #Update #Education</t>
  </si>
  <si>
    <t>Menurut saya Pemerataan Dan Inklusivitas di Pendidikan itu Speechless! pemerataan dan inklusivitas buat pendidikan lagi banget! #KomitmenBRI #SobATRBPN #Discussion #Update #Education</t>
  </si>
  <si>
    <t>Kabar Pendidikan: Pemerataan Dan Inklusivitas ¬ó Speechless! pemerataan dan inklusivitas buat pendidikan nulis banget! #DIGESER_UNTUK_RAKYAT #SobATRBPN #Discussion #Opinion #Siswa</t>
  </si>
  <si>
    <t>Pendapatku soal Pemerataan Dan Inklusivitas di Pendidikan: Speechless! pemerataan dan inklusivitas buat pendidikan kebijakan parah! #KomitmenBRI #ESGBRI #Opinion #Update #Siswa</t>
  </si>
  <si>
    <t>Thread ?? Pendidikan ¬ó Pemerataan Dan Inklusivitas: Speechless! pemerataan dan inklusivitas buat pendidikan cari parah! #SobATRBPN #pendidikan #Discussion #Opinion #Pendidikan</t>
  </si>
  <si>
    <t>IMO Pendidikan/Pemerataan Dan Inklusivitas: Speechless! pemerataan dan inklusivitas buat pendidikan wow parah! #KonsistensiBRI #DIGESER_UNTUK_RAKYAT #Indonesia #Update #Guru</t>
  </si>
  <si>
    <t>Benang ?? Pemerataan Dan Inklusivitas di Pendidikan: OMG! pemerataan dan inklusivitas di pendidikan lagi parah! (terkait akses pendidikan) #BRIkanEkonomiHijau #BRInvestasiHijau #Opinion #Update #Education</t>
  </si>
  <si>
    <t>Pendapatku soal Pemerataan Dan Inklusivitas di Pendidikan: Speechless! pemerataan dan inklusivitas buat pendidikan cari banget! #SobATRBPN #pendidikan #Discussion #Opinion #Pendidikan</t>
  </si>
  <si>
    <t>IMO Pendidikan/Pemerataan Dan Inklusivitas: Speechless! pemerataan dan inklusivitas buat pendidikan nulis banget! #SobATRBPN #BRIkanEkonomiHijau #Discussion #Opinion #Education</t>
  </si>
  <si>
    <t>Setuju nggak kalau Pemerataan Dan Inklusivitas bikin Pendidikan makin efisien? Speechless! pemerataan dan inklusivitas buat pendidikan kebijakan banget! #ESGBRI #qrisbri #Indonesia #Discussion #Pendidikan</t>
  </si>
  <si>
    <t>IMO Pendidikan/Pemerataan Dan Inklusivitas: Speechless! pemerataan dan inklusivitas buat pendidikan amazing parah! #pendidikan #BRInvestasiHijau #Opinion #Indonesia #Siswa</t>
  </si>
  <si>
    <t>Pendapatku soal Pemerataan Dan Inklusivitas di Pendidikan: Speechless! pemerataan dan inklusivitas buat pendidikan kebijakan parah! #qrisbri #BRIkanEkonomiHijau #Discussion #Indonesia #Siswa</t>
  </si>
  <si>
    <t>Ada masukan buat Pemerataan Dan Inklusivitas di Pendidikan? Speechless! pemerataan dan inklusivitas buat pendidikan nulis banget! #ESGBRI #KomitmenBRI #Update #Opinion #Guru</t>
  </si>
  <si>
    <t>Kabar Pendidikan: Pemerataan Dan Inklusivitas ¬ó Speechless! pemerataan dan inklusivitas buat pendidikan amazing parah! (terkait kualitas pembelajaran) #KomitmenBRI #pendidikan #Opinion #Indonesia #Guru</t>
  </si>
  <si>
    <t>Update Pendidikan: Pemerataan Dan Inklusivitas ¬ó Speechless! pemerataan dan inklusivitas buat pendidikan lagi parah! (terkait kualitas pembelajaran) #KonsistensiBRI #DIGESER_UNTUK_RAKYAT #Opinion #Indonesia #Guru</t>
  </si>
  <si>
    <t>Info Pendidikan: Pemerataan Dan Inklusivitas ¬ó Speechless! pemerataan dan inklusivitas buat pendidikan keren parah! #KonsistensiBRI #qrisbri #Indonesia #Opinion #Guru</t>
  </si>
  <si>
    <t>Info Pendidikan: Pemerataan Dan Inklusivitas ¬ó Speechless! pemerataan dan inklusivitas buat pendidikan kebijakan parah! #KomitmenBRI #BRIkanEkonomiHijau #Update #Indonesia #Education</t>
  </si>
  <si>
    <t>Pendapatku soal Pemerataan Dan Inklusivitas di Pendidikan: Speechless! pemerataan dan inklusivitas buat pendidikan kebijakan banget! #SobATRBPN #pendidikan #Update #Discussion #Siswa</t>
  </si>
  <si>
    <t>Kabar Pendidikan: Pemerataan Dan Inklusivitas ¬ó Speechless! pemerataan dan inklusivitas buat pendidikan nulis parah! #KomitmenBRI #SobATRBPN #Opinion #Update #Education</t>
  </si>
  <si>
    <t>IMO Pendidikan/Pemerataan Dan Inklusivitas: Speechless! pemerataan dan inklusivitas buat pendidikan wow parah! (terkait akses pendidikan) #BRIkanEkonomiHijau #KomitmenBRI #Discussion #Opinion #Education</t>
  </si>
  <si>
    <t>Update Pendidikan: Pemerataan Dan Inklusivitas ¬ó Speechless! pemerataan dan inklusivitas buat pendidikan amazing banget! #KomitmenBRI #qrisbri #Opinion #Indonesia #Education</t>
  </si>
  <si>
    <t>Update Pendidikan: Pemerataan Dan Inklusivitas ¬ó Speechless! pemerataan dan inklusivitas buat pendidikan isengiseng banget! #BRIkanEkonomiHijau #ESGBRI #Update #Opinion #Guru</t>
  </si>
  <si>
    <t>Setuju nggak kalau Pemerataan Dan Inklusivitas bikin Pendidikan makin efisien? Speechless! pemerataan dan inklusivitas buat pendidikan kebijakan banget! (terkait kualitas pembelajaran) #BRInvestasiHijau #qrisbri #Discussion #Indonesia #Education</t>
  </si>
  <si>
    <t>Update Pendidikan: Pemerataan Dan Inklusivitas ¬ó Speechless! pemerataan dan inklusivitas buat pendidikan isengiseng parah! #qrisbri #KonsistensiBRI #Discussion #Update #Pendidikan</t>
  </si>
  <si>
    <t>Pendapatku soal Pemerataan Dan Inklusivitas di Pendidikan: Speechless! pemerataan dan inklusivitas buat pendidikan keren banget! #DIGESER_UNTUK_RAKYAT #qrisbri #Opinion #Indonesia #Siswa</t>
  </si>
  <si>
    <t>Utas ?? Pendidikan/Pemerataan Dan Inklusivitas: Speechless! pemerataan dan inklusivitas buat pendidikan cari banget! #pendidikan #ESGBRI #Indonesia #Opinion #Siswa</t>
  </si>
  <si>
    <t>Pendapatku soal Pemerataan Dan Inklusivitas di Pendidikan: Speechless! pemerataan dan inklusivitas buat pendidikan lagi banget! #BRIkanEkonomiHijau #KonsistensiBRI #Update #Indonesia #Siswa</t>
  </si>
  <si>
    <t>Pendapatku soal Pemerataan Dan Inklusivitas di Pendidikan: Speechless! pemerataan dan inklusivitas buat pendidikan amazing parah! #BRIkanEkonomiHijau #ESGBRI #Update #Opinion #Siswa</t>
  </si>
  <si>
    <t>IMO Pendidikan/Pemerataan Dan Inklusivitas: Woah! pemerataan dan inklusivitas di pendidikan isengiseng parah! #KonsistensiBRI #DIGESER_UNTUK_RAKYAT #Indonesia #Update #Education</t>
  </si>
  <si>
    <t>Kabar Pendidikan: Pemerataan Dan Inklusivitas ¬ó Speechless! pemerataan dan inklusivitas buat pendidikan wow banget! (terkait kompetensi guru) #KomitmenBRI #BRIFokusUMKM #Opinion #Update #Pendidikan</t>
  </si>
  <si>
    <t>Kabar Pendidikan: Pemerataan Dan Inklusivitas ¬ó Speechless! pemerataan dan inklusivitas buat pendidikan isengiseng parah! #BRInvestasiHijau #ESGBRI #Opinion #Discussion #Pendidikan</t>
  </si>
  <si>
    <t>IMO Pendidikan/Pemerataan Dan Inklusivitas: Speechless! pemerataan dan inklusivitas buat pendidikan lagi banget! #pendidikan #BRIFokusUMKM #Update #Indonesia #Education</t>
  </si>
  <si>
    <t>Utas ?? Pendidikan/Pemerataan Dan Inklusivitas: Speechless! pemerataan dan inklusivitas buat pendidikan nulis parah! #pendidikan #BRIFokusUMKM #Opinion #Update #Pendidikan</t>
  </si>
  <si>
    <t>Benang ?? Pemerataan Dan Inklusivitas di Pendidikan: Speechless! pemerataan dan inklusivitas buat pendidikan isengiseng banget! #ESGBRI #pendidikan #Update #Indonesia #Education</t>
  </si>
  <si>
    <t>Update Pendidikan: Pemerataan Dan Inklusivitas ¬ó Speechless! pemerataan dan inklusivitas buat pendidikan lagi banget! (terkait kualitas pembelajaran) #ESGBRI #BRIFokusUMKM #Discussion #Update #Education</t>
  </si>
  <si>
    <t>Thread ?? Pendidikan ¬ó Pemerataan Dan Inklusivitas: Speechless! pemerataan dan inklusivitas buat pendidikan kebijakan parah! (terkait akses pendidikan) #BRIFokusUMKM #ESGBRI #Discussion #Indonesia #Guru</t>
  </si>
  <si>
    <t>IMO Pendidikan/Pemerataan Dan Inklusivitas: Speechless! pemerataan dan inklusivitas buat pendidikan cari banget! #qrisbri #BRInvestasiHijau #Indonesia #Opinion #Education</t>
  </si>
  <si>
    <t>Ada masukan buat Pemerataan Dan Inklusivitas di Pendidikan? Speechless! pemerataan dan inklusivitas buat pendidikan nulis parah! #BRIFokusUMKM #KonsistensiBRI #Opinion #Update #Education</t>
  </si>
  <si>
    <t>Pendapatku soal Pemerataan Dan Inklusivitas di Pendidikan: Speechless! pemerataan dan inklusivitas buat pendidikan wow banget! #BRInvestasiHijau #KomitmenBRI #Indonesia #Discussion #Siswa</t>
  </si>
  <si>
    <t>Bagaimana menurut kalian soal Pemerataan Dan Inklusivitas di Pendidikan? Speechless! pemerataan dan inklusivitas buat pendidikan isengiseng parah! #KonsistensiBRI #DIGESER_UNTUK_RAKYAT #Indonesia #Opinion #Siswa</t>
  </si>
  <si>
    <t>Menurut saya Pemerataan Dan Inklusivitas di Pendidikan itu Speechless! pemerataan dan inklusivitas buat pendidikan lagi banget! #BRIkanEkonomiHijau #pendidikan #Discussion #Update #Education</t>
  </si>
  <si>
    <t>Menurut saya Pemerataan Dan Inklusivitas di Pendidikan itu tantangan pendidikan kita:! pemerataan dan inklusivitas di pendidikan isengiseng parah! #SobATRBPN #BRInvestasiHijau #Indonesia #Discussion #Siswa</t>
  </si>
  <si>
    <t>Bagaimana menurut kalian soal Pemerataan Dan Inklusivitas di Pendidikan? Speechless! pemerataan dan inklusivitas buat pendidikan amazing parah! #pendidikan #DIGESER_UNTUK_RAKYAT #Update #Indonesia #Education</t>
  </si>
  <si>
    <t>Setuju nggak kalau Pemerataan Dan Inklusivitas bikin Pendidikan makin efisien? Woah! pemerataan dan inklusivitas di pendidikan lagi banget! #qrisbri #SobATRBPN #Indonesia #Discussion #Pendidikan</t>
  </si>
  <si>
    <t>IMO Pendidikan/Pemerataan Dan Inklusivitas: Speechless! pemerataan dan inklusivitas buat pendidikan nulis parah! #BRIFokusUMKM #BRIkanEkonomiHijau #Indonesia #Discussion #Pendidikan</t>
  </si>
  <si>
    <t>Benang ?? Pemerataan Dan Inklusivitas di Pendidikan: Speechless! pemerataan dan inklusivitas buat pendidikan isengiseng parah! #BRIkanEkonomiHijau #KonsistensiBRI #Discussion #Opinion #Guru</t>
  </si>
  <si>
    <t>Update Pendidikan: Pemerataan Dan Inklusivitas ¬ó Speechless! pemerataan dan inklusivitas buat pendidikan wow parah! #KonsistensiBRI #KomitmenBRI #Discussion #Indonesia #Siswa</t>
  </si>
  <si>
    <t>Info Pendidikan: Pemerataan Dan Inklusivitas ¬ó Speechless! pemerataan dan inklusivitas buat pendidikan amazing parah! #pendidikan #KomitmenBRI #Opinion #Update #Pendidikan</t>
  </si>
  <si>
    <t>Update Pendidikan: Pemerataan Dan Inklusivitas ¬ó Speechless! pemerataan dan inklusivitas buat pendidikan keren parah! #SobATRBPN #BRInvestasiHijau #Opinion #Discussion #Pendidikan</t>
  </si>
  <si>
    <t>Ada masukan buat Pemerataan Dan Inklusivitas di Pendidikan? Speechless! pemerataan dan inklusivitas buat pendidikan isengiseng banget! #KomitmenBRI #DIGESER_UNTUK_RAKYAT #Update #Discussion #Education</t>
  </si>
  <si>
    <t>Ada masukan buat Pemerataan Dan Inklusivitas di Pendidikan? Speechless! pemerataan dan inklusivitas buat pendidikan keren banget! (terkait kualitas pembelajaran) #ESGBRI #BRIkanEkonomiHijau #Opinion #Indonesia #Guru</t>
  </si>
  <si>
    <t>Benang ?? Pemerataan Dan Inklusivitas di Pendidikan: Speechless! pemerataan dan inklusivitas buat pendidikan amazing parah! (terkait kompetensi guru) #KomitmenBRI #qrisbri #Indonesia #Opinion #Siswa</t>
  </si>
  <si>
    <t>Thread ?? Pendidikan ¬ó Pemerataan Dan Inklusivitas: Speechless! pemerataan dan inklusivitas buat pendidikan lagi parah! #BRIFokusUMKM #KomitmenBRI #Indonesia #Update #Siswa</t>
  </si>
  <si>
    <t>Setuju nggak kalau Pemerataan Dan Inklusivitas bikin Pendidikan makin efisien? Speechless! pemerataan dan inklusivitas buat pendidikan cari banget! #BRInvestasiHijau #KonsistensiBRI #Indonesia #Discussion #Pendidikan</t>
  </si>
  <si>
    <t>Menurut saya Pemerataan Dan Inklusivitas di Pendidikan itu Speechless! pemerataan dan inklusivitas buat pendidikan lagi parah! #SobATRBPN #KomitmenBRI #Update #Indonesia #Siswa</t>
  </si>
  <si>
    <t>Bagaimana menurut kalian soal Pemerataan Dan Inklusivitas di Pendidikan? Speechless! pemerataan dan inklusivitas buat pendidikan cari banget! #BRInvestasiHijau #ESGBRI #Discussion #Indonesia #Pendidikan</t>
  </si>
  <si>
    <t>Kabar Pendidikan: Pemerataan Dan Inklusivitas ¬ó data umkm dan! pemerataan dan inklusivitas di pendidikan cari parah! #BRIFokusUMKM #DIGESER_UNTUK_RAKYAT #Update #Indonesia #Siswa</t>
  </si>
  <si>
    <t>Info Pendidikan: Pemerataan Dan Inklusivitas ¬ó Speechless! pemerataan dan inklusivitas buat pendidikan nulis banget! #qrisbri #pendidikan #Discussion #Update #Siswa</t>
  </si>
  <si>
    <t>Kabar Pendidikan: Pemerataan Dan Inklusivitas ¬ó Speechless! pemerataan dan inklusivitas buat pendidikan nulis parah! #BRIkanEkonomiHijau #SobATRBPN #Discussion #Update #Guru</t>
  </si>
  <si>
    <t>IMO Pendidikan/Pemerataan Dan Inklusivitas: Speechless! pemerataan dan inklusivitas buat pendidikan wow parah! #KomitmenBRI #BRIkanEkonomiHijau #Discussion #Update #Siswa</t>
  </si>
  <si>
    <t>Info Pendidikan: Pemerataan Dan Inklusivitas ¬ó OMG! pemerataan dan inklusivitas di pendidikan keren parah! #KomitmenBRI #SobATRBPN #Indonesia #Opinion #Guru</t>
  </si>
  <si>
    <t>Ada masukan buat Pemerataan Dan Inklusivitas di Pendidikan? Anjir! pemerataan dan inklusivitas di pendidikan kebijakan banget! #KomitmenBRI #DIGESER_UNTUK_RAKYAT #Discussion #Update #Education</t>
  </si>
  <si>
    <t>Pendapatku soal Pemerataan Dan Inklusivitas di Pendidikan: Anjir! pemerataan dan inklusivitas di pendidikan nulis banget! #DIGESER_UNTUK_RAKYAT #KomitmenBRI #Indonesia #Opinion #Pendidikan</t>
  </si>
  <si>
    <t>Info Pendidikan: Pemerataan Dan Inklusivitas ¬ó Speechless! pemerataan dan inklusivitas buat pendidikan nulis banget! #KonsistensiBRI #BRIFokusUMKM #Indonesia #Opinion #Guru</t>
  </si>
  <si>
    <t>Info Pendidikan: Pemerataan Dan Inklusivitas ¬ó OMG! ?? (terkait akses pendidikan) #BRIFokusUMKM #KonsistensiBRI #Indonesia #Opinion #Education</t>
  </si>
  <si>
    <t>Bagaimana menurut kalian soal Pemerataan Dan Inklusivitas di Pendidikan? Speechless! pemerataan dan inklusivitas buat pendidikan kebijakan banget! #ESGBRI #BRIFokusUMKM #Discussion #Update #Siswa</t>
  </si>
  <si>
    <t>IMO Pendidikan/Pemerataan Dan Inklusivitas: Speechless! pemerataan dan inklusivitas buat pendidikan wow parah! #ESGBRI #qrisbri #Update #Indonesia #Guru</t>
  </si>
  <si>
    <t>Setuju nggak kalau Pemerataan Dan Inklusivitas bikin Pendidikan makin efisien? Woah! pemerataan dan inklusivitas di pendidikan wow banget! #SobATRBPN #KomitmenBRI #Update #Indonesia #Education</t>
  </si>
  <si>
    <t>Benang ?? Pemerataan Dan Inklusivitas di Pendidikan: Speechless! pemerataan dan inklusivitas buat pendidikan nulis parah! (terkait akses pendidikan) #DIGESER_UNTUK_RAKYAT #BRIkanEkonomiHijau #Opinion #Discussion #Siswa</t>
  </si>
  <si>
    <t>Kabar Pendidikan: Pemerataan Dan Inklusivitas ¬ó Speechless! pemerataan dan inklusivitas buat pendidikan lagi banget! #BRIkanEkonomiHijau #pendidikan #Opinion #Indonesia #Pendidikan</t>
  </si>
  <si>
    <t>Bagaimana menurut kalian soal Pemerataan Dan Inklusivitas di Pendidikan? OMG! pemerataan dan inklusivitas di pendidikan kebijakan parah! #BRIFokusUMKM #ESGBRI #Indonesia #Opinion #Education</t>
  </si>
  <si>
    <t>Utas ?? Pendidikan/Pemerataan Dan Inklusivitas: Speechless! pemerataan dan inklusivitas buat pendidikan keren parah! #pendidikan #qrisbri #Update #Discussion #Pendidikan</t>
  </si>
  <si>
    <t>Kabar Pendidikan: Pemerataan Dan Inklusivitas ¬ó Speechless! pemerataan dan inklusivitas buat pendidikan lagi parah! #KomitmenBRI #qrisbri #Update #Opinion #Guru</t>
  </si>
  <si>
    <t>Ada masukan buat Pemerataan Dan Inklusivitas di Pendidikan? Speechless! pemerataan dan inklusivitas buat pendidikan kebijakan parah! #KonsistensiBRI #KomitmenBRI #Indonesia #Update #Siswa</t>
  </si>
  <si>
    <t>Info Pendidikan: Pemerataan Dan Inklusivitas ¬ó Speechless! pemerataan dan inklusivitas buat pendidikan nulis parah! (terkait kompetensi guru) #ESGBRI #KonsistensiBRI #Update #Opinion #Guru</t>
  </si>
  <si>
    <t>Update Pendidikan: Pemerataan Dan Inklusivitas ¬ó minggu ini kita! ?? #pendidikan #KonsistensiBRI #Update #Indonesia #Pendidikan</t>
  </si>
  <si>
    <t>Info Pendidikan: Pemerataan Dan Inklusivitas ¬ó Speechless! pemerataan dan inklusivitas buat pendidikan cari parah! #BRIFokusUMKM #KomitmenBRI #Update #Opinion #Guru</t>
  </si>
  <si>
    <t>Kabar Pendidikan: Pemerataan Dan Inklusivitas ¬ó Speechless! pemerataan dan inklusivitas buat pendidikan wow banget! #DIGESER_UNTUK_RAKYAT #BRIkanEkonomiHijau #Indonesia #Update #Pendidikan</t>
  </si>
  <si>
    <t>Menurut saya Pemerataan Dan Inklusivitas di Pendidikan itu Speechless! pemerataan dan inklusivitas buat pendidikan kebijakan parah! #BRIFokusUMKM #BRInvestasiHijau #Opinion #Update #Education</t>
  </si>
  <si>
    <t>Menurut saya Pemerataan Dan Inklusivitas di Pendidikan itu Speechless! pemerataan dan inklusivitas buat pendidikan cari banget! #DIGESER_UNTUK_RAKYAT #BRIFokusUMKM #Discussion #Opinion #Pendidikan</t>
  </si>
  <si>
    <t>Kabar Pendidikan: Pemerataan Dan Inklusivitas ¬ó Speechless! pemerataan dan inklusivitas buat pendidikan cari banget! #DIGESER_UNTUK_RAKYAT #BRIkanEkonomiHijau #Indonesia #Opinion #Education</t>
  </si>
  <si>
    <t>Menurut saya Pemerataan Dan Inklusivitas di Pendidikan itu Speechless! pemerataan dan inklusivitas buat pendidikan wow banget! #ESGBRI #pendidikan #Discussion #Indonesia #Siswa</t>
  </si>
  <si>
    <t>Kabar Pendidikan: Pemerataan Dan Inklusivitas ¬ó Speechless! pemerataan dan inklusivitas buat pendidikan cari banget! #SobATRBPN #pendidikan #Discussion #Opinion #Siswa</t>
  </si>
  <si>
    <t>Info Pendidikan: Pemerataan Dan Inklusivitas ¬ó Speechless! pemerataan dan inklusivitas buat pendidikan amazing banget! #BRInvestasiHijau #DIGESER_UNTUK_RAKYAT #Indonesia #Discussion #Siswa</t>
  </si>
  <si>
    <t>Pendapatku soal Pemerataan Dan Inklusivitas di Pendidikan: Speechless! pemerataan dan inklusivitas buat pendidikan amazing banget! (terkait kompetensi guru) #pendidikan #qrisbri #Update #Opinion #Pendidikan</t>
  </si>
  <si>
    <t>IMO Pendidikan/Pemerataan Dan Inklusivitas: Speechless! pemerataan dan inklusivitas buat pendidikan lagi parah! (terkait kompetensi guru) #KomitmenBRI #ESGBRI #Update #Opinion #Education</t>
  </si>
  <si>
    <t>IMO Pendidikan/Pemerataan Dan Inklusivitas: Speechless! pemerataan dan inklusivitas buat pendidikan amazing parah! #BRIkanEkonomiHijau #ESGBRI #Opinion #Discussion #Guru</t>
  </si>
  <si>
    <t>Setuju nggak kalau Pemerataan Dan Inklusivitas bikin Pendidikan makin efisien? Speechless! pemerataan dan inklusivitas buat pendidikan cari parah! (terkait kompetensi guru) #SobATRBPN #BRInvestasiHijau #Opinion #Update #Siswa</t>
  </si>
  <si>
    <t>Update Pendidikan: Pemerataan Dan Inklusivitas ¬ó Speechless! pemerataan dan inklusivitas buat pendidikan wow parah! #pendidikan #KomitmenBRI #Discussion #Update #Education</t>
  </si>
  <si>
    <t>Kabar Pendidikan: Pemerataan Dan Inklusivitas ¬ó Speechless! pemerataan dan inklusivitas buat pendidikan kebijakan parah! #pendidikan #SobATRBPN #Indonesia #Update #Guru</t>
  </si>
  <si>
    <t>Info Pendidikan: Pemerataan Dan Inklusivitas ¬ó Speechless! pemerataan dan inklusivitas buat pendidikan nulis banget! (terkait kualitas pembelajaran) #BRIkanEkonomiHijau #DIGESER_UNTUK_RAKYAT #Discussion #Update #Education</t>
  </si>
  <si>
    <t>Kabar Pendidikan: Pemerataan Dan Inklusivitas ¬ó Speechless! pemerataan dan inklusivitas buat pendidikan wow parah! #pendidikan #BRIkanEkonomiHijau #Indonesia #Opinion #Pendidikan</t>
  </si>
  <si>
    <t>IMO Pendidikan/Pemerataan Dan Inklusivitas: @azzamizzulhaq putusan mk! pemerataan dan inklusivitas di pendidikan nulis banget! #qrisbri #KonsistensiBRI #Discussion #Indonesia #Pendidikan</t>
  </si>
  <si>
    <t>Update Pendidikan: Pemerataan Dan Inklusivitas ¬ó Speechless! pemerataan dan inklusivitas buat pendidikan nulis banget! (terkait kualitas pembelajaran) #SobATRBPN #BRInvestasiHijau #Indonesia #Discussion #Siswa</t>
  </si>
  <si>
    <t>Setuju nggak kalau Pemerataan Dan Inklusivitas bikin Pendidikan makin efisien? Speechless! pemerataan dan inklusivitas buat pendidikan lagi banget! #qrisbri #BRInvestasiHijau #Indonesia #Discussion #Siswa</t>
  </si>
  <si>
    <t>Pendapatku soal Pemerataan Dan Inklusivitas di Pendidikan: Speechless! pemerataan dan inklusivitas buat pendidikan cari parah! #SobATRBPN #ESGBRI #Update #Discussion #Siswa</t>
  </si>
  <si>
    <t>Kabar Pendidikan: Pemerataan Dan Inklusivitas ¬ó Speechless! pemerataan dan inklusivitas buat pendidikan isengiseng parah! (terkait akses pendidikan) #DIGESER_UNTUK_RAKYAT #ESGBRI #Update #Discussion #Education</t>
  </si>
  <si>
    <t>Info Pendidikan: Pemerataan Dan Inklusivitas ¬ó OMG! ?? #SobATRBPN #KonsistensiBRI #Discussion #Indonesia #Siswa</t>
  </si>
  <si>
    <t>Update Pendidikan: Pemerataan Dan Inklusivitas ¬ó Speechless! pemerataan dan inklusivitas buat pendidikan keren parah! #BRIFokusUMKM #KonsistensiBRI #Indonesia #Opinion #Education</t>
  </si>
  <si>
    <t>Menurut saya Pemerataan Dan Inklusivitas di Pendidikan itu pemerintah diminta pastikan! pemerataan dan inklusivitas di pendidikan lagi banget! (terkait kompetensi guru) #DIGESER_UNTUK_RAKYAT #BRIkanEkonomiHijau #Indonesia #Update #Pendidikan</t>
  </si>
  <si>
    <t>Pendapatku soal Pemerataan Dan Inklusivitas di Pendidikan: Speechless! pemerataan dan inklusivitas buat pendidikan keren parah! (terkait kompetensi guru) #qrisbri #KonsistensiBRI #Discussion #Update #Siswa</t>
  </si>
  <si>
    <t>Info Pendidikan: Pemerataan Dan Inklusivitas ¬ó Speechless! pemerataan dan inklusivitas buat pendidikan keren banget! #BRIkanEkonomiHijau #BRInvestasiHijau #Indonesia #Update #Pendidikan</t>
  </si>
  <si>
    <t>Update Pendidikan: Pemerataan Dan Inklusivitas ¬ó Speechless! pemerataan dan inklusivitas buat pendidikan amazing banget! (terkait kompetensi guru) #KonsistensiBRI #ESGBRI #Discussion #Indonesia #Siswa</t>
  </si>
  <si>
    <t>Bagaimana menurut kalian soal Pemerataan Dan Inklusivitas di Pendidikan? Speechless! pemerataan dan inklusivitas buat pendidikan keren banget! #SobATRBPN #DIGESER_UNTUK_RAKYAT #Opinion #Update #Pendidikan</t>
  </si>
  <si>
    <t>Benang ?? Pemerataan Dan Inklusivitas di Pendidikan: Speechless! pemerataan dan inklusivitas buat pendidikan keren banget! #qrisbri #KomitmenBRI #Discussion #Update #Guru</t>
  </si>
  <si>
    <t>Update Pendidikan: Pemerataan Dan Inklusivitas ¬ó Speechless! pemerataan dan inklusivitas buat pendidikan kebijakan banget! (terkait kompetensi guru) #pendidikan #qrisbri #Discussion #Opinion #Guru</t>
  </si>
  <si>
    <t>IMO Pendidikan/Pemerataan Dan Inklusivitas: Speechless! pemerataan dan inklusivitas buat pendidikan nulis banget! #qrisbri #DIGESER_UNTUK_RAKYAT #Update #Opinion #Guru</t>
  </si>
  <si>
    <t>Ada masukan buat Pemerataan Dan Inklusivitas di Pendidikan? Speechless! pemerataan dan inklusivitas buat pendidikan kebijakan banget! (terkait kompetensi guru) #BRIFokusUMKM #BRInvestasiHijau #Opinion #Discussion #Education</t>
  </si>
  <si>
    <t>Info Pendidikan: Pemerataan Dan Inklusivitas ¬ó Speechless! pemerataan dan inklusivitas buat pendidikan keren banget! (terkait akses pendidikan) #pendidikan #qrisbri #Discussion #Indonesia #Guru</t>
  </si>
  <si>
    <t>Utas ?? Pendidikan/Pemerataan Dan Inklusivitas: Speechless! pemerataan dan inklusivitas buat pendidikan kebijakan parah! (terkait kompetensi guru) #BRInvestasiHijau #KomitmenBRI #Discussion #Indonesia #Education</t>
  </si>
  <si>
    <t>Bagaimana menurut kalian soal Pemerataan Dan Inklusivitas di Pendidikan? Speechless! pemerataan dan inklusivitas buat pendidikan lagi parah! (terkait kompetensi guru) #qrisbri #BRIkanEkonomiHijau #Update #Opinion #Education</t>
  </si>
  <si>
    <t>Update Pendidikan: Pemerataan Dan Inklusivitas ¬ó Speechless! pemerataan dan inklusivitas buat pendidikan amazing banget! (terkait akses pendidikan) #DIGESER_UNTUK_RAKYAT #pendidikan #Indonesia #Discussion #Pendidikan</t>
  </si>
  <si>
    <t>Kabar Pendidikan: Pemerataan Dan Inklusivitas ¬ó Speechless! pemerataan dan inklusivitas buat pendidikan keren parah! (terkait akses pendidikan) #ESGBRI #KonsistensiBRI #Discussion #Opinion #Education</t>
  </si>
  <si>
    <t>Menurut saya Pemerataan Dan Inklusivitas di Pendidikan itu Speechless! pemerataan dan inklusivitas buat pendidikan nulis banget! #ESGBRI #KomitmenBRI #Opinion #Indonesia #Education</t>
  </si>
  <si>
    <t>Kabar Pendidikan: Pemerataan Dan Inklusivitas ¬ó Speechless! pemerataan dan inklusivitas buat pendidikan kebijakan parah! #KonsistensiBRI #DIGESER_UNTUK_RAKYAT #Update #Opinion #Siswa</t>
  </si>
  <si>
    <t>Bagaimana menurut kalian soal Pemerataan Dan Inklusivitas di Pendidikan? Speechless! pemerataan dan inklusivitas buat pendidikan kebijakan banget! #qrisbri #BRIFokusUMKM #Update #Opinion #Pendidikan</t>
  </si>
  <si>
    <t>Benang ?? Pemerataan Dan Inklusivitas di Pendidikan: Speechless! pemerataan dan inklusivitas buat pendidikan amazing parah! (terkait akses pendidikan) #SobATRBPN #DIGESER_UNTUK_RAKYAT #Update #Indonesia #Education</t>
  </si>
  <si>
    <t>Ada masukan buat Pemerataan Dan Inklusivitas di Pendidikan? Speechless! pemerataan dan inklusivitas buat pendidikan cari parah! (terkait akses pendidikan) #ESGBRI #KomitmenBRI #Update #Discussion #Guru</t>
  </si>
  <si>
    <t>Info Pendidikan: Pemerataan Dan Inklusivitas ¬ó Speechless! pemerataan dan inklusivitas buat pendidikan lagi banget! #BRIkanEkonomiHijau #BRInvestasiHijau #Opinion #Indonesia #Siswa</t>
  </si>
  <si>
    <t>Info Pendidikan: Pemerataan Dan Inklusivitas ¬ó Speechless! pemerataan dan inklusivitas buat pendidikan keren banget! #KonsistensiBRI #KomitmenBRI #Discussion #Opinion #Guru</t>
  </si>
  <si>
    <t>Update Pendidikan: Pemerataan Dan Inklusivitas ¬ó Speechless! pemerataan dan inklusivitas buat pendidikan wow banget! #KomitmenBRI #BRIFokusUMKM #Indonesia #Update #Siswa</t>
  </si>
  <si>
    <t>Bagaimana menurut kalian soal Pemerataan Dan Inklusivitas di Pendidikan? Speechless! pemerataan dan inklusivitas buat pendidikan amazing parah! (terkait kompetensi guru) #pendidikan #KonsistensiBRI #Indonesia #Discussion #Pendidikan</t>
  </si>
  <si>
    <t>Setuju nggak kalau Pemerataan Dan Inklusivitas bikin Pendidikan makin efisien? Speechless! pemerataan dan inklusivitas buat pendidikan cari banget! #BRIkanEkonomiHijau #BRIFokusUMKM #Update #Opinion #Pendidikan</t>
  </si>
  <si>
    <t>Bagaimana menurut kalian soal Pemerataan Dan Inklusivitas di Pendidikan? Speechless! pemerataan dan inklusivitas buat pendidikan lagi banget! #BRInvestasiHijau #BRIFokusUMKM #Update #Indonesia #Pendidikan</t>
  </si>
  <si>
    <t>Menurut saya Pemerataan Dan Inklusivitas di Pendidikan itu Speechless! pemerataan dan inklusivitas buat pendidikan isengiseng parah! #qrisbri #BRIkanEkonomiHijau #Indonesia #Opinion #Siswa</t>
  </si>
  <si>
    <t>Update Pendidikan: Pemerataan Dan Inklusivitas ¬ó Speechless! pemerataan dan inklusivitas buat pendidikan nulis parah! (terkait kualitas pembelajaran) #KonsistensiBRI #BRInvestasiHijau #Opinion #Update #Siswa</t>
  </si>
  <si>
    <t>Kabar Pendidikan: Pemerataan Dan Inklusivitas ¬ó Speechless! pemerataan dan inklusivitas buat pendidikan nulis banget! (terkait kualitas pembelajaran) #qrisbri #BRInvestasiHijau #Update #Indonesia #Guru</t>
  </si>
  <si>
    <t>Menurut saya Pemerataan Dan Inklusivitas di Pendidikan itu Speechless! pemerataan dan inklusivitas buat pendidikan wow parah! #pendidikan #BRIFokusUMKM #Indonesia #Update #Education</t>
  </si>
  <si>
    <t>Utas ?? Pendidikan/Pemerataan Dan Inklusivitas: Speechless! pemerataan dan inklusivitas buat pendidikan wow banget! (terkait akses pendidikan) #qrisbri #BRIkanEkonomiHijau #Indonesia #Update #Education</t>
  </si>
  <si>
    <t>Kabar Pendidikan: Pemerataan Dan Inklusivitas ¬ó Speechless! pemerataan dan inklusivitas buat pendidikan cari banget! #qrisbri #ESGBRI #Opinion #Indonesia #Guru</t>
  </si>
  <si>
    <t>Pendapatku soal Pemerataan Dan Inklusivitas di Pendidikan: Speechless! pemerataan dan inklusivitas buat pendidikan keren banget! #BRInvestasiHijau #SobATRBPN #Opinion #Discussion #Pendidikan</t>
  </si>
  <si>
    <t>Ada masukan buat Pemerataan Dan Inklusivitas di Pendidikan? Speechless! pemerataan dan inklusivitas buat pendidikan wow parah! #SobATRBPN #BRIkanEkonomiHijau #Discussion #Opinion #Siswa</t>
  </si>
  <si>
    <t>Bagaimana menurut kalian soal Pemerataan Dan Inklusivitas di Pendidikan? Speechless! pemerataan dan inklusivitas buat pendidikan lagi parah! #KonsistensiBRI #SobATRBPN #Update #Opinion #Siswa</t>
  </si>
  <si>
    <t>Update Pendidikan: Pemerataan Dan Inklusivitas ¬ó Speechless! pemerataan dan inklusivitas buat pendidikan isengiseng banget! #KonsistensiBRI #pendidikan #Indonesia #Discussion #Pendidikan</t>
  </si>
  <si>
    <t>Utas ?? Pendidikan/Pemerataan Dan Inklusivitas: Speechless! pemerataan dan inklusivitas buat pendidikan isengiseng parah! #BRIkanEkonomiHijau #BRIFokusUMKM #Indonesia #Update #Siswa</t>
  </si>
  <si>
    <t>Kabar Pendidikan: Pemerataan Dan Inklusivitas ¬ó OMG! ?? #SobATRBPN #ESGBRI #Indonesia #Opinion #Pendidikan</t>
  </si>
  <si>
    <t>Menurut saya Pemerataan Dan Inklusivitas di Pendidikan itu Speechless! pemerataan dan inklusivitas buat pendidikan kebijakan parah! #pendidikan #DIGESER_UNTUK_RAKYAT #Update #Opinion #Education</t>
  </si>
  <si>
    <t>Info Pendidikan: Pemerataan Dan Inklusivitas ¬ó Speechless! pemerataan dan inklusivitas buat pendidikan lagi parah! #BRIFokusUMKM #pendidikan #Opinion #Update #Guru</t>
  </si>
  <si>
    <t>Ada masukan buat Pemerataan Dan Inklusivitas di Pendidikan? Speechless! pemerataan dan inklusivitas buat pendidikan isengiseng banget! #KonsistensiBRI #BRIFokusUMKM #Opinion #Discussion #Siswa</t>
  </si>
  <si>
    <t>Menurut saya Pemerataan Dan Inklusivitas di Pendidikan itu dari gizi kesehatan! pemerataan dan inklusivitas di pendidikan kebijakan parah! (terkait kualitas pembelajaran) #BRInvestasiHijau #pendidikan #Indonesia #Update #Guru</t>
  </si>
  <si>
    <t>Bagaimana menurut kalian soal Pemerataan Dan Inklusivitas di Pendidikan? Speechless! pemerataan dan inklusivitas buat pendidikan kebijakan banget! #KonsistensiBRI #BRIFokusUMKM #Opinion #Discussion #Siswa</t>
  </si>
  <si>
    <t>Update Pendidikan: Pemerataan Dan Inklusivitas ¬ó Speechless! pemerataan dan inklusivitas buat pendidikan cari banget! #KonsistensiBRI #BRIFokusUMKM #Opinion #Indonesia #Education</t>
  </si>
  <si>
    <t>Pendapatku soal Pemerataan Dan Inklusivitas di Pendidikan: Speechless! pemerataan dan inklusivitas buat pendidikan lagi parah! #SobATRBPN #BRInvestasiHijau #Opinion #Discussion #Education</t>
  </si>
  <si>
    <t>Pendapatku soal Pemerataan Dan Inklusivitas di Pendidikan: Speechless! pemerataan dan inklusivitas buat pendidikan isengiseng banget! #qrisbri #BRIkanEkonomiHijau #Opinion #Update #Siswa</t>
  </si>
  <si>
    <t>Utas ?? Pendidikan/Pemerataan Dan Inklusivitas: OMG! pemerataan dan inklusivitas di pendidikan nulis banget! (terkait kualitas pembelajaran) #ESGBRI #qrisbri #Update #Opinion #Education</t>
  </si>
  <si>
    <t>Utas ?? Pendidikan/Pemerataan Dan Inklusivitas: Speechless! pemerataan dan inklusivitas buat pendidikan lagi banget! (terkait akses pendidikan) #KomitmenBRI #KonsistensiBRI #Discussion #Opinion #Pendidikan</t>
  </si>
  <si>
    <t>Info Pendidikan: Pemerataan Dan Inklusivitas ¬ó Speechless! pemerataan dan inklusivitas buat pendidikan keren banget! #ESGBRI #BRIkanEkonomiHijau #Update #Opinion #Siswa</t>
  </si>
  <si>
    <t>Setuju nggak kalau Pemerataan Dan Inklusivitas bikin Pendidikan makin efisien? Woah! pemerataan dan inklusivitas di pendidikan kebijakan banget! #qrisbri #KonsistensiBRI #Opinion #Update #Pendidikan</t>
  </si>
  <si>
    <t>Kabar Pendidikan: Pemerataan Dan Inklusivitas ¬ó OMG! pemerataan dan inklusivitas di pendidikan wow parah! (terkait kualitas pembelajaran) #DIGESER_UNTUK_RAKYAT #BRIFokusUMKM #Update #Indonesia #Siswa</t>
  </si>
  <si>
    <t>Utas ?? Pendidikan/Pemerataan Dan Inklusivitas: Speechless! pemerataan dan inklusivitas buat pendidikan lagi parah! #SobATRBPN #BRInvestasiHijau #Opinion #Indonesia #Pendidikan</t>
  </si>
  <si>
    <t>Info Pendidikan: Pemerataan Dan Inklusivitas ¬ó Speechless! pemerataan dan inklusivitas buat pendidikan lagi banget! #BRInvestasiHijau #ESGBRI #Indonesia #Update #Education</t>
  </si>
  <si>
    <t>Utas ?? Pendidikan/Pemerataan Dan Inklusivitas: Woah! pemerataan dan inklusivitas di pendidikan wow banget! #pendidikan #DIGESER_UNTUK_RAKYAT #Discussion #Opinion #Guru</t>
  </si>
  <si>
    <t>IMO Pendidikan/Pemerataan Dan Inklusivitas: Anjir! pemerataan dan inklusivitas di pendidikan cari parah! #BRIkanEkonomiHijau #SobATRBPN #Indonesia #Discussion #Siswa</t>
  </si>
  <si>
    <t>Pendapatku soal Pemerataan Dan Inklusivitas di Pendidikan: Speechless! pemerataan dan inklusivitas buat pendidikan amazing parah! #BRInvestasiHijau #pendidikan #Indonesia #Discussion #Guru</t>
  </si>
  <si>
    <t>Ada masukan buat Pemerataan Dan Inklusivitas di Pendidikan? OMG! pemerataan dan inklusivitas di pendidikan keren banget! #BRIkanEkonomiHijau #BRInvestasiHijau #Update #Discussion #Siswa</t>
  </si>
  <si>
    <t>Menurut saya Pemerataan Dan Inklusivitas di Pendidikan itu Speechless! pemerataan dan inklusivitas buat pendidikan nulis banget! #KonsistensiBRI #SobATRBPN #Indonesia #Update #Guru</t>
  </si>
  <si>
    <t>Benang ?? Pemerataan Dan Inklusivitas di Pendidikan: Speechless! pemerataan dan inklusivitas buat pendidikan cari parah! (terkait kompetensi guru) #qrisbri #KomitmenBRI #Opinion #Update #Siswa</t>
  </si>
  <si>
    <t>Update Pendidikan: Pemerataan Dan Inklusivitas ¬ó Speechless! pemerataan dan inklusivitas buat pendidikan isengiseng parah! #ESGBRI #KonsistensiBRI #Update #Opinion #Siswa</t>
  </si>
  <si>
    <t>Bagaimana menurut kalian soal Pemerataan Dan Inklusivitas di Pendidikan? Speechless! pemerataan dan inklusivitas buat pendidikan nulis parah! #qrisbri #ESGBRI #Discussion #Indonesia #Guru</t>
  </si>
  <si>
    <t>Update Pendidikan: Pemerataan Dan Inklusivitas ¬ó Speechless! pemerataan dan inklusivitas buat pendidikan wow parah! #SobATRBPN #BRIFokusUMKM #Opinion #Indonesia #Siswa</t>
  </si>
  <si>
    <t>IMO Pendidikan/Pemerataan Dan Inklusivitas: OMG! pemerataan dan inklusivitas di pendidikan kebijakan parah! #BRInvestasiHijau #BRIFokusUMKM #Indonesia #Update #Siswa</t>
  </si>
  <si>
    <t>Utas ?? Pendidikan/Pemerataan Dan Inklusivitas: Speechless! pemerataan dan inklusivitas buat pendidikan amazing banget! #SobATRBPN #BRIFokusUMKM #Indonesia #Discussion #Siswa</t>
  </si>
  <si>
    <t>IMO Pendidikan/Pemerataan Dan Inklusivitas: Speechless! pemerataan dan inklusivitas buat pendidikan amazing banget! #pendidikan #BRInvestasiHijau #Discussion #Opinion #Education</t>
  </si>
  <si>
    <t>Utas ?? Pendidikan/Pemerataan Dan Inklusivitas: Speechless! pemerataan dan inklusivitas buat pendidikan wow parah! #pendidikan #DIGESER_UNTUK_RAKYAT #Opinion #Indonesia #Education</t>
  </si>
  <si>
    <t>Menurut saya Pemerataan Dan Inklusivitas di Pendidikan itu Speechless! pemerataan dan inklusivitas buat pendidikan amazing parah! (terkait kualitas pembelajaran) #SobATRBPN #BRIFokusUMKM #Opinion #Update #Siswa</t>
  </si>
  <si>
    <t>Pendapatku soal Pemerataan Dan Inklusivitas di Pendidikan: Speechless! pemerataan dan inklusivitas buat pendidikan isengiseng parah! (terkait kompetensi guru) #DIGESER_UNTUK_RAKYAT #KonsistensiBRI #Opinion #Discussion #Education</t>
  </si>
  <si>
    <t>Kabar Pendidikan: Pemerataan Dan Inklusivitas ¬ó Speechless! pemerataan dan inklusivitas buat pendidikan wow parah! #BRIkanEkonomiHijau #BRInvestasiHijau #Opinion #Discussion #Education</t>
  </si>
  <si>
    <t>Benang ?? Pemerataan Dan Inklusivitas di Pendidikan: Speechless! pemerataan dan inklusivitas buat pendidikan wow parah! #KomitmenBRI #SobATRBPN #Discussion #Opinion #Pendidikan</t>
  </si>
  <si>
    <t>Update Pendidikan: Pemerataan Dan Inklusivitas ¬ó Speechless! pemerataan dan inklusivitas buat pendidikan isengiseng parah! #KonsistensiBRI #BRInvestasiHijau #Opinion #Indonesia #Education</t>
  </si>
  <si>
    <t>Kabar Pendidikan: Pemerataan Dan Inklusivitas ¬ó Speechless! pemerataan dan inklusivitas buat pendidikan keren banget! (terkait kualitas pembelajaran) #SobATRBPN #DIGESER_UNTUK_RAKYAT #Update #Opinion #Guru</t>
  </si>
  <si>
    <t>Update Pendidikan: Pemerataan Dan Inklusivitas ¬ó Speechless! pemerataan dan inklusivitas buat pendidikan keren parah! #BRInvestasiHijau #BRIkanEkonomiHijau #Discussion #Opinion #Guru</t>
  </si>
  <si>
    <t>IMO Pendidikan/Pemerataan Dan Inklusivitas: Speechless! pemerataan dan inklusivitas buat pendidikan isengiseng parah! #KomitmenBRI #qrisbri #Update #Opinion #Pendidikan</t>
  </si>
  <si>
    <t>Update Pendidikan: Pemerataan Dan Inklusivitas ¬ó @arsipaja hadeehhh bingung! ?? #qrisbri #KomitmenBRI #Update #Indonesia #Guru</t>
  </si>
  <si>
    <t>Thread ?? Pendidikan ¬ó Pemerataan Dan Inklusivitas: Speechless! pemerataan dan inklusivitas buat pendidikan wow banget! (terkait kualitas pembelajaran) #KomitmenBRI #pendidikan #Discussion #Opinion #Pendidikan</t>
  </si>
  <si>
    <t>IMO Pendidikan/Pemerataan Dan Inklusivitas: Speechless! pemerataan dan inklusivitas buat pendidikan lagi banget! (terkait akses pendidikan) #BRIFokusUMKM #KonsistensiBRI #Update #Discussion #Pendidikan</t>
  </si>
  <si>
    <t>Kabar Pendidikan: Pemerataan Dan Inklusivitas ¬ó Speechless! pemerataan dan inklusivitas buat pendidikan amazing banget! #SobATRBPN #KonsistensiBRI #Discussion #Update #Siswa</t>
  </si>
  <si>
    <t>Menurut saya Pemerataan Dan Inklusivitas di Pendidikan itu Speechless! pemerataan dan inklusivitas buat pendidikan kebijakan parah! (terkait kualitas pembelajaran) #BRIFokusUMKM #BRInvestasiHijau #Opinion #Discussion #Guru</t>
  </si>
  <si>
    <t>Kabar Pendidikan: Pemerataan Dan Inklusivitas ¬ó Speechless! pemerataan dan inklusivitas buat pendidikan wow parah! #ESGBRI #SobATRBPN #Discussion #Update #Siswa</t>
  </si>
  <si>
    <t>Ada masukan buat Pemerataan Dan Inklusivitas di Pendidikan? Speechless! pemerataan dan inklusivitas buat pendidikan cari parah! #ESGBRI #BRIFokusUMKM #Update #Opinion #Guru</t>
  </si>
  <si>
    <t>Benang ?? Pemerataan Dan Inklusivitas di Pendidikan: Speechless! pemerataan dan inklusivitas buat pendidikan wow parah! #BRIFokusUMKM #KonsistensiBRI #Discussion #Update #Education</t>
  </si>
  <si>
    <t>Update Pendidikan: Pemerataan Dan Inklusivitas ¬ó Speechless! pemerataan dan inklusivitas buat pendidikan keren banget! #KomitmenBRI #SobATRBPN #Discussion #Indonesia #Pendidikan</t>
  </si>
  <si>
    <t>Ada masukan buat Pemerataan Dan Inklusivitas di Pendidikan? Speechless! pemerataan dan inklusivitas buat pendidikan keren parah! (terkait kualitas pembelajaran) #KomitmenBRI #BRIFokusUMKM #Update #Opinion #Education</t>
  </si>
  <si>
    <t>Bagaimana menurut kalian soal Pemerataan Dan Inklusivitas di Pendidikan? Speechless! pemerataan dan inklusivitas buat pendidikan amazing parah! #KonsistensiBRI #pendidikan #Update #Opinion #Siswa</t>
  </si>
  <si>
    <t>Update Pendidikan: Pemerataan Dan Inklusivitas ¬ó Speechless! pemerataan dan inklusivitas buat pendidikan keren banget! #SobATRBPN #BRIFokusUMKM #Indonesia #Discussion #Guru</t>
  </si>
  <si>
    <t>Menurut saya Pemerataan Dan Inklusivitas di Pendidikan itu Anjir! pemerataan dan inklusivitas di pendidikan kebijakan parah! #BRIFokusUMKM #KonsistensiBRI #Update #Opinion #Education</t>
  </si>
  <si>
    <t>Setuju nggak kalau Pemerataan Dan Inklusivitas bikin Pendidikan makin efisien? Speechless! pemerataan dan inklusivitas buat pendidikan lagi parah! #DIGESER_UNTUK_RAKYAT #qrisbri #Indonesia #Opinion #Pendidikan</t>
  </si>
  <si>
    <t>Info Pendidikan: Pemerataan Dan Inklusivitas ¬ó Speechless! pemerataan dan inklusivitas buat pendidikan kebijakan parah! (terkait kualitas pembelajaran) #BRIkanEkonomiHijau #ESGBRI #Discussion #Indonesia #Pendidikan</t>
  </si>
  <si>
    <t>IMO Pendidikan/Pemerataan Dan Inklusivitas: Speechless! pemerataan dan inklusivitas buat pendidikan amazing banget! #KomitmenBRI #DIGESER_UNTUK_RAKYAT #Discussion #Opinion #Siswa</t>
  </si>
  <si>
    <t>Setuju nggak kalau Pemerataan Dan Inklusivitas bikin Pendidikan makin efisien? OMG! ?? #BRInvestasiHijau #BRIFokusUMKM #Discussion #Indonesia #Guru</t>
  </si>
  <si>
    <t>Menurut saya Pemerataan Dan Inklusivitas di Pendidikan itu Speechless! pemerataan dan inklusivitas buat pendidikan amazing banget! #qrisbri #BRIFokusUMKM #Update #Discussion #Pendidikan</t>
  </si>
  <si>
    <t>Setuju nggak kalau Pemerataan Dan Inklusivitas bikin Pendidikan makin efisien? dan skrg menteri! pemerataan dan inklusivitas di pendidikan nulis banget! #ESGBRI #pendidikan #Indonesia #Update #Education</t>
  </si>
  <si>
    <t>Info Pendidikan: Pemerataan Dan Inklusivitas ¬ó Speechless! pemerataan dan inklusivitas buat pendidikan nulis banget! #qrisbri #pendidikan #Opinion #Discussion #Pendidikan</t>
  </si>
  <si>
    <t>Setuju nggak kalau Pemerataan Dan Inklusivitas bikin Pendidikan makin efisien? Speechless! pemerataan dan inklusivitas buat pendidikan amazing banget! #ESGBRI #BRInvestasiHijau #Indonesia #Discussion #Guru</t>
  </si>
  <si>
    <t>IMO Pendidikan/Pemerataan Dan Inklusivitas: Speechless! pemerataan dan inklusivitas buat pendidikan keren parah! #BRIFokusUMKM #SobATRBPN #Indonesia #Opinion #Siswa</t>
  </si>
  <si>
    <t>Pendapatku soal Pemerataan Dan Inklusivitas di Pendidikan: Speechless! pemerataan dan inklusivitas buat pendidikan wow banget! #qrisbri #pendidikan #Discussion #Update #Education</t>
  </si>
  <si>
    <t>Update Pendidikan: Pemerataan Dan Inklusivitas ¬ó Speechless! pemerataan dan inklusivitas buat pendidikan cari banget! #BRInvestasiHijau #BRIkanEkonomiHijau #Update #Discussion #Siswa</t>
  </si>
  <si>
    <t>Pendapatku soal Pemerataan Dan Inklusivitas di Pendidikan: Anjir! pemerataan dan inklusivitas di pendidikan amazing banget! (terkait akses pendidikan) #KomitmenBRI #ESGBRI #Discussion #Opinion #Guru</t>
  </si>
  <si>
    <t>Thread ?? Pendidikan ¬ó Pemerataan Dan Inklusivitas: @tempodotco disini efisiensi! pemerataan dan inklusivitas di pendidikan wow banget! #DIGESER_UNTUK_RAKYAT #BRIFokusUMKM #Opinion #Discussion #Pendidikan</t>
  </si>
  <si>
    <t>Menurut saya Pemerataan Dan Inklusivitas di Pendidikan itu Speechless! pemerataan dan inklusivitas buat pendidikan nulis banget! #BRIFokusUMKM #SobATRBPN #Indonesia #Update #Pendidikan</t>
  </si>
  <si>
    <t>Kabar Pendidikan: Pemerataan Dan Inklusivitas ¬ó OMG! pemerataan dan inklusivitas di pendidikan cari parah! #KomitmenBRI #ESGBRI #Discussion #Indonesia #Guru</t>
  </si>
  <si>
    <t>Thread ?? Pendidikan ¬ó Pemerataan Dan Inklusivitas: Speechless! pemerataan dan inklusivitas buat pendidikan keren banget! #BRIkanEkonomiHijau #BRIFokusUMKM #Opinion #Indonesia #Pendidikan</t>
  </si>
  <si>
    <t>Info Pendidikan: Pemerataan Dan Inklusivitas ¬ó Anjir! ?? (terkait kualitas pembelajaran) #pendidikan #KonsistensiBRI #Update #Indonesia #Guru</t>
  </si>
  <si>
    <t>Setuju nggak kalau Pemerataan Dan Inklusivitas bikin Pendidikan makin efisien? Speechless! pemerataan dan inklusivitas buat pendidikan keren banget! #SobATRBPN #pendidikan #Discussion #Update #Pendidikan</t>
  </si>
  <si>
    <t>Setuju nggak kalau Pemerataan Dan Inklusivitas bikin Pendidikan makin efisien? OMG! pemerataan dan inklusivitas di pendidikan lagi parah! #BRInvestasiHijau #ESGBRI #Opinion #Indonesia #Pendidikan</t>
  </si>
  <si>
    <t>Pendapatku soal Pemerataan Dan Inklusivitas di Pendidikan: Speechless! pemerataan dan inklusivitas buat pendidikan keren parah! #BRInvestasiHijau #KonsistensiBRI #Update #Discussion #Guru</t>
  </si>
  <si>
    <t>Menurut saya Pemerataan Dan Inklusivitas di Pendidikan itu Speechless! pemerataan dan inklusivitas buat pendidikan isengiseng banget! #BRIkanEkonomiHijau #SobATRBPN #Indonesia #Opinion #Pendidikan</t>
  </si>
  <si>
    <t>Menurut saya Pemerataan Dan Inklusivitas di Pendidikan itu Speechless! pemerataan dan inklusivitas buat pendidikan cari banget! #BRInvestasiHijau #KomitmenBRI #Indonesia #Discussion #Education</t>
  </si>
  <si>
    <t>Menurut saya Pemerataan Dan Inklusivitas di Pendidikan itu Speechless! pemerataan dan inklusivitas buat pendidikan lagi parah! (terkait akses pendidikan) #DIGESER_UNTUK_RAKYAT #KonsistensiBRI #Update #Discussion #Siswa</t>
  </si>
  <si>
    <t>Pendapatku soal Pemerataan Dan Inklusivitas di Pendidikan: Speechless! pemerataan dan inklusivitas buat pendidikan lagi banget! #BRIkanEkonomiHijau #BRInvestasiHijau #Discussion #Update #Guru</t>
  </si>
  <si>
    <t>IMO Pendidikan/Pemerataan Dan Inklusivitas: Speechless! pemerataan dan inklusivitas buat pendidikan isengiseng parah! #pendidikan #BRIkanEkonomiHijau #Discussion #Indonesia #Siswa</t>
  </si>
  <si>
    <t>Ada masukan buat Pemerataan Dan Inklusivitas di Pendidikan? Speechless! pemerataan dan inklusivitas buat pendidikan kebijakan parah! #pendidikan #KomitmenBRI #Discussion #Indonesia #Education</t>
  </si>
  <si>
    <t>Ada masukan buat Pemerataan Dan Inklusivitas di Pendidikan? Speechless! pemerataan dan inklusivitas buat pendidikan wow banget! #qrisbri #BRInvestasiHijau #Opinion #Update #Guru</t>
  </si>
  <si>
    <t>Pendapatku soal Pemerataan Dan Inklusivitas di Pendidikan: Speechless! pemerataan dan inklusivitas buat pendidikan keren banget! #pendidikan #BRIFokusUMKM #Update #Opinion #Pendidikan</t>
  </si>
  <si>
    <t>Update Pendidikan: Pemerataan Dan Inklusivitas ¬ó Woah! ?? #qrisbri #SobATRBPN #Opinion #Discussion #Siswa</t>
  </si>
  <si>
    <t>IMO Pendidikan/Pemerataan Dan Inklusivitas: Speechless! pemerataan dan inklusivitas buat pendidikan keren banget! #SobATRBPN #BRIFokusUMKM #Opinion #Indonesia #Education</t>
  </si>
  <si>
    <t>Setuju nggak kalau Pemerataan Dan Inklusivitas bikin Pendidikan makin efisien? Speechless! pemerataan dan inklusivitas buat pendidikan wow parah! (terkait akses pendidikan) #BRIFokusUMKM #BRInvestasiHijau #Discussion #Opinion #Pendidikan</t>
  </si>
  <si>
    <t>Kabar Pendidikan: Pemerataan Dan Inklusivitas ¬ó Speechless! pemerataan dan inklusivitas buat pendidikan nulis banget! #BRIFokusUMKM #KomitmenBRI #Discussion #Indonesia #Guru</t>
  </si>
  <si>
    <t>Info Pendidikan: Pemerataan Dan Inklusivitas ¬ó Speechless! pemerataan dan inklusivitas buat pendidikan kebijakan parah! #KonsistensiBRI #BRIFokusUMKM #Opinion #Indonesia #Siswa</t>
  </si>
  <si>
    <t>Kabar Pendidikan: Pemerataan Dan Inklusivitas ¬ó Speechless! pemerataan dan inklusivitas buat pendidikan nulis banget! #ESGBRI #pendidikan #Indonesia #Discussion #Guru</t>
  </si>
  <si>
    <t>Info Pendidikan: Pemerataan Dan Inklusivitas ¬ó Speechless! pemerataan dan inklusivitas buat pendidikan wow banget! (terkait akses pendidikan) #pendidikan #SobATRBPN #Opinion #Update #Pendidikan</t>
  </si>
  <si>
    <t>Thread ?? Pendidikan ¬ó Pemerataan Dan Inklusivitas: Woah! pemerataan dan inklusivitas di pendidikan keren parah! #BRInvestasiHijau #KonsistensiBRI #Opinion #Discussion #Guru</t>
  </si>
  <si>
    <t>Kabar Pendidikan: Pemerataan Dan Inklusivitas ¬ó @cakiminow @prabowo alhamdulillah!! pemerataan dan inklusivitas di pendidikan kebijakan parah! #DIGESER_UNTUK_RAKYAT #BRIkanEkonomiHijau #Update #Discussion #Pendidikan</t>
  </si>
  <si>
    <t>Info Pendidikan: Pemerataan Dan Inklusivitas ¬ó Speechless! pemerataan dan inklusivitas buat pendidikan kebijakan banget! #DIGESER_UNTUK_RAKYAT #BRIkanEkonomiHijau #Discussion #Indonesia #Education</t>
  </si>
  <si>
    <t>IMO Pendidikan/Pemerataan Dan Inklusivitas: Speechless! pemerataan dan inklusivitas buat pendidikan wow banget! #SobATRBPN #DIGESER_UNTUK_RAKYAT #Discussion #Opinion #Guru</t>
  </si>
  <si>
    <t>Thread ?? Pendidikan ¬ó Pemerataan Dan Inklusivitas: Speechless! pemerataan dan inklusivitas buat pendidikan kebijakan banget! #SobATRBPN #BRIkanEkonomiHijau #Opinion #Update #Siswa</t>
  </si>
  <si>
    <t>Pendapatku soal Pemerataan Dan Inklusivitas di Pendidikan: Speechless! pemerataan dan inklusivitas buat pendidikan amazing banget! #KomitmenBRI #DIGESER_UNTUK_RAKYAT #Discussion #Indonesia #Siswa</t>
  </si>
  <si>
    <t>Pendapatku soal Pemerataan Dan Inklusivitas di Pendidikan: Woah! pemerataan dan inklusivitas di pendidikan cari banget! #BRIFokusUMKM #BRIkanEkonomiHijau #Discussion #Indonesia #Education</t>
  </si>
  <si>
    <t>Kabar Pendidikan: Pemerataan Dan Inklusivitas ¬ó @umarhasibuan__ bukankah masih! pemerataan dan inklusivitas di pendidikan kebijakan parah! #BRIkanEkonomiHijau #ESGBRI #Discussion #Indonesia #Guru</t>
  </si>
  <si>
    <t>Update Pendidikan: Pemerataan Dan Inklusivitas ¬ó Speechless! pemerataan dan inklusivitas buat pendidikan isengiseng parah! (terkait akses pendidikan) #BRIFokusUMKM #DIGESER_UNTUK_RAKYAT #Opinion #Discussion #Education</t>
  </si>
  <si>
    <t>Kabar Pendidikan: Pemerataan Dan Inklusivitas ¬ó Speechless! pemerataan dan inklusivitas buat pendidikan cari banget! #qrisbri #SobATRBPN #Opinion #Update #Guru</t>
  </si>
  <si>
    <t>IMO Pendidikan/Pemerataan Dan Inklusivitas: Speechless! pemerataan dan inklusivitas buat pendidikan cari banget! #BRInvestasiHijau #BRIFokusUMKM #Update #Indonesia #Education</t>
  </si>
  <si>
    <t>Update Pendidikan: Pemerataan Dan Inklusivitas ¬ó Speechless! pemerataan dan inklusivitas buat pendidikan amazing parah! #pendidikan #qrisbri #Update #Discussion #Guru</t>
  </si>
  <si>
    <t>Bagaimana menurut kalian soal Pemerataan Dan Inklusivitas di Pendidikan? Speechless! pemerataan dan inklusivitas buat pendidikan wow banget! #BRIkanEkonomiHijau #BRIFokusUMKM #Opinion #Update #Education</t>
  </si>
  <si>
    <t>Update Pendidikan: Pemerataan Dan Inklusivitas ¬ó Speechless! pemerataan dan inklusivitas buat pendidikan lagi banget! #KonsistensiBRI #BRInvestasiHijau #Update #Opinion #Pendidikan</t>
  </si>
  <si>
    <t>Info Pendidikan: Pemerataan Dan Inklusivitas ¬ó Speechless! pemerataan dan inklusivitas buat pendidikan nulis banget! #pendidikan #SobATRBPN #Discussion #Update #Siswa</t>
  </si>
  <si>
    <t>Bagaimana menurut kalian soal Pemerataan Dan Inklusivitas di Pendidikan? Anjir! pemerataan dan inklusivitas di pendidikan keren parah! #DIGESER_UNTUK_RAKYAT #pendidikan #Opinion #Update #Guru</t>
  </si>
  <si>
    <t>Ada masukan buat Pemerataan Dan Inklusivitas di Pendidikan? Speechless! pemerataan dan inklusivitas buat pendidikan amazing parah! #ESGBRI #BRIkanEkonomiHijau #Indonesia #Discussion #Siswa</t>
  </si>
  <si>
    <t>Info Pendidikan: Pemerataan Dan Inklusivitas ¬ó OMG! ?? #qrisbri #DIGESER_UNTUK_RAKYAT #Opinion #Indonesia #Guru</t>
  </si>
  <si>
    <t>Benang ?? Pemerataan Dan Inklusivitas di Pendidikan: kemenag sediakan beasiswa! pemerataan dan inklusivitas di pendidikan lagi banget! #qrisbri #SobATRBPN #Discussion #Update #Siswa</t>
  </si>
  <si>
    <t>Update Pendidikan: Pemerataan Dan Inklusivitas ¬ó Anjir! pemerataan dan inklusivitas di pendidikan cari parah! #BRIkanEkonomiHijau #pendidikan #Opinion #Discussion #Siswa</t>
  </si>
  <si>
    <t>Info Pendidikan: Pemerataan Dan Inklusivitas ¬ó Speechless! pemerataan dan inklusivitas buat pendidikan cari parah! #KomitmenBRI #BRInvestasiHijau #Update #Opinion #Pendidikan</t>
  </si>
  <si>
    <t>Update Pendidikan: Pemerataan Dan Inklusivitas ¬ó Speechless! pemerataan dan inklusivitas buat pendidikan amazing banget! #BRIFokusUMKM #KonsistensiBRI #Indonesia #Opinion #Education</t>
  </si>
  <si>
    <t>Ada masukan buat Pemerataan Dan Inklusivitas di Pendidikan? Speechless! pemerataan dan inklusivitas buat pendidikan amazing parah! #DIGESER_UNTUK_RAKYAT #SobATRBPN #Indonesia #Opinion #Pendidikan</t>
  </si>
  <si>
    <t>Menurut saya Pemerataan Dan Inklusivitas di Pendidikan itu Speechless! pemerataan dan inklusivitas buat pendidikan lagi parah! (terkait akses pendidikan) #BRIkanEkonomiHijau #BRInvestasiHijau #Indonesia #Discussion #Pendidikan</t>
  </si>
  <si>
    <t>Setuju nggak kalau Pemerataan Dan Inklusivitas bikin Pendidikan makin efisien? Speechless! pemerataan dan inklusivitas buat pendidikan kebijakan parah! #BRInvestasiHijau #pendidikan #Indonesia #Opinion #Pendidikan</t>
  </si>
  <si>
    <t>Kabar Pendidikan: Pemerataan Dan Inklusivitas ¬ó OMG! pemerataan dan inklusivitas di pendidikan amazing parah! (terkait akses pendidikan) #pendidikan #KonsistensiBRI #Indonesia #Discussion #Guru</t>
  </si>
  <si>
    <t>IMO Pendidikan/Pemerataan Dan Inklusivitas: Speechless! pemerataan dan inklusivitas buat pendidikan kebijakan parah! #KomitmenBRI #BRInvestasiHijau #Indonesia #Opinion #Siswa</t>
  </si>
  <si>
    <t>Kabar Pendidikan: Pemerataan Dan Inklusivitas ¬ó Speechless! pemerataan dan inklusivitas buat pendidikan wow banget! #BRIFokusUMKM #BRInvestasiHijau #Update #Discussion #Pendidikan</t>
  </si>
  <si>
    <t>Bagaimana menurut kalian soal Pemerataan Dan Inklusivitas di Pendidikan? Speechless! pemerataan dan inklusivitas buat pendidikan keren banget! #SobATRBPN #KonsistensiBRI #Opinion #Update #Siswa</t>
  </si>
  <si>
    <t>Info Pendidikan: Pemerataan Dan Inklusivitas ¬ó Speechless! pemerataan dan inklusivitas buat pendidikan amazing banget! (terkait akses pendidikan) #pendidikan #ESGBRI #Update #Discussion #Guru</t>
  </si>
  <si>
    <t>Kabar Pendidikan: Pemerataan Dan Inklusivitas ¬ó Speechless! pemerataan dan inklusivitas buat pendidikan lagi parah! #DIGESER_UNTUK_RAKYAT #BRIFokusUMKM #Opinion #Indonesia #Pendidikan</t>
  </si>
  <si>
    <t>Info Pendidikan: Pemerataan Dan Inklusivitas ¬ó Speechless! pemerataan dan inklusivitas buat pendidikan nulis banget! (terkait kompetensi guru) #pendidikan #KonsistensiBRI #Discussion #Indonesia #Pendidikan</t>
  </si>
  <si>
    <t>Update Pendidikan: Pemerataan Dan Inklusivitas ¬ó Speechless! pemerataan dan inklusivitas buat pendidikan cari banget! #SobATRBPN #ESGBRI #Opinion #Discussion #Pendidikan</t>
  </si>
  <si>
    <t>Setuju nggak kalau Pemerataan Dan Inklusivitas bikin Pendidikan makin efisien? Speechless! pemerataan dan inklusivitas buat pendidikan cari banget! (terkait kualitas pembelajaran) #BRIkanEkonomiHijau #BRIFokusUMKM #Opinion #Indonesia #Education</t>
  </si>
  <si>
    <t>Pendapatku soal Pemerataan Dan Inklusivitas di Pendidikan: Speechless! pemerataan dan inklusivitas buat pendidikan keren parah! #qrisbri #SobATRBPN #Indonesia #Opinion #Siswa</t>
  </si>
  <si>
    <t>Utas ?? Pendidikan/Pemerataan Dan Inklusivitas: OMG! pemerataan dan inklusivitas di pendidikan lagi banget! (terkait kompetensi guru) #BRInvestasiHijau #KonsistensiBRI #Update #Indonesia #Pendidikan</t>
  </si>
  <si>
    <t>Ada masukan buat Pemerataan Dan Inklusivitas di Pendidikan? Woah! pemerataan dan inklusivitas di pendidikan isengiseng banget! #BRIkanEkonomiHijau #DIGESER_UNTUK_RAKYAT #Indonesia #Update #Guru</t>
  </si>
  <si>
    <t>Bagaimana menurut kalian soal Pemerataan Dan Inklusivitas di Pendidikan? Speechless! pemerataan dan inklusivitas buat pendidikan wow parah! (terkait akses pendidikan) #SobATRBPN #KomitmenBRI #Indonesia #Opinion #Guru</t>
  </si>
  <si>
    <t>IMO Pendidikan/Pemerataan Dan Inklusivitas: Speechless! pemerataan dan inklusivitas buat pendidikan cari banget! #SobATRBPN #BRIkanEkonomiHijau #Discussion #Update #Education</t>
  </si>
  <si>
    <t>Menurut saya Pemerataan Dan Inklusivitas di Pendidikan itu @cnnindonesia kemarin bisa! pemerataan dan inklusivitas di pendidikan wow banget! #SobATRBPN #DIGESER_UNTUK_RAKYAT #Opinion #Indonesia #Siswa</t>
  </si>
  <si>
    <t>Info Pendidikan: Pemerataan Dan Inklusivitas ¬ó Speechless! pemerataan dan inklusivitas buat pendidikan amazing parah! #KonsistensiBRI #DIGESER_UNTUK_RAKYAT #Indonesia #Opinion #Pendidikan</t>
  </si>
  <si>
    <t>Utas ?? Pendidikan/Pemerataan Dan Inklusivitas: Speechless! pemerataan dan inklusivitas buat pendidikan isengiseng parah! (terkait akses pendidikan) #qrisbri #BRIkanEkonomiHijau #Opinion #Discussion #Siswa</t>
  </si>
  <si>
    <t>IMO Pendidikan/Pemerataan Dan Inklusivitas: OMG! pemerataan dan inklusivitas di pendidikan lagi banget! (terkait akses pendidikan) #KonsistensiBRI #SobATRBPN #Indonesia #Opinion #Siswa</t>
  </si>
  <si>
    <t>Info Pendidikan: Pemerataan Dan Inklusivitas ¬ó Speechless! pemerataan dan inklusivitas buat pendidikan kebijakan banget! #qrisbri #BRInvestasiHijau #Indonesia #Discussion #Pendidikan</t>
  </si>
  <si>
    <t>IMO Pendidikan/Pemerataan Dan Inklusivitas: Woah! pemerataan dan inklusivitas di pendidikan isengiseng parah! #BRIFokusUMKM #qrisbri #Opinion #Indonesia #Pendidikan</t>
  </si>
  <si>
    <t>Info Pendidikan: Pemerataan Dan Inklusivitas ¬ó OMG! pemerataan dan inklusivitas di pendidikan keren banget! (terkait akses pendidikan) #SobATRBPN #KonsistensiBRI #Discussion #Indonesia #Pendidikan</t>
  </si>
  <si>
    <t>Bagaimana menurut kalian soal Pemerataan Dan Inklusivitas di Pendidikan? Speechless! pemerataan dan inklusivitas buat pendidikan wow banget! (terkait kualitas pembelajaran) #pendidikan #KonsistensiBRI #Indonesia #Update #Pendidikan</t>
  </si>
  <si>
    <t>Bagaimana menurut kalian soal Pemerataan Dan Inklusivitas di Pendidikan? Speechless! pemerataan dan inklusivitas buat pendidikan keren parah! #ESGBRI #KomitmenBRI #Discussion #Indonesia #Education</t>
  </si>
  <si>
    <t>IMO Pendidikan/Pemerataan Dan Inklusivitas: Speechless! pemerataan dan inklusivitas buat pendidikan isengiseng parah! #BRIFokusUMKM #pendidikan #Indonesia #Update #Siswa</t>
  </si>
  <si>
    <t>Benang ?? Pemerataan Dan Inklusivitas di Pendidikan: Speechless! pemerataan dan inklusivitas buat pendidikan cari parah! #KonsistensiBRI #qrisbri #Update #Opinion #Education</t>
  </si>
  <si>
    <t>Update Pendidikan: Pemerataan Dan Inklusivitas ¬ó Speechless! pemerataan dan inklusivitas buat pendidikan kebijakan parah! #DIGESER_UNTUK_RAKYAT #qrisbri #Indonesia #Discussion #Pendidikan</t>
  </si>
  <si>
    <t>Sesuai dengan visi Pendidikan Bermutu untuk Semua Kemendikdasmen berkomitmen menciptakan penguatan layanan PAUD yang inklusif dan bermutu sebagai langkah strategis menuju Indonesia Emas 2045 melalui kebijakan Wajib Belajar 13 Tahun. Melalui kebijakan tersebut Wajib Belajar 1 https://t.co/RPHdO8ehwf</t>
  </si>
  <si>
    <t>Apakah kebijakan ini mampu menjawab tantangan pemerataan pendidikan di Sumbar? Tim Ahli DPRD hadir untuk menggali solusi terbaik demi pendidikan yang inklusif dan berkeadilan. #DPRDSumbar #TimAhliDPRDSumbar #PendidikanUntukSemua #RapatRutin #MKSekolahGratis</t>
  </si>
  <si>
    <t>Keputusan Mahkamah Konstitusi membuka ruang baru bagi kebijakan pendidikan gratis yang lebih inklusif. Tim Ahli DPRD Sumbar membedah potensi tantangan dan arah kebijakan yang bisa diambil Pemprov Sumbar dalam merespons keputusan ini. https://t.co/qBKEQZKRLL</t>
  </si>
  <si>
    <t>Rencana kontribusi Memperjuangkan kesetaraan akses pendidikan Strategi: -Kolaborasi dg pembuat kebijakan NGO &amp;amp</t>
  </si>
  <si>
    <t>ULD jadi ujung tombak layanan pendidikan inklusif: dari pendataan pelatihan hingga rekomendasi kebijakan lintas sektor. #Disabilitas #PendidikanBanten</t>
  </si>
  <si>
    <t>@oceannnana @oceannnana Komisi Nasional Disabilitas (KND) bertugas memantau mengevaluasi dan mengadvokasi hak penyandang disabilitas termasuk hak pendidikan. KND mendorong kebijakan pendidikan inklusif seperti akses infrastruktur sekolah dan pelatihan gur</t>
  </si>
  <si>
    <t>Kepada para peserta Mendiktisaintek menjabarkan tantangan pendidikan tinggi di Indonesia saat ini serta arah kebijakan untuk mewujudkan pendidikan tinggi yang berfokus pada dampak sosial melalui inovasi inklusif dan berkelanjutan. #LemhannasRI #Kemendiktisaintek</t>
  </si>
  <si>
    <t>Korban PHK Disinyalir Pindah ke Sektor Informal Dosen UGM Dorong Pemerintah Perkuat Kebijakan Ekonomi Inklusif https://t.co/NkK4vlUrVA https://t.co/cZYzFjK8ky</t>
  </si>
  <si>
    <t>Keberlanjutan hutan butuh reformasi pendidikan &amp;amp</t>
  </si>
  <si>
    <t>Indonesia mungkin perlu strategi ganda: memperkuat ekonomi masyarakat kecil dengan kebijakan inklusif serta meningkatkan akses dan kualitas pendidikan secara bersamaan. Kalau hanya salah satu yang difokuskan siklus ketimpangan akan terus berulang.</t>
  </si>
  <si>
    <t>Pemimpin seharusnya mampu merancang strategi pembangunan yang inklusif memberdayakan sektor UMKM serta memperluas akses pendidikan dan layanan kesehatan. Hanya dengan kebijakan yang tepat dan responsif kesejahteraan adil dapat diraih oleh seluruh lapisan masyarakat. (2) https://t.co/iDVPUM88pn</t>
  </si>
  <si>
    <t>Jangan cuma dengar katanya! Tonton sampai habis dan cari tahu kebijakan serta dukungan untuk pendidikan inklusif di Semarang. Tonton sekarang di YouTube Dinas Pendidikan Kota Semarang! https://t.co/mPjTyzqLje Punya pendapat atau pengalaman? Drop di kolom komentar!</t>
  </si>
  <si>
    <t>Tema Kebijakan Fiskal Tahun 2025 yaitu Akselerasi Pertumbuhan Ekonomi yang Inklusif dan Berkelanjutan. Strategi Jangka Pendek dilaksanakan melalui pendidikan bermutu</t>
  </si>
  <si>
    <t>Optimalisasi Kebijakan Kanwil Kemenkum Jambi Harmonisasikan Peraturan Walikota Jambi Terkait Penyelenggaraan Pendidikan Inklusif dan Pengelolaan Pajak Daerah Selengkapnya di laman: https://t.co/FA3FnoKNin #KemenkumRI #KemenkumJambi #KanwilKemenkumJambi Idris https://t.co/3VjKJNAV66</t>
  </si>
  <si>
    <t>8/ Dengan dukungan DPR RI khususnya Komisi X evaluasi pendidikan berbasis digital &amp;amp</t>
  </si>
  <si>
    <t>Salah satu jawaban ada pada kolaborasi. Pemerintah sektor swasta dan akademisi harus bekerja bersama untuk menyediakan infrastruktur digital pendidikan teknologi dan kebijakan yang inklusif.</t>
  </si>
  <si>
    <t>Pendidikan inklusif menjadi bagian dari kebijakan Kabinet Prabowo untuk pemerataan pendidikan. https://t.co/kknVb3gK8f</t>
  </si>
  <si>
    <t>Demi mengurangi pengangguran kebijakan baru pun dikeluarkan. Pendidikan SMK direncanakan jadi 4 ini katanya untuk mengurangi pengangguran. Bingung apa bingung? https://t.co/1pOFBtjE69</t>
  </si>
  <si>
    <t>Mulai tahun ini Kemendikdasmen itu mulai memberlakukan beberapa kebijakan yang berkaitan dengan penguatan pendidikan karakter. ~MD #MPLS2025 #Pendidikan https://t.co/78ksNxqk4k</t>
  </si>
  <si>
    <t>Gubernur Jawa Barat Dedi Mulyadi mengaku siap mengambil risiko atas kebijakannya di bidang pendidikan. Diketahui kebijakan Dedi Mulyadi terkait pendidikan menuai pro dan kontra termasuk di antaranya menambah rombongan belajar (rombel) menjadi 50 siswa dalam satu kelas... https://t.co/K1bY3uV2rb</t>
  </si>
  <si>
    <t>Gubernur Jawa Barat Dedi Mulyadi mengaku siap mengambil risiko atas kebijakannya di bidang pendidikan. Diketahui kebijakan Dedi Mulyadi terkait pendidikan menuai pro dan kontra termasuk di antaranya menambah rombongan belajar (rombel) menjadi 50 siswa dalam satu kelas. https://t.co/wZY7Nc8BQx</t>
  </si>
  <si>
    <t>Saat ini PUSKAPA dlm program #GPEKIX @GPforEducation bersama @IDRC_CRDI melakukan studi dan pendampingan dengan beberapa sekolah terkait implementasi kebijakan pencegahan dan penangan kekerasan di satuan pendidikan. Jika kamu punya pertanyaan lain silakan kirimkan lewat DM ya!</t>
  </si>
  <si>
    <t>Segenap keluarga besar Program Studi Kebijakan Pendidikan FIPP UNY mengucapkan √∞¬ù¬ó¬¶√∞¬ù¬ó¬≤√∞¬ù¬ó¬π√∞¬ù¬ó¬Æ√∞¬ù¬ó¬∫√∞¬ù¬ó¬Æ√∞¬ù¬ò¬Å √∞¬ù¬ó¬±√∞¬ù¬ó¬Æ√∞¬ù¬ò¬Å√∞¬ù¬ó¬Æ√∞¬ù¬ó¬ª√∞¬ù¬ó¬¥ √∞¬ù¬ó¬±√∞¬ù¬ó¬Æ√∞¬ù¬ó¬ª √∞¬ù¬ò¬Ä√∞¬ù¬ó¬≤√∞¬ù¬ó¬π√∞¬ù¬ó¬Æ√∞¬ù¬ó¬∫√∞¬ù¬ó¬Æ√∞¬ù¬ò¬Å √∞¬ù¬ó¬Ø√∞¬ù¬ó¬≤√∞¬ù¬ó¬ø√∞¬ù¬ó¬¥√∞¬ù¬ó¬Æ√∞¬ù¬ó¬Ø√∞¬ù¬ò¬Ç√∞¬ù¬ó¬ª√∞¬ù¬ó¬¥ √∞¬ù¬ó¬∏√∞¬ù¬ó¬≤√∞¬ù¬ó¬Ω√∞¬ù¬ó¬Æ√∞¬ù¬ó¬±√∞¬ù¬ó¬Æ √∞¬ù¬ó¬∫√∞¬ù¬ó¬Æ√∞¬ù¬ó¬µ√∞¬ù¬ó¬Æ√∞¬ù¬ò¬Ä√∞¬ù¬ó¬∂√∞¬ù¬ò¬Ä√∞¬ù¬ò¬Ñ√∞¬ù¬ó¬Æ √∞¬ù¬ó¬Ø√∞¬ù¬ó¬Æ√∞¬ù¬ó¬ø√∞¬ù¬ò¬Ç √∞¬ù¬ó¬ù√∞¬ù¬ó¬Æ√∞¬ù¬ó¬π√∞¬ù¬ò¬Ç√∞¬ù¬ó¬ø √∞¬ù¬ó¬¶√∞¬ù¬ó¬∏√∞¬ù¬ó¬º√∞¬ù¬ó¬ø √∞¬ù¬ó¬®√∞¬ù¬ó¬ß√∞¬ù¬ó¬ï√∞¬ù¬ó¬û √∞¬ù¬ó¬£√∞¬ù¬ó¬ø√∞¬ù¬ó¬º√∞¬ù¬ó¬±√∞¬ù¬ó¬∂ √∞¬ù¬ó¬û√∞¬ù¬ó¬≤√∞¬ù¬ó¬Ø√∞¬ù¬ó¬∂√∞¬ù¬ó¬∑√∞¬ù¬ó¬Æ√∞¬ù¬ó¬∏√∞¬ù¬ó¬Æ√∞¬ù¬ó¬ª √∞¬ù¬ó¬£√∞¬ù¬ó¬≤√∞¬ù¬ó¬ª√∞¬ù¬ó¬±√∞¬ù¬ó¬∂√∞¬ù¬ó¬±√∞¬ù¬ó¬∂√∞¬ù¬ó¬∏√∞¬ù¬ó¬Æ√∞¬ù¬ó¬ª https://t.co/n0kScMElIP</t>
  </si>
  <si>
    <t>maka dari itu kalo kita mau menganalisis kebijakan di pendidikan harus liat dlu karakteristik dari masyarakatnya. Contoh kecil deh kebijakan masuk sekolah sangat pagi mungkin bagi yang beragam islam tidak susah karena terbiasa bangun untuk solat subuh</t>
  </si>
  <si>
    <t>siapa keterima uny pariwisata/kebijakan pendidikan.........</t>
  </si>
  <si>
    <t>Direktorat Pendidikan Tinggi Keagamaan Islam (Diktis) menegaskan komitmennya memperkuat riset sebagai fondasi utama pengembangan Perguruan Tinggi Keagamaan Islam Negeri (PTKIN). Selengkapnya kunjugi Daily https://t.co/1fvH5b93Ch #Riset #Diktis #PTKIN #Kebijakan #Penelitian https://t.co/p7rHGhUTpD</t>
  </si>
  <si>
    <t>PAPS Jabar SPMB 2025 hadir cegah anak putus sekolah. Dedi Mulyadi usulkan kebijakan rombel demi keadilan pendidikan. https://t.co/Q87pwBZyvI</t>
  </si>
  <si>
    <t>Wakil Ketua DPRD Prov sulsel Fauzi Andi Wawo bersama Anggota Komisi E Heriwawan menerima aspirasi masyarakat terkait kebijakan pendidikan nasional yang sedang menjadi sorotan khususnya tentang penerapan mata pelajaran Artificial Intelligence (AI) dalam Kurikulum 2025. https://t.co/ixCnU87HME</t>
  </si>
  <si>
    <t>Wakil Ketua Komisi E dr. Fadli Ananda &amp;amp</t>
  </si>
  <si>
    <t>Ketua DPR RI Puan Maharani menyikapi meningkatnya angka pengangguran di kalangan lulusan perguruan tinggi yang telah menembus 1 01 juta orang per Februari 2025. Menurutnya kondisi ini mencerminkan persoalan struktural dalam sistem pendidikan kebijakan ketenagakerjaan serta https://t.co/0mlWqizbXh</t>
  </si>
  <si>
    <t>Kebijakan ini akhirnya memperkuat persepsi kalo ijazah itu syarat buat kerja aja kalo kata Rocky Gerung ijazah tanda pernah sekolah bukan tanda pernah berpikir Diatas kertas datanya jadi bagus tapi buat pendidikan itu sendiri arguably very bad</t>
  </si>
  <si>
    <t>Dimulainya MPLS pada 14 Juli 2025 menjadi penanda dimulainya sederet kebijakan pendidikan baru di era Menteri Pendidikan Dasar dan Menengah Abdul Mu ti. #Dikbud #AdadiKompas https://t.co/UezweNzTv8</t>
  </si>
  <si>
    <t>Dimulainya MPLS pada 14 Juli 2025 menjadi penanda dimulainya sederet kebijakan pendidikan baru di era Menteri Pendidikan Dasar dan Menengah Abdul Mu ti. #KompasBrief #AdadiKompas https://t.co/yy7dPGoEqX</t>
  </si>
  <si>
    <t>Dia mengatakan selaras dengan kebijakan Presiden RI Prabowo Subianto Provinsi Jawa Tengah juga menaruh perhatian kepada pendidikan anak-anak dari keluarga miskin. Pada tahun ajaran 2025 ini Pemprov Jateng membuat program sekolah kemitraan.</t>
  </si>
  <si>
    <t>@maitchalate_ Kebijakan pendidikan selalu berubah sesuai menterinya biasanya sih gitu</t>
  </si>
  <si>
    <t>Pemkot Bandung menerapkan sejumlah kebijakan baru seperti pengaturan jam masuk sekolah berdasarkan jenjang pendidikan (SD: 07.30 WIB SMP: 07.00 WIB SMA: 06.30 WIB) dan pengaturan penggunaan HP agar tak mengganggu pembelajaran.</t>
  </si>
  <si>
    <t>Sekolah di Jawa Barat Mulai Masuk Pukul 06.30 TNI-Polri Terlibat dalam MPLS Pemerintah Provinsi Jawa Barat akan mulai menerapkan jam masuk sekolah pukul 06.30 WIB untuk jenjang pendidikan menengah atas mulai tahun ajaran baru 2025/2026. Kebijakan ini dijadwalkan berlaku mulai https://t.co/JXLfMgAvN3</t>
  </si>
  <si>
    <t>7. Sinkronisasi kebijakan pendidikan pusat dan daerah. 8. Transparansi dan akuntabilitas dalam proses SPMB serta kanal pengaduan yang efektif.</t>
  </si>
  <si>
    <t>Ursula menegaskan kebijakan ini bukan hanya untuk mempermudah kunjungan semata tetapi juga untuk memperkuat hubungan jangka panjang antar masyarakat kedua kawasan termasuk dalam bidang pendidikan investasi dan pertukaran sosial.</t>
  </si>
  <si>
    <t>penyesuaian ini untuk menyelaraskan sistem pendidikan di Jawa Barat dan mengoptimalkan proses belajar di pagi hari. Kebijakan ini juga mendapat kritik dari para pengamat pendidikan yang mengkhawatirkan dampak negatif pada tumbuh kembang anak seperti kurang tidur dan-</t>
  </si>
  <si>
    <t>@ARSIPAJA Kalau benar-benar ga kompeten bisa karena pendidikan &amp;amp</t>
  </si>
  <si>
    <t>@ngestalks @grok Berikut rangkuman mata kuliah S1 Kebijakan Pendidikan: mulai dari pendidikan agama berbagai agama kewarganegaraan inovasi dan psikologi pendidikan manajemen sosiologi analisis kebijakan penelitian kuantitatif-kualitatif kepemimpinan ekono</t>
  </si>
  <si>
    <t>Buat yang penasaran dengan mata kuliah yang ada di S-1 Kebijakan Pendidikan maka ini jawabannya. Kuliah S-1 rasa S-2. Cuma ada satu di Indonesia. *) Update Juli 2025 https://t.co/SBV05vuka6</t>
  </si>
  <si>
    <t>@Ndrewstjan @txtdaritax Revolusi cultural bisa dilakukan melalui sistem pendidikan. Tapi siapa yg bisa buat kebijakan tersebut? Jelas presiden/ pemerintah dgb aturan &amp;amp</t>
  </si>
  <si>
    <t>@3srhtg_ @alisyarief Bagus kepemimpinannya tp tidak dengan kebijakannya apalagi kalo kebijakan mengenai pendidikan</t>
  </si>
  <si>
    <t>Surat Edaran Bupati Majalengka terkait Jam Masuk Sekolah. Menjadi lebih awal setengah jam di Majalengka. Bgmna Pendapat Netijen mengenai kebijakan seperti ini diterapkan di lingkungan pendidikan? Semoga berdampak + #wajibbelajar #jawabarat #majalengka @Kemdikdasmen @prabowo https://t.co/IT8TY6Jppf</t>
  </si>
  <si>
    <t>@hvebeenthere @kompascom @NasbiHasan @bang_dasco @Dahnilanzar @KemnakerRI Sabar .... kritik saja pemerintahnya jika salah/keliru. Namun hemat saya itu judul Kompas saja yg provokasi maksud aleg @DPP_PKB itu mengkritik output pendidikan kita. Jadi arahnya</t>
  </si>
  <si>
    <t>Kementerian Agama (Kemenag) mengeluarkan kebijakan terbaru untuk para guru Pendidikan Agama Islam (PAI) non Aparatur Sipil Negara (Non ASN) yang belum inpassing resmi dinaikkan dari Rp1 5 juta menjadi Rp2 juta per bulan naik sebesar Rp500 ribu. Tak hanya itu pemerintah juga https://t.co/HFoK9zICcJ</t>
  </si>
  <si>
    <t>Mualem Larang Pungli Dinas Pendidikan Diminta Sigap Jalankan Kebijakan https://t.co/5uRwtndm5k</t>
  </si>
  <si>
    <t>Kamu termasuk yang pro atau kontra nih atas kebijakan Dedi Mulyadi terkait penambahan jumlah siswa dalam satu kelas yang diubah menjadi maksimal 50 siswa? Saksikan #HotroomMetroTVepisode Pro Kontra Satu Kelas 50 Siswa di https://t.co/kudVtgq6L9 #sekolah #pendidikan #siswa https://t.co/xN66Sd09e8</t>
  </si>
  <si>
    <t>Kebijakan Jam Masuk 06.30 di Jabar Tuai Respons DPR Arzeti: Peran Keluarga dan Sekolah Jadi Kunci https://t.co/aRpQMzORq1</t>
  </si>
  <si>
    <t>Kemendikdasmen Paparkan Arah Kebijakan Pendidikan 2025 2029 dalam Raker Bersama DPR https://t.co/QM03N2uygw</t>
  </si>
  <si>
    <t>Suara Merdeka mulih https://t.co/ZFna08CAEG</t>
  </si>
  <si>
    <t>Badan Standar Kurikulum dan Asesmen Pendidikan (BSKAP) Kemendikdasmen telah menerbitkan Paparan Kebijakan Tes Kemampuan Akademik (TKA). Paparan Kebijakan Tes Kemampuan Akademik (TKA) ini untuk... https://t.co/TZkDOfhY72</t>
  </si>
  <si>
    <t>Penugasan Wapres Gibran di Papua akan jadi pembuktian kinerjanya. Masyarakat Papua diuntungkan jika programnya berjalan baik. Infrastruktur ekonomi dan pendidikan Papua menanti sentuhan kebijakan Gibran. #GibranBangunPapua https://t.co/2KgdkqUM8a</t>
  </si>
  <si>
    <t>Yuk ah. Kita coba untuk balik lagi pada perdebatan kebijakan. Setidaknya akan ada gunanya sebagai pendidikan politik. Asal mau punya pikiran terbuka aja. Jangan beranggapan pendukung pemerintah itu cuma pengen nyopet doang. Okay?</t>
  </si>
  <si>
    <t>@rockmansick @somexthread Menurutku juga sama sih untuk skrining awal latar pendidikan ini bisa memfilter cukup banyak... Mungkin juga diikuti dengan kebijakan memperketat syarat yang lain</t>
  </si>
  <si>
    <t>Sahabat Tannas olah sismennas merupakan simulasi koordinasi antarinstansi dalam menyusun dan menjalankan kebijakan. Melalui olah sismennas para peserta dilatih menerapkan pengetahuan yang diperoleh selama mengikuti program pendidikan. #LemhannasRI #P3N25</t>
  </si>
  <si>
    <t>#SobatBKN sudah tahu belum apa saja kebijakan dan regulasi pelayanan baru yang BKN terapkan untuk kemudahan peningkatan karir dan pengembangan ASN? Sini kumpuuul kali ini kita akan membahas tentang kemudahan pencantuman gelar bagi ASN yang sudah menyelesaikan pendidikan https://t.co/EF9UYjEtuI</t>
  </si>
  <si>
    <t>Pertanyaan lagi apakah pembuat kebijakan-kebijakan konsep deep learning itu adalah orang yang sebelumnya berkutat sampai di tingkat kesehariannya menemui kegiatan pendidikan?</t>
  </si>
  <si>
    <t>Dinas Pendidikan Kota Surabaya baru-baru ini mengeluarkan aturan yang mewajibkan penggunaan bahasa Jawa di sekolah setiap hari Kamis. ~LL #KebijakanBerbahasaJawa #Surabaya https://t.co/fpc3XMz8Kf</t>
  </si>
  <si>
    <t>Sejarah sekolah rakyat sudah lama ada sejak era Hindia Belanda. Dari mulai bernama volkschool hingga sekolah rakyat. Sekolah ini dibentuk pemerintah kolonial akibat dari kebijakan politik etis yang antara lain berisi tentang pendidikan untuk bumiputra.</t>
  </si>
  <si>
    <t>Melalui pertemuan ini PUSKAPA menggarisbawahi beberapa aktivitas kunci yang perlu dilakukan ke depan berdasarkan hasil pertemuan ini seperti: a. Menyusun rekomendasi kebijakan berbasis temuan lapangan b. Meningkatkan kolaborasi dengan dinas pendidikan dan jejaring pendidik</t>
  </si>
  <si>
    <t>Beberapa unit yg terlibat audiensi turut menggarisbawahi beberapa masukan seperti: - PSKP (Pusat Standar dan Kebijakan Pendidikan) menyoroti pentingnya memperkuat aspek GEDSI dalam rapor pendidikan. - Pusat Kurikulum melihat peluang untuk memasukkan praktik PUSKAPA ke dalam ...</t>
  </si>
  <si>
    <t>Audiensi ini bertujuan untuk memaparkan perkembangan implementasi penguatan kebijakan dan praktik pencegahan dan penanganan kekerasan di satuan pendidikan serta mendiskusikan sinergi dari hasil temuan program untuk dipertimbangkan menjadi rekomendasi kebijakan nasional.</t>
  </si>
  <si>
    <t>PUSKAPA berkolaborasi dlm program GPE-KIX (The Global Partnership for Education Knowledge and Innovation Exchange) yg menyatukan keahlian inovasi dan pengetahuan utk mendukung pembangunan sistem pendidikan yg kuat. Kami melakukannya dgn rekomendasi kebijakan berbasis bukti.</t>
  </si>
  <si>
    <t>Pemda DIY menyampaikan aspirasi kesiapan daerah dalam mengimplementasikan kebijakan pendidikan dasar gratis sebagaimana diamanatkan dalam Putusan Mahkamah Konstitusi (MK) Nomor 3/PUU-XXII/2024. #PemdaDIY #BAMDPRRI #jogjaIstimewa #HumasJogja https://t.co/dtZ7GBcaDc</t>
  </si>
  <si>
    <t>Tahun 2025 ini Tracer Study kembali dilaksanakan untuk: Alumni Sarjana Angkatan 2018 Alumni Pascasarjana Lulusan 2024 Partisipasimu sangat berarti! Hasil tracer study jadi dasar peningkatan mutu pendidikan dan kebijakan kampus ke depan. #itbcc #karirITB #ITBcareer https://t.co/Ujg3U51kVr</t>
  </si>
  <si>
    <t>kebijakan pendidikan gratis harus didasarkan pada prinsip keadilan. pendidikan dasar gratis bukan sekadar soal penghapusan biaya tetapi juga soal keadilan dan keberpihakan. https://t.co/mmjVMh18gj</t>
  </si>
  <si>
    <t>Program-program yang bakal diluncurkan langsung oleh Prabowo itu merupakan bagian dari tiga pilar kebijakan prioritas mulai dari layanan kesehatan pendidikan dan juga penggerak ekonomi kerakyatan</t>
  </si>
  <si>
    <t>Menurutnya ketersediaan kebutuhan akan rumah adalah salah satu dari layanan dasar dalam kebijakan sosial sama dengan pendidikan kesehatan lapangan pekerjaan dan pangan. Negara wajib memenuhi kebutuhan dasar ini termasuk dari sisi kualitas dan kelayakan.</t>
  </si>
  <si>
    <t>Simak rubrik bincang selengkapnya di https://t.co/aUUsMtcHQv Penulis : Hani Rizkiyani &amp;amp</t>
  </si>
  <si>
    <t>Bagi Vina Adriany Guru Besar Bidang Pendidikan Anak Usia Dini dan Gender di Universitas Pendidikan Indonesia anak anak seringkali tidak terhubung dengan pembuatan kebijakan. Menurut kamu sudahkah kebijakan ini mendengar suara siswa? https://t.co/5EiDG1NGj5</t>
  </si>
  <si>
    <t>2. Rehabilitasi kawasan konservasi memang penting tapi kebijakan harus komprehensif dan memikirkan kebutuhan semua pihak termasuk sekolah. Anak-anak tak boleh kehilangan hak pendidikan yang merupakan amanat konstitusi.</t>
  </si>
  <si>
    <t>Fakultas Tarbiyah Ipmafa Lakukan Survei Kebijakan 5 Hari Sekolah Ini Hasilnya https://t.co/PsjUVkrmx1</t>
  </si>
  <si>
    <t>Untuk memastikan ketepatan sasaran @KemensosRI bekerja sama dengan Dinas Sosial turun langsung ke lapangan. √¢ ¬Ä Program ini adalah bentuk nyata kebijakan afirmatif pemerintah: memuliakan keluarga miskin dan membuka akses pendidikan berkualitas bagi semua. √¢ ¬Ä #SekolahRakyat https://t.co/0bHqgzaMTP</t>
  </si>
  <si>
    <t>@Kampay10 @asboediono_id Anwar Usman (lahir 31 Des 1956 di Bima) adalah hakim MK RI. Pendidikan: - SDN 03 Sila Bima (1969) - PGAN Bima - S1 Hukum Univ Islam Jakarta (1984) - S2 Hukum STIH IBLAM Jakarta (2001) - S3 Studi Kebijakan UGM (2010) Karir: - Guru</t>
  </si>
  <si>
    <t>@e100ss Kemaren aku ngajak pak Wali debat terbuka soal kebijakan parkir gimana klo skrg debat terbuka dgn Kadis pendidikan untuk membeberkan pemetaan masalah berdasar data. Setuju?</t>
  </si>
  <si>
    <t>Program Sekolah Rakyat akan resmi diluncurkan pada Juli ini. Tapi di balik janji pendidikan gratis dan boarding bagi masyarakat kurang mampu ada banyak pertanyaan yang belum terjawab. Benarkah pemerintah benar-benar siap? Tonton selengkapnya hanya di Catatan Kebijakan Publik https://t.co/bXok9JU5q8</t>
  </si>
  <si>
    <t>pada dana transfer dari pusat yang turut dipengaruhi kebijakan fiskal nasional. 3. Mengapa Utang Naik Terus? Utang meningkat karena: - Defisit APBN : Belanja negara (untuk pendidikan kesehatan infrastruktur subsidi) melebihi penerimaan dari pajak dan PNBP.[]</t>
  </si>
  <si>
    <t>Kebijakan ini masih dirumuskan dengan tujuan sistem pajak yang lebih adil dan efisien. Karena pajak yang dibayar dengan mudah manfaatnya pun bisa kembali ke masyarakat lewat #APBNKita yang digunakan untuk pembangunan infrastruktur kesehatan pendidikan-</t>
  </si>
  <si>
    <t>Anggota Komisi D DPRD Kota Surabaya Imam Syafi i menyarankan agar proyek bernilai puluhan miliar rupiah tersebut dihentikan sementara untuk diselaraskan dengan kebijakan pendidikan nasional terbaru. https://t.co/pkAs5GX9Yn</t>
  </si>
  <si>
    <t>@Mdy_Asmara1701 Dy ngomong jujur bagimana regulasi atas kebijakan legeslatif dalam kebijakan pendidikan</t>
  </si>
  <si>
    <t>@yubifess Efek kebijakan pemerintah yang ngga sih nder yg dulu pendidikan &amp;amp</t>
  </si>
  <si>
    <t>Sesuai dengan cita-cita dan kebijakan Presiden Prabowo Subianto salah satu program prioritas beliau adalah menghadirkan Sekolah Rakyat di seluruh Indonesia. Sekolah ini akan menjadi pusat pendidikan terutama bagi masyarakat kurang mampu jelasnya. https://t.co/iEYtJKLhzp</t>
  </si>
  <si>
    <t>Berikut tujuan utama Christians United for Israel (CUFI) diterjemahkan Kristen Bersatu untuk Israel : Menggabungkan suara umat Kristen yang pro-Israel di seluruh denominasi. Mengadvokasi langsung kebijakan luar negeri AS agar pro√¢¬Ä¬ëIsrael. Membangun upaya pendidikan dan https://t.co/2aOEORh1hg</t>
  </si>
  <si>
    <t>Sekolah Gratis Tapi Jauh: Tagih Janji Pemerataan Pendidikan di Banten Ambil langkah awal yang patut diapresiasi. Tapi harus dengan kebijakan turunan menyeluruh partisipatif &amp;amp</t>
  </si>
  <si>
    <t>√∞¬ù¬ê¬é] Assalamu'alaikum Warahmatullahi Wabarakatuh. Salam Pendidikan. Jayalah! Salam Bahasa dan Budaya √¢¬ó¬à HARI BANK INDONESIA √¢¬ó¬à Pekanbaru (5/7/2025) - Bank Indonesia adalah bank sentral Republik Indonesia yang berwenang untuk mengatur kebijakan moneter https://t.co/QlPrPsPTru</t>
  </si>
  <si>
    <t>Hai Dips! UNDIP menjadi tuan rumah Forum MWA PTN BH se-Indonesia wadah strategis bahas transparansi tata kelola dan pengembangan pendidikan tinggi. Forum ini diharapkan lahirkan kebijakan untuk wujudkan pendidikan nasional yang unggul &amp;amp</t>
  </si>
  <si>
    <t>Penjurusan di SMA: Mainan Kebijakan atau SOLUSI Pendidikan? https://t.co/xKp0yklTWU</t>
  </si>
  <si>
    <t>Komisi X DPR RI: Akurasi Data Dan Kebijakan Daerah Berdampak Pada Pendidikan Anggota Komisi X DPR RI Juliyatmono #golkarindonesia #golkarpedia #golkarsolid #partaigolkar #bahlillahadalia #juliyatmono https://t.co/owo2K9pIQM</t>
  </si>
  <si>
    <t>kebijakan tidak selalu selaras dengan Pendidikan tpi dengan Pendidikan kita bisa menghasilkan kebijakan yang baik. -mas harits 2k25</t>
  </si>
  <si>
    <t>Sebagai pemimpin-pemimpin tingkat nasional kebijakan yang dihasilkan para lulusan Lemhannas RI berdampak luas. Oleh karena itu dalam pelaksanaan program pendidikan Lemhannas RI membekali peserta dengan kemampuan berpikir komprehensif sehingga keputusan yang nantinya https://t.co/XTVm4LZnoB</t>
  </si>
  <si>
    <t>Program ini bertujuan menyatukan berbagai sumber data agar intervensi kebijakan bantuan pendidikan dan perlindungan bagi siswa dari keluarga kurang mampu dapat dilakukan secara cepat transparan dan akurat.</t>
  </si>
  <si>
    <t>Kemenag√Ç Kudus√Ç secara tegas melarang madrasah negeri untuk mewajibkan para siswanya membeli seragam di madrasah. Kebijakan ini bertujuan untuk menghindari beban tambahan bagi wali murid serta menjaga asas keadilan dan kebebasan dalam proses pendidikan. https://t.co/0NLqyg0R7Y</t>
  </si>
  <si>
    <t>Mongolia adakan dialog kebijakan tinggi soal integrasi AI di pendidikan tinggi se-Asia Timur. Kolaborasi &amp;amp</t>
  </si>
  <si>
    <t>@ARSIPAJA inflasi biaya pendidikan kebijakan pemerintah</t>
  </si>
  <si>
    <t>@cryptobabayo @zerohedge Pemimpin CCP mengusulkan regulasi baru untuk mengendalikan lembaga-lembaga super yang dibuat Xi Jinping hampir satu dekade lalu guna memusatkan kekuasaannya. Lembaga ini memengaruhi kebijakan di sektor keuangan luar negeri teknolo</t>
  </si>
  <si>
    <t>@hardye76 Tdk hrs gengsi merubah kebijakan MBG ke PPG - Prog Pendidikan Gratis 240 T jika u program sekolah| sarana &amp;amp</t>
  </si>
  <si>
    <t>LP Ma'arif PBNU akan melakukan harmonisasi kebijakan. Ada beberapa hal yang perlu diterjemahkan dari Sistem Pendidikan NU (Sisdiknu) menjadi lebih operasional. https://t.co/sL3imY7Wcj https://t.co/52EMdTa28J</t>
  </si>
  <si>
    <t>@tanyarlfes 9jt per 3 bulan ini dari sertifikat ppg sertif ini setara 1x gaji pokok dan dibayarnya per 3 bulan itu buat bisa dapet sertif ini ya harus nempuh pendidikan lagi. Gampang ngga nya lolos p3k ya gimana orangnya dan kebijakan masing masing wilaya</t>
  </si>
  <si>
    <t>@worksfess Oiya lupa kebijakan bisa daftar P3K (lama bekerja di posisi &amp;amp</t>
  </si>
  <si>
    <t>Kebijakan ini masih dirumuskan dengan tujuan sistem pajak yang lebih adil dan efisien. Karena pajak yang dibayar dengan mudah manfaatnya pun bisa kembali ke masyarakat lewat #APBNKita yang digunakan untuk pembangunan infrastruktur kesehatan pendidikan dan fasilitas serta</t>
  </si>
  <si>
    <t>@ghassanalyasa @tempodotco Saya setuju kebijakan Dedi Mulyadi ini sebagai solusi darurat untuk akses pendidikan di Jabar mengingat ribuan lulusan SMP tak tertampung karena keterbatasan ruang. Namun 50 siswa per kelas berisiko turunkan kualitas belajar ide</t>
  </si>
  <si>
    <t>Sudut Pandang - Inspirasi Pagi Menambah Rombongan Belajar Sekolah Negeri Perlukah? Bersama : rof. Dr. H. Cecep Darmawan https://t.co/F3FFqto5AV. | Pengamat Kebijakan Pendidikan &amp;amp</t>
  </si>
  <si>
    <t>Kawan negara bukan hanya mengelola kebijakan tapi memaksimalkan seluruh daya untuk memenuhi harapan warga: hidup adil pekerjaan memadai pendidikan setara dan masa depan yang aman. Tak Ada Kata Lelah https://t.co/fWbBcQIJcv</t>
  </si>
  <si>
    <t>Kawan pemimpin bukan hanya mengelola kebijakan tapi menggunakan seluruh daya untuk menjawab harapan rakyat: kehidupan berkeadilan kerja layak pendidikan setara dan masa depan yang terjamin. Tak Ada Kata Lelah</t>
  </si>
  <si>
    <t>Sobat pemimpin bukan hanya menjalankan kebijakan tapi mengerahkan seluruh upaya untuk memenuhi harapan masyarakat: hidup berkeadilan pekerjaan memadai pendidikan merata dan hari esok yang aman. Tak Ada Kata Lelah</t>
  </si>
  <si>
    <t>Kawan negara bukan hanya menjalankan kebijakan tapi menggunakan seluruh daya untuk merespons harapan rakyat: hidup adil pekerjaan memadai pendidikan berkualitas setara dan hari esok yang terlindungi. Tak Ada Kata Lelah https://t.co/Q99659Zodv</t>
  </si>
  <si>
    <t>Menteri Keuangan Sri Mulyani Indrawati menjabarkan strategi penggunaan anggaran pendidikan yang menc... https://t.co/j3CCnNPQ08</t>
  </si>
  <si>
    <t>Sampai akhir 2022 penyidik Kejaksaan Agung menemukan anggaran Rp9 98 triliun sudah dibelanjakan untuk sejuta lebih laptop Chromebook dan perangkat pendukung lain. https://t.co/PxmBwdGfZe</t>
  </si>
  <si>
    <t>@wannafigh @ARSIPAJA Berikut 10 solusi nyata untuk pemerintah Indonesia atasi korupsi: 1. Perkuat independensi KPK dengan anggaran mandiri dan rekrutmen transparan. 2. Implementasikan e-governance untuk transparansi anggaran publik secara real-time. 3. In</t>
  </si>
  <si>
    <t>Pemkot Palembang Siapkan Perubahan Anggaran Pendidikan https://t.co/skl6IqTGc3</t>
  </si>
  <si>
    <t>[PKS Legislative Report] Aleg PKS Soroti Anggaran Pendidikan 2026 Anggota DPR RI Fraksi PKS Kurniasih Mufidayati menekankan pentingnya peningkatan anggaran pendidikan dalam PKS Legislative Report Selasa (15/7) di Senayan. Sebagai Wakil Ketua Komisi X ia menyebut pendidikan https://t.co/oNNVPvfiyv</t>
  </si>
  <si>
    <t>APBD Madiun turun Rp 24 5 miliar. Pemkab alokasikan dana untuk program prioritas seperti ambulans jalan dan sekolah. https://t.co/3NDdLd10Bk</t>
  </si>
  <si>
    <t>https://t.co/TfmGj9bPa1 Kejaksaan Agung (Kejagung) telah menetapkan 4 tersangka kasus dugaan korupsi pengadaan laptop Chromebook yang menelan anggaran negara senilai Rp 9 3 triliun di Kementerian Pendidikan dan Kebudayaan Riset dan Teknologi (Kemendikbudristek) pada periode</t>
  </si>
  <si>
    <t>@ARSIPAJA Gimana ceritanya ngga pake apbd. Emg ngga ada anggaran buat sektor pendidikan kah?</t>
  </si>
  <si>
    <t>Drajat juga mengatakan di tengah efisiensi anggaran penting memaksimalkan kegiatan-kegiatan seperti pemutakhiran data pemilih berkelanjutan sosialisasi dan pendidikan pemilih yang bisa diselenggarakan melalui kerja sama dengan berbagai pihak -- https://t.co/9hBR74HDne</t>
  </si>
  <si>
    <t>Banggar DPR RI Siap Prioritaskan Anggaran Untuk Kesehatan &amp;amp</t>
  </si>
  <si>
    <t>@alam_schag @budimemangintel @dimarsasongko98 @tempodotco Nggak juga . SDIT di tempat saya Karawang anggaran sdh belajar sdh ditentukan bersama wali murid. Ga ada biaya2 lain lagi dlm 1 tahun.Pendidikan full sampai sore Kalau SPP iya masih ada. Kalau mau</t>
  </si>
  <si>
    <t>Berharap @KejaksaanRI tegas memberantas korupsi didunia pendidikan. Mohon segala macam penggunaan anggaran untuk aplikasi didunia pendidikan juga di audit tegas.</t>
  </si>
  <si>
    <t>Insya Allah ada anggaran dari kita untuk melatih kepala sekolah selama beberapa bulan supaya mereka semua kompeten sebagai pemimpin di satuan pendidikan. Hetifah Sjaifudian Ketua Komisi X DPR RI Fraksi Partai Golkar https://t.co/fDbTVTYuzh Bahlil #gollarpedia https://t.co/IvT0bvWfz2</t>
  </si>
  <si>
    <t>DPR Soroti Anggaran Pendidikan Tak Pernah Capai 20% dari APBN https://t.co/hS533RKPAS</t>
  </si>
  <si>
    <t>Tahun 2026 pagu indikatif untuk Kemendikdasmen ditetapkan sebesar Rp33 65 triliun. Untuk bisa menggratiskan pendidikan dasar baik di sekolah negeri maupun swasta diperlukan anggaran tambahan yang diperkirakan mencapai Rp183 hingga Rp374 triliun. #pendidikandasargratis https://t.co/VwoQ8BC5mg</t>
  </si>
  <si>
    <t>@MujionoMuj55558 @ImahTari26601 @kangdede78 Tau gw Mentri yg dipecat gara2 mau sidak ijazah palsu dan Mentri yg menyelamatkan anggaran pendidikan sebesar 23 3T itu bukan ? Ayo tebak siapa ayoooo</t>
  </si>
  <si>
    <t>Semoga implementasi dari keputusan MK segera terlaksana oleh pemda dan berharap gratis pendidikan ini tidak mengorbankan kemakmuran tenaga pengajarnya seperti yang dilakukan di Jabar era RK. Alokasi anggaran bisa didapatkan bila pemda paham prioritisasi kebutuhan masyarakatnya.</t>
  </si>
  <si>
    <t>@tvOneNews 720 T anggaran pendidikan /52 JT siwa =13 jt /orang/siswa/tahun</t>
  </si>
  <si>
    <t>Program Makan Gratis tidak akan mempengaruhi anggaran pendidikan di Papua #PAPUAINDONESIA #westpapua #bangunpapua #papua#papuabisa#papuabangga #Papua#hanoi#vietnam https://t.co/JXKYsVtuTN</t>
  </si>
  <si>
    <t>Anggota Komisi V DPR dari Fraksi PKB Sudjatmiko mempertanyakan penghapusan program rusun untuk pesantren pada anggaran yang diajukan Kementerian PKP. Penghapusan program ini langkah mundur pemerintah mensejajarkan pesantren dengan lembaga pendidikan lain. https://t.co/gWK3olqiTa</t>
  </si>
  <si>
    <t>@Maghfir26610206 Program makan siang gratis dan anggaran pendidikan harusnya bisa berjalan beriringan tanpa saling mengorbankan</t>
  </si>
  <si>
    <t>PERTARUHAN PRABOWO DI SEKOLAH RAKYAT Proyek ambisius. Target masif. Anggaran jumbo. Tapi benarkah ini solusi pendidikan bagi rakyat miskin ekstrem? Presiden Prabowo Subianto resmi meluncurkan Sekolah Rakyat program pendidikan berasrama untuk anak-anak dari keluarga termiskin https://t.co/2tvpPmm2o6</t>
  </si>
  <si>
    <t>Pemerintah butuh Rp 374 697 triliun untuk mewujudkan pendidikan dasar gratis. Namun itu akan dilakukan bertahap karena belum terjadi reformasi anggaran pendidikan. #Dikbud #AdadiKompas https://t.co/0AtNt8KZrK</t>
  </si>
  <si>
    <t>@budimandjatmiko @prabowo Faktanya malah anggaran terbesar utk makan gratis bukan ke pendidikan dan tehnologi.</t>
  </si>
  <si>
    <t>@alisyarief @prabowo walaupun buruk tapi era orba anggaran pendidikan selalu masuk 5 besar APBN</t>
  </si>
  <si>
    <t>@worksfess Tidak akan mungkin menyelamatkan lapangan kerja dengan sekadar membuka formasi ASN. Perlu mereformasi pendidikan mereformasi ketenagakerjaan perlindungan sosial termasuk mereformasi anggaran pendidikan yang ADIL dan BERPIHAK. Opini saya kemarin</t>
  </si>
  <si>
    <t>Pemerintah hrs menjelaskan ke publik bagaimana bisa anggaran pendidikan sekolah kedinasan sampai 104 triliun. Apa urgensinya &amp;amp</t>
  </si>
  <si>
    <t>Anggota Komisi IX DPR RI Nurhadi menyoroti angka pengangguran dari kalangan lulusan universitas yang mencapai lebih dari satu juta orang. Nurhadi pun menyinggung anggaran pendidikan 2025 yang mencapai Rp 76 4 triliun. https://t.co/EEZUygUcVa</t>
  </si>
  <si>
    <t>@hariankompas @KemenkeuRI bisa jelaskan anggaran pendidikan 20 persen untuk apa saja dan dinikmati oleh siapa? Apakah sudah sesuai amanat undang-undang?</t>
  </si>
  <si>
    <t>@hariankompas Undang-Undang Dasar 1945 pasal 31 ayat (4) dan UU No.√Ç 20 tahun 2003 tentang Sistem Pendidikan Nasional pasal 49 ayat (1) menyatakan bahwa negara mengalokasikan anggaran pendidikan minimal 20% dari APBN dan APBD untuk memenuhi kebutuhan pen</t>
  </si>
  <si>
    <t>@tempodotco anggaran segitu kasih aja boleh tapi ke kementrian pendidikan</t>
  </si>
  <si>
    <t>PIP merupakan program bantuan tunai pendidikan yang ditujukan bagi anak-anak usia sekolah dari keluarga kurang mampu. https://t.co/gf8FrTmRNC #Nasional</t>
  </si>
  <si>
    <t>@UmarHasibuan__ Dg alasan pendidikan anggaran pendidikan &amp;amp</t>
  </si>
  <si>
    <t>Kementerian Pendidikan Dasar dan Menengah (Kemendikdasmen) mengajukan usulan tambahan anggaran untuk Tahun Anggaran 2026 kepada Komisi X DPR. ~MD #Pendidikan #AnggaranPendidikan https://t.co/8XNiiwA1Gs</t>
  </si>
  <si>
    <t>Tok! DPR Setujui Tambahan Anggaran Pendidikan Rp67 Triliun Fokus Wajib Belajar 13 Tahun dan Vokasi https://t.co/D5SrQ09vnw</t>
  </si>
  <si>
    <t>@thetimetrappers @ObiWan_Catnobi sudah pernah saya bahas based on anggaran pendidikan 2024 emg misleading. dan kalo yg dimaksud sekolah kedinasan hanya yg ikatan kerja Kemenhub dan BIN di tahun 2024 masih pake porsi 20%. https://t.co/yWUfILGwjO</t>
  </si>
  <si>
    <t>@dsat911 Anggaran pendidikan dan kesehatan udah kena potong dengan alasan efesiensi kemarin</t>
  </si>
  <si>
    <t>Sidang di Pengadilan Tindak Pidana Korupsi Kamis 10 Juli 2025 menghadirkan saksi Kepala Dinas Pendidikan Kota Semarang Bambang Pramusinto. https://t.co/ksLIwBpTzl #suaramerdeka #mbakita #persidangan #proyek #anggaranrehabilitasi #semarang https://t.co/FvDvU0isrp</t>
  </si>
  <si>
    <t>Kemendikdasmen Ajukan Tambahan Anggaran Rp71 Triliun Total Usulan Capai Rp104 76 Triliun Kementerian Pendidikan Dasar dan Menengah (Kemendikdasmen) mengusulkan tambahan anggaran sebesar Rp71 11 triliun untuk tahun anggaran 2026. Dengan tambahan ini total anggaran yang diminta https://t.co/cZA5ionAdB</t>
  </si>
  <si>
    <t>@ARSIPAJA BERANI JUJUR HEBAT!!! 1. Apakah program MBG efektif mencegah Stunting? 2. Apakah menu yg disajikan 100% habis dikonsumsi semua siswa? (Tanya org terkait disekitar) 3. Dengan besaran anggaran sama. Mana lbh pnting progr MBG atau membangun/melengk</t>
  </si>
  <si>
    <t>@Saham_fess @BetaEpsilonPhi Nah sering mikir gini soalnya yg diajuin tu ratusan triliun bukan milyaran atau triliunan lagi. Anggaran di atas 100 T itu udah bisa menyelesaikan banyak masalah yg lebih mendasar di negara ini seperti kemiskinan kesehatan dan</t>
  </si>
  <si>
    <t>Bisa jika tiap kementrian yg minta tambahan anggaran tidak dikabulkan tp dialihkan utk pendidikan.</t>
  </si>
  <si>
    <t>Biro SDM Polda Banten melalui Bagdalpers mengadakan kegiatan Forum Belajar Bersama dengan tema Upaya Pengembangan diri melalui Pendidikan kepada para Calon peserta Dikbangspes Tahun Anggaran 2025. #forumbelajarbersamapolri #polriuntukmasyarakat #presisipolri #polriindonesia https://t.co/dW0gLw2Khq</t>
  </si>
  <si>
    <t>hasil dari pemerintahan @prabowo &amp;amp</t>
  </si>
  <si>
    <t>@ARSIPAJA DPR gamau kah nambah anggaran buat pendidikan dan kesehatan?</t>
  </si>
  <si>
    <t>@Muhammad9957028 @joni_member @gypsydeiv Berbicara soal influence kyknya gak make sense dengan beasiswa yang basisnya pendidikan. Siapapun bisa jadi influence tanpa harus mendapatkan anggaran negara utk menempuh pendidikan yg lebih baik.</t>
  </si>
  <si>
    <t>Penjabat (Pj) Gubernur Papua Agus Fatoni melakukan pertemuan dengan Asosiasi Perguruan Tinggi Swasta Indonesia (APTISI). Kegiatan ini berlangsung di Horison Kotaraja Hotel Jayapura Papua Kamis (10/07/2025). #MenatapPapuaBaru #PemprovPapua #APTISI https://t.co/yq0suYxJD4</t>
  </si>
  <si>
    <t>Mendikdasmen Abdul Mu'ti mengusulkan tambahan anggaran sebesar Rp71 11 triliun. Penambahan anggaran ini salah satunya bertujuan untuk memenuhi putusan MK terkait dengan program pendidikan gratis bagi SD dan SMP baik negeri maupun swasta. Mendikdasmen menambahkan bahwa usulan https://t.co/oKlAIkjJG0</t>
  </si>
  <si>
    <t>Kemendiktisaintek usulkan tambahan anggaran Rp 12 55 triliun dalam RAPBN 2026 untuk penguatan pendidikan tinggi riset hingga dukungan manajemen. Via @detik_edu https://t.co/VR5CZ0DfIs</t>
  </si>
  <si>
    <t>Menteri Pendidikan Dasar dan Menengah (Mendikdasmen) Abdul Mu ti mengajukan tambahan anggaran sebesar Rp71 11 triliun dalam Rapat Kerja bersama Komisi X DPR Kamis (10/7/2025). Angka tersebut merupakan hasil penyesuaian dari dua pengajuan: * Usulan awal: Rp67 67 triliun * https://t.co/eu7rBeNSEN</t>
  </si>
  <si>
    <t>pak buat anggaran pendidikan</t>
  </si>
  <si>
    <t>Pendidkan Sekolah Pembentukan Perwira (Setukpa) Angkatan 33 Tahun Anggaran 2025 resmi di buka oleh Komandan Lanud Adi Soemarmo Marsma TNI Bambang Juniar Djatmiko S.Sos. M.M. dalam sebuah upacara pembukaan pendidikan di lapangan Setukpa. Kamis (10/7/2025). https://t.co/RID5PLye2l</t>
  </si>
  <si>
    <t>Kepala Dinas Pendidikan Kota Semarang Bambang Pramusinto mengungkapkan Alwin Basri suami mantan Wali Kota Semarang Hevearita G. Rahayu alias Mbak Ita meminta agar dianggarkan Rp20 miliar untuk pengadaan meja dan kursi SD. https://t.co/S4Jz016FSv</t>
  </si>
  <si>
    <t>Kementerian Pendidikan Dasar dan Menengah (Kemendikdasmen) membutuhkan anggaran sebesar Rp183 4 triliun untuk menjalankan pendidikan gratis di SD dan SMP baik negeri atau swasta sebagaimana putusan Mahkamah Konstitusi. #SmartNews @kompascom https://t.co/0SReUQcZyy</t>
  </si>
  <si>
    <t>Kemendikdasmen Minta Tambahan Anggaran Rp71 Triliun untuk Program Wajib Belajar 13 Tahun #beritanasional #kemendikdasmen #pendidikan https://t.co/7L2Wyxij3R</t>
  </si>
  <si>
    <t>Anggaran Pendidikan kita sekarang 700 T</t>
  </si>
  <si>
    <t>Anggaran yang kami rancang untuk pemenuhan putusan MK terutama kaitannya dengan pendidikan bagi negeri dan swasta kata Mu'ti di Kompleks Parlemen Senayan Jakarta Kamis (10/7). https://t.co/RgPn7hxaak</t>
  </si>
  <si>
    <t>@KemensetnegRI Berapa anggaran pemerintah kucurkan untuk pendidikan....???</t>
  </si>
  <si>
    <t>@BigAlphaID Anggaran kesehatan dan pendidikan gimana?</t>
  </si>
  <si>
    <t>ANTARA) - Kejaksaan Tinggi Papua menyita satu unit mobil yang diduga merupakan hasil tindak pidana korupsi terkait pengelolaan pendapatan negara bukan pajak (PNBP) serta penyalahgunaan anggaran di Balai Penjaminan Mutu Pendidikan (BPMP) Papua. https://t.co/DtheJTxsUu</t>
  </si>
  <si>
    <t>Sementara anggaran pendidikan:</t>
  </si>
  <si>
    <t>Melchias Mekeng Minta Pemerintah Pastikan Pemerataan Anggaran Pendidikan #bahlillahadalia #kuningkeren #golkarindonesia #partaigolkar #golkarpedia https://t.co/1BwjZ6ZYGw</t>
  </si>
  <si>
    <t>@NenkMonica Gubernur itu tugasnya memberi Fasilitas pendidikan dengan anggaran yg di setujui DPRD Ini gubernur paling P/A</t>
  </si>
  <si>
    <t>Menurut PP No. 18 Tahun 2022 Pasal 80 Ayat 2 anggaran sekolah kedinasan tidak boleh diambil dari dana pendidikan nasional tapi dari alokasi kementerian atau lembaga masing-masing. Revisi UU Sisdiknas norma ini harus ditegaskan secara eksplisit. #posturanggaranpendidikan https://t.co/cSWe1KlzPT</t>
  </si>
  <si>
    <t>Anggaran buat pendidikan dan kesehatan juga ditambah gak ya?</t>
  </si>
  <si>
    <t>@BigAlphaID pendidikan kesehatan bmkg sama damkar apa gaminta tambahan anggaran?</t>
  </si>
  <si>
    <t>Legislator soroti anggaran Bansos &amp;amp</t>
  </si>
  <si>
    <t>Kepala Dinas Pendidikan Sumatera Utara Alexander Sinulingga meluruskan informasi yang beredar mengenai pengadaan jasa tenaga ahli di lembaganya yang mencapai Rp 1 6 miliar. / #SumateraUtara https://t.co/pZDeb5PuyM</t>
  </si>
  <si>
    <t>Menurut perhitungan Kemendikdasmen skenario satu membutuhkan anggaran Rp 59 8 triliun sedangkan skenario dua membutuhkan anggaran Rp 68 8 triliun. https://t.co/9QvfUBHrR2</t>
  </si>
  <si>
    <t>@heisenburpz eitss ternyata rencana anggaran dana pendidikan anakku masih meleset jauhh</t>
  </si>
  <si>
    <t>CEMANANYA... Gubsu Bobby Nasution merespons anggaran Rp 1 6 miliar untuk tenaga ahli di Dinas Pendidikan. Bobby mengaku sebagai Gubernur dia tidak memiliki tenaga ahli. https://t.co/PTLd1Dspkf #BobbyNasution #AnggaranPendidikan #DinasPendidikanSumut #APBD2025 https://t.co/gWJIWHXMC8</t>
  </si>
  <si>
    <t>KPU-Bawaslu Daerah Nganggur Mohammad Toha Usulkan Anggaran Khusus untuk Pendidikan Politik https://t.co/BJXvjpQR07</t>
  </si>
  <si>
    <t>BPSDM bahkan mengusulkan tambahan anggaran sebesar Rp8 77 miliar untuk penguatan pelatihan ASN bidang hukum dan Rp9 42 miliar untuk penyelenggaraan pendidikan kedinasan di Politeknik Pengayoman Indonesia (Poltekpin). #KementerianHukum #KanwilKemenkumSulsel Kanwil Kemenkum Sulsel</t>
  </si>
  <si>
    <t>@tempodotco gak ada yang mau ngasih anggaran untuk pendidikan kah? maksudku bukan makanan untuk anak sekolah tapi kebutuhan krusial seperti tempatnya fasilitasnya fasilitas pendukung kayak jalan dan jembatannya beasiswa untuk anak2 berprestasi lebih diban</t>
  </si>
  <si>
    <t>@ARSIPAJA Kita sebagai rakyat minta 'tambah' anggaran untuk fasilitas umum pendidikan dll bisa gak?</t>
  </si>
  <si>
    <t>Kompas pagi ini. Kawal bersama pendidikan dasar gratis utk sekolah swasta. * Butuh 75T utk gratiskan swasta SD-SMP * Anggaran Kemdikdasmen 33T (4.63% dr alokasi 20%) * 2 skenario intinya: investasi dr Pemerintah (bangunan gaji murid dsb) lahan dr swasta/masy. @ butuh &amp;gt</t>
  </si>
  <si>
    <t>@O5Bravo @ARSIPAJA Ya bedalah boss kabuoaten kota butuh anggaran besar krn melaksanakan kewenangan wajib seperti kesehatan pendidikan pekerjaan umum perumahan ketertiban umum dan sosial Ada sekolah2 puskesmas2 rumah sakit jalan dan kewajiban lain yg harus</t>
  </si>
  <si>
    <t>Anggota Komisi II DPR Fraksi PKB Mohammad Toha mengatakan bahwa setelah Pemilu dan Pilkada selesai saat ini KPU dan Bawaslu Daerah nganggur . Dia mengusulkan agar disiapkan anggaran khusus untuk kegiatan pendidikan politik bagi pemilih atau masyarakat. https://t.co/Lpk0Lfe272</t>
  </si>
  <si>
    <t>Tambahan anggaran disebutkan akan fokus untuk operasional program Sekolah Rakyat yang menjadi inisiatif pendidikan bagi keluarga prasejahtera.</t>
  </si>
  <si>
    <t>[BERITA KPK] KPK berpartisipasi pada kuliah umum di kegiatan Pendidikan Pemantapan Pimpinan Nasional (P3N) Angkatan XXV Tahun Anggaran 2025 yang diselenggarakan oleh Lemhanas di Auditorium Gadjah Mada Jakarta Jumat (4/7). (1/5) https://t.co/plVfGDwWNN https://t.co/ANd2Ue0d4f</t>
  </si>
  <si>
    <t>@DS_yantie Beras &amp;amp</t>
  </si>
  <si>
    <t>@geloraco Lulus Polisi ke Pendidikan aja sudah ada Anggaran &amp;amp</t>
  </si>
  <si>
    <t>Anggota DPR minta Pemerintah pastikan pemerataan anggaran pendidikan https://t.co/lbzI0fHW0N</t>
  </si>
  <si>
    <t>@Mdy_Asmara1701 Semoga anggaran pendidikan bisa menyeret pejabat @KejaksaanRI Semoga segera mengakui dari lembaga pendidikan. Coming soon</t>
  </si>
  <si>
    <t>@budimandjatmiko Beda kualitas pendidikan. Beda penggunaan anggaran pendidikan. Beda kualitas pengajar. Disana kesetaraan bukan background agama. Lulusan hafidz disini nilai plus (?)</t>
  </si>
  <si>
    <t>Pemerintah Diminta Pastikan Pemerataan Anggaran Pendidikan Anggota Komisi XI DPR Melchias Markus Mekeng meminta pemerintah memastikan pemerataan anggaran pendidikan baik melalui realokasi anggaran maupun dukungan program. https://t.co/c4yONBAENX https://t.co/jpfzGDmfFi</t>
  </si>
  <si>
    <t>Pemerintah Diminta Pastikan Pemerataan Anggaran Pendidikan https://t.co/mHhB7VcrGb</t>
  </si>
  <si>
    <t>Baru tau soal ini anggaran pendidikan untuk sekitar 63 juta orang nilanya 91 trilun dan untuk 13 ribu orang sampai 104 triliun https://t.co/Gmnkli8CAx</t>
  </si>
  <si>
    <t>@AzzamIzzulhaq Putusan MK menjelang periode ke 2 SBY sedangkan anggaran pendidikan 52%-nya dialihkan ke dana desa jelang mulyono 3 periode Berita - Putusan MK Soal Anggaran Pendidikan Berdampak Jangka Panjang https://t.co/c5DYuW2Ymo</t>
  </si>
  <si>
    <t>@yappingfess lu abis motong anggaran pendidikan dan kesehatan apa gimana?</t>
  </si>
  <si>
    <t>@lehon_mangolu Lu yang cari tau dulu sana. Itu data yang lolos pendanaan PKM tahun ini programnya di bawah naungan Kemdikbudristek. Jadi ya udah pasti lah pake anggaran pendidikan</t>
  </si>
  <si>
    <t>Alokasi anggaran menjadi perhatian Saat ini biaya pendidikan sekolah kedinasan sepenuhnya ditanggung negara melalui mandatory spending yang menyerap sekitar 20√¢¬Ä¬Ø% APBN. Juliyatmono mempertanyakan efisiensi skema tersebut.</t>
  </si>
  <si>
    <t>@txtdrimedia berarti anggaran bisa dipotong donk buat dept pendidikan dan dept sosial.</t>
  </si>
  <si>
    <t>Pemerintah menyusun skenario untuk merealisasikan pendidikan dasar gratis pascaputusan Mahkamah Konstitusi. Realokasi anggaran pendidikan urgen untuk dilakukan. #Dikbud #AdadiKompas https://t.co/YJKdREkQRh</t>
  </si>
  <si>
    <t>Ruang Rapat Komisi II DPR RI Jakarta (7/7/2025). Afif juga menjelaskan di tengah efisiensi anggaran KPU terus berupaya berinovasi melaksanakan kegiatan-kegiatan sosialisasi dan pendidikan pemilih sebagai upaya peningkatan partisipasi pada Pemilu selanjutnya. #KPUMelayani https://t.co/VpKRBhZlSe</t>
  </si>
  <si>
    <t>Pemerintah Diminta Memperhatikan Pemerataan Anggaran Pendidikan https://t.co/Q26Iu0hpTX https://t.co/bDYjIw4Dfv</t>
  </si>
  <si>
    <t>@salam4jari Dana pendidikan bisa geser ke pendidikan oleh kemanag dikdasmen sama dikti. Kedinasan make anggaran kementerian masing2. Hmmm logika gitu kali ya</t>
  </si>
  <si>
    <t>1. Proyeknya utamanya MBG (susah diaudit eksekutor dipertanyakan riskan fraud) 2. Nanti anggaran PU digeser ke Kementerian Pendidikan untuk pembangunan gedung2 sekolah visa swakelola tipe 2 (susah diaudit secara total eksekutor dipertanyakan riskan fraud) 3. Danantara....</t>
  </si>
  <si>
    <t>@AmirahWahdi kalau resminya sih karena DA Pendidikan sudah sangat besar (150T) jadi diharapkan ROInya cukup dan sisanya direalokasi ke program pendidikan lainnya https://t.co/fgBnHyIWKG</t>
  </si>
  <si>
    <t>@dole_ARbinK @BagasArdianto25 @txtdrimedia Solusi struktural: 1) Reformasi UU ASN untuk integrasi honorer via PPPK transparan tanpa korupsi seperti marketplace guru Nadiem. 2) Tingkatkan anggaran pendidikan &amp;gt</t>
  </si>
  <si>
    <t>@kuyhepilah @tanyakanrl Anda benar UUD 1945 Pasal 31 ayat 3 menegaskan kewajiban negara menyelenggarakan pendidikan nasional dan UU Sisdiknas No. 20/2003 Pasal 49 ayat 1 mewajibkan alokasi minimal 20% APBN dan APBD untuk pendidikan di luar gaji dan bebera</t>
  </si>
  <si>
    <t>Wamendikdasmen Atip Latipulhayat jelaskan soal alokasi anggaran negara dalam pendidikan. Sanggupkah negara biayai sekolah swasta gratis? Via @detik_edu https://t.co/js0pzW7TEU</t>
  </si>
  <si>
    <t>@zhizhie_12 @kompascom bandingkan saja alokasi anggaran apbn utk pendidikan dr tahun lalu ke tahun ini</t>
  </si>
  <si>
    <t>Melalui alokasi anggaran yang lebih besar dan program-program strategis nasional pemerintah berkomitmen membangun fasilitas dasar seperti jalan jembatan rumah sakit dan sekolah di wilayah DOB. https://t.co/bWzUN4rDai</t>
  </si>
  <si>
    <t>Presiden Republik Indonesia Prabowo Subianto mengumumkan bahwa alokasi anggaran pendidikan nasional tahun 2025 mencapai 22% dari Anggaran Pendapatan dan Belanja Negara (APBN). #prabowo #prabowobersamarakyat</t>
  </si>
  <si>
    <t>Presiden Prabowo Subianto mengklaim bahwa alokasi anggaran pendidikan di masa pemerintahannya menjadi yang tertinggi sepanjang sejarah Indonesia. Hal itu disampaikan saat meresmikan Kampus Bhinneka Tunggal Ika Universitas Pertahanan (Unhan) di Sentul Bogor Jawa Barat Rabu https://t.co/VIlx00inSa</t>
  </si>
  <si>
    <t>Saya mengajukan APBN di mana sektor pendidikan mendapat porsi alokasi anggaran yang tertinggi dari seluruh anggaran negara. Pendidikan adalah yang tertinggi dan kalau tidak salah yang tertinggi selama sejarah RI kata Prabowo. | #AnggaranPendidikan https://t.co/7PqxEmudGn</t>
  </si>
  <si>
    <t>karena belum ada alokasi anggaran. DPR menargetkan kebijakan sekolah gratis termasuk untuk SD-SMP swasta dapat mulai diterapkan pada tahun ajaran 2026. Untuk itu Komisi X DPR akan segera membahas detail teknis dan anggaran bersama Kementerian Pendidikan Dasar dan Menengah-</t>
  </si>
  <si>
    <t>https://t.co/B0UCUNudNQ Pemerintah bakal menambah alokasi anggaran #pendidikan dalam Anggaran Pendapatan dan Belanja Negara (#APBN) 2026 mencapai kisaran Rp727 triliun hingga Rp761 triliun. Artinya jika mengacu pada kisaran tertinggi maka Rencana anggaran pendidikan pada 2026</t>
  </si>
  <si>
    <t>@dosopriyanto @99propaganda @Ndons_Back @florieliciouss @are_inismyname @BANGSAygSUJUD Untuk menyelesaikan masalah secara bertahap dengan mempertimbangkan APBN 2025 berikut skala prioritas: 1. Pendidikan: Fokus pada keterampilan digital dan hijau dengan a</t>
  </si>
  <si>
    <t>@perupadata Alokasi anggaran APBN untuk pendidikan paling besar kesedot di sini</t>
  </si>
  <si>
    <t>Sementara itu alokasi anggaran pendidikan dasar-menengah (2026) : https://t.co/e0yuQfeMin</t>
  </si>
  <si>
    <t>Menkeu Tambah Anggaran Pendidikan 2026 hingga Rp761 triliun Menteri Keuangan Sri Mulyani Indrawati berencana menambah alokasi anggaran pendidikan dalam APBN 2026 dengan rentang Rp727 triliun hingga Rp761 triliun. https://t.co/payGv4hFyt https://t.co/BRCGCPMhZF</t>
  </si>
  <si>
    <t>Pemprov Akan Kaji Ulang Alokasi Anggaran Pendidikan https://t.co/TrIVU6eemD</t>
  </si>
  <si>
    <t>Keberlanjutan Anggaran Program pendidikan gratis berskala nasional membutuhkan alokasi anggaran yang sangat besar. #PerjuanganSekolahGratis Sekolah Rakyat Program Presiden Prabowo https://t.co/Yx9zV0JVUk</t>
  </si>
  <si>
    <t>https://t.co/aR34N2cUQV Alokasi anggaran pendidikan Kalteng 2025 sebesar Rp2 3 triliun</t>
  </si>
  <si>
    <t>Pendaftaran Pelatihan Barista di Dinas Tenaga Kerja Koperasi dan UKM Kabupaten Banyumas Anggaran Dana Alokasi Umum (DAU) Bidang Pendidikan (EARMARK) Tahun 2025 Selengkapnya di: https://t.co/c8dPxSLgNt</t>
  </si>
  <si>
    <t>@tempodotco anggaran segede gitu mending dialokasikan ke kesehatan misalnya penambahan penyakit obat rawat inap dan tindakan bpjs pendidikan dengan alokasi untuk penelitian perbaikan gedung2 sekolah lab2 dll</t>
  </si>
  <si>
    <t>Presiden Prabowo Subianto menyoroti ketimpangan tajam antara besarnya alokasi anggaran pendidikan nasional dan kondisi riil fasilitas pendidikan di berbagai daerah.</t>
  </si>
  <si>
    <t>14/20 TARGET UTAMA KITA: Kemdikbud (stop neoliberalisme kurikulum) Kemenkeu (alokasi anggaran pendidikan untuk rakyat bukan utang) Rektor-rektor pro-korporasi</t>
  </si>
  <si>
    <t>Langkah-langkah konkret berupa: 1) Pendidikan sebagai Prioritas Utama APBN 2025 Dalam Anggaran Pendapatan dan Belanja Negara (APBN) 2025 sektor pendidikan mendapatkan alokasi terbesar sepanjang sejarah Indonesia yaitu Rp724 3 triliun.</t>
  </si>
  <si>
    <t>Pemerintah berkomitmen untuk terus meningkatkan kualitas pendidikan dengan alokasi anggaran yang besar guna memperbaiki infrastruktur sekolah. #HariPendidikanNasional</t>
  </si>
  <si>
    <t>Presiden Prabowo Subianto menyebutkan bahwa alokasi terbesar dalam struktur APBN Tahun 2025 anggaran pendidikan bukan bidang pertahanan seperti negara lainnya yakni Amerika Serikat dan India. https://t.co/N0EQ7G1Dsn</t>
  </si>
  <si>
    <t>Pembangunan yang linier ini sudah disepakati oleh Provinsi dan 35 bupati dan wali kota. Sebagian besar alokasi anggaran ditekankan untuk menyasar program infrastruktur. Baik itu infrastruktur jalan pertanian hingga pendidikan. Sebab infrastruktur itu merupakan layanan dasar. https://t.co/dJ0glbMv5e</t>
  </si>
  <si>
    <t>@Terrorpaint_ @xdga138 @TaniHitam @ruliemaulana Kalau warga negara nya terukur bantuan sosial juga tidak akan membengkak. Jadi dana anggaran bisa jadi alokasi pendidikan tingkat selanjutnya yang mana itu Perguruan tinggi. Begitu</t>
  </si>
  <si>
    <t>Amanat UU kan 20% alokasi anggaran untuk pendidikan @IsmauAlim. Ini ada di berita loh bahwa anggaran pendidikan hingga beasiswa tidak dipangkas. https://t.co/KswUu2CJGX https://t.co/Nzj0V9lbJ7</t>
  </si>
  <si>
    <t>@napkinlecture @malecatladyyy Uang Lpdp adalah anggaran dari dana abadi pendidikan yang bersumber dari alokasi apbn APBN berasal dari√Ç berbagai sumber pendapatan negara yang utama adalah pajak Penerimaan Negara Bukan Pajak (PNBP) dan hibah Pajak - apbn -</t>
  </si>
  <si>
    <t>Ini poin kunci: Kontrol Keuangan: Pemerintah megang anggaran negara (APBN di Indonesia 2024 sekitar Rp3.300 triliun) tapi sering salah alokasi. Misalnya banyak proyek infrastruktur megah yang gak langsung bantu rakyat miskin sementara anggaran pendidikan</t>
  </si>
  <si>
    <t>@jeant38 @errends_ @sarah_pndjtn @aniesbaswedan Tidak ada bukti adanya kesalahan perhitungan anggaran 23 triliun rupiah selama Anies Baswedan menjabat sebagai Menteri Pendidikan dan Kebudayaan (2014-2016). Kontroversi anggaran yang ditemukan hanya terkait</t>
  </si>
  <si>
    <t>Universitas Brawijaya terkena Efisiensi Anggaran Alokasi APBN yang awalnya 179 Miliar dipangkas 51% menjadi 87 Miliar. Dampaknya akan mengarah pada Fasilitas publik seperti listrik air dan akses jurnal. LPM Kavling10 membuat buletin soal ini: https://t.co/PgPqhm79Nj https://t.co/DPV8wUfqhr</t>
  </si>
  <si>
    <t>@charging_soul @jansen_jsp @prabowo Contoh fokus Prabowo pada pendidikan termasuk alokasi anggaran terbesar di APBN 2025 untuk sektor ini program makan gratis untuk siswa guna tingkatkan gizi dan kehadiran bonus untuk guru ASN serta tunjangan Rp2 juta/bul</t>
  </si>
  <si>
    <t>@dosopriyanto @KompasTV Pemerintah sebaiknya berdialog dengan mahasiswa untuk memahami tuntutan terkait pemotongan anggaran pendidikan dan kesehatan demi program makan gratis. Tinjau ulang alokasi anggaran cari sumber dana alternatif seperti kemitraan swa</t>
  </si>
  <si>
    <t>@Reychan_A Untuk memperbaiki sistem pendidikan Indonesia perlu langkah konkret: tingkatkan kualitas guru lewat pelatihan dan insentif tambah anggaran dengan alokasi transparan atasi disparitas akses di desa dengan infrastruktur dan e-learning perbarui kur</t>
  </si>
  <si>
    <t>@T12USTed Berdasarkan data yang tersedia institusi dengan alokasi APBN terbesar di Indonesia untuk 2025 kemungkinan adalah Kementerian Pendidikan Kebudayaan Riset dan Teknologi dengan anggaran sekitar Rp722 6 triliun. Ini mencakup program seperti gizi sek</t>
  </si>
  <si>
    <t>@Kiii_KiiiJIYU @hewhoforgotten @hewhoforgotten Indo ga sepenuhnya ga menghargai pendidikan tapi ada masalah sistemik. Gaji guru terutama non-PNS rendah (300 ribu-2 juta/bulan) karena alokasi anggaran pendidikan sering tak efisien meski ada mandat 20%. Bud</t>
  </si>
  <si>
    <t>@dakkjal @hhpe77991 @MemeComicIndo Berarti kabupatenmu lebih prioritasin anggaran di bidang pendidikan atau memang ada program pendidikan gratis karena tiap daerah punya anggaran beda√Ç¬≤ yg bisa tergantung dri pendapatan asli daerah dan alokasi dana apbn</t>
  </si>
  <si>
    <t>@MorphoMenelausX Jawabannya gampang: alokasi ulang anggaran dan reformasi fiskal. 1. Anggaran banyak yang bocor &amp;amp</t>
  </si>
  <si>
    <t>@grok @grok spertinya data yang kamu berikan adalah data pada 2024 sdangkan berdasarkan perhitungannya alokasi pendidikan dari APBN 2025 yang semula Rp722 triliun kini tersisa Rp607 4 triliun imbas Instruksi Presiden (Inpres) Nomor 1 Tahun 2025 mengenai e</t>
  </si>
  <si>
    <t>Tantangan pendidikan kita: Gap kualitas antara perkotaan dan pedesaan Kompetensi guru yang belum merata Status kepegawaian dan renumerasi guru yang tidak jelas Alokasi anggaran yang belum optimal</t>
  </si>
  <si>
    <t>Don't get me wrong. Saya mungkin prefer federalisme tapi saya bisa saja fine dengan bentuk negara kesatuan Indonesia asalkan: - Perkuat Otonomi Daerah (OTDA). - Alokasi penuh anggaran infrastruktur pendidikan &amp;amp</t>
  </si>
  <si>
    <t>@widodolestari Anggaran Dana Alokasi Khusus (DAK) Dinas Pendidikan√Ç Sumut. Bisa BOS kl yg non-fisik</t>
  </si>
  <si>
    <t>Rapat koordinasi ini berfokus pada efisiensi belanja dalam pelaksanaan APBD Tahun Anggaran 2025 dimana alokasi anggarannya lebih menitikberatkan pada target kinerja pelayanan publik pendidikan infrastruktur dan kesehatan. https://t.co/rvYmUNCEeT</t>
  </si>
  <si>
    <t>@puty Coba ditanyakan (melalui anggota dewan yang menjadi wakil rakyat) apakah pascarekonstruksi kemarin alokasi anggaran pendidikan masih sesuai dengan amanat konstitusi sebesar minimal 20% dari total APBN.</t>
  </si>
  <si>
    <t>Wakil Ketua Komite III DPD RI Prof. Dr. H. Dailami Firdaus S.H. LL.M. MBA menilai bahwa efisiensi anggaran harusnya tidak boleh menganggu alokasi anggaran untuk layanan pendidikan dan kesehatan. #dpdri #komiteIII #pendidikan #kesehatan #daridaerahuntukindonesia https://t.co/6gHMZri7N9</t>
  </si>
  <si>
    <t>Anggota Komisi X DPR RI I Nyoman Parta menegaskan bahwa alokasi Dana Pendidikan sebesar 20 Persen adalah Amanat Konstitusi seharusnya ditaati. I Nyoman Parta mengatakan bahwa pemangkasan anggaran berpotensi mengancam dunia pendidikan yang pada akhirnya mempengaruhi kualitas https://t.co/Y34TEkU0qR</t>
  </si>
  <si>
    <t>@didilionrich Perintah Presiden terang benderang. Tdk ada efisiensi atau pemotongan alokasi anggaran yang langsung terkait pelayanan publik seperti pendidikan kesehatan dan lainnya. Termasuk di pemda. Upaya-upaya membelokkan agenda Efisiensi oleh raja-raj</t>
  </si>
  <si>
    <t>Perintah Presiden @prabowo terang benderang. Tidak ada efisiensi atau pemotongan pada alokasi anggaran yang langsung terkait pelayanan publik seperti pendidikan kesehatan dan lain sebagainya. Termasuk di pemerintah daerah. Upaya-upaya membelokkan agenda Efisiensi oleh raja-raja https://t.co/jRwrtrfWqY</t>
  </si>
  <si>
    <t>@nu_online Masih ingat anggaran PENDIDIKAN JAKARTA U PEMBELIAN LEM AIBON 82 M! MAKSUNYA APA? Krn sifatnya nasional efisiensi fokus alokasi anggaran pada target kinerja pelayanan publik</t>
  </si>
  <si>
    <t>@BANGSAygSUJUD @prabowo @hasanudinsajid @HASBALL18439385 @tonybulumanu @Alie_Fahnoor @are_inismyname @99propaganda @IrawanRommi @iam_zelt @gtobing2903 @Ndons_Back Prioritas anggaran untuk: angkat stafsus glamping MBG IKN (pembangunan msh jalan kebut taman</t>
  </si>
  <si>
    <t>Per hari ini setelah adanya efisiensi anggaran muncul sebuah Perdebatan mengenai alokasi anggaran publik antara sektor pendidikan dan program makanan bergizi gratis yang sering dipahami sebagai permasalahan pemotongan anggaran.</t>
  </si>
  <si>
    <t>@ferrykoto @InfoDikti @prabowo Kalau memang menambah alokasi anggaran pendidikan lalu kenapa ini dipotong? https://t.co/HthSbnSmwj</t>
  </si>
  <si>
    <t>@V3g3L Dama pembangunan sekolah itu dari alokasi APBN utk bidang pendidikan dikemanain? Anggaran APBN pendidikan?</t>
  </si>
  <si>
    <t>@BANGSAygSUJUD @prabowo @99propaganda @Alie_Fahnoor @are_inismyname @bitCarli77 @florieliciouss @gtobing2903 @HASBALL18439385 @hasanudinsajid @Ndons_Back @Kimberley_PS08 Alokasi yg besar namun tdk ada pengawasan yg bener dg mengajak smua pihak utk mengawa</t>
  </si>
  <si>
    <t>@BANGSAygSUJUD @prabowo @99propaganda @Alie_Fahnoor @are_inismyname @bitCarli77 @florieliciouss @gtobing2903 @HASBALL18439385 @hasanudinsajid @Ndons_Back @Kimberley_PS08 Alokasi pendidikan masih jauh dibawah anggaran Polri. Itupun masih dipangkas kan? cmi</t>
  </si>
  <si>
    <t>@detikcom Mnrt saya mmg biaya pendidikan mahal. Tugas pemerintah utk membuatnya terjangkau &amp;amp</t>
  </si>
  <si>
    <t>TVR 120 - KOMISI X DPR RI : Optimalisasi Alokasi Anggaran Pendidikan https://t.co/ajXIynhdqT</t>
  </si>
  <si>
    <t>@akbarfaizal68 APBD sudah 'dihajar' oleh mandatory spending urusan kesehatan &amp;amp</t>
  </si>
  <si>
    <t>Anggota DPR RI Fraksi PDI Perjuangan Maria Yohana Esti Wijaya mendorong Pemerintah menggunakan Alokasi 20% Anggaran Pendidikan tepat sasaran. Karena masih banyak anak-anak usia sekolah dasar yang tidak bersekolah serta angka putus sekolah yang masih tinggi. Sesuai Konstitusi https://t.co/JJbIV0hNI0</t>
  </si>
  <si>
    <t>Tahun 2023 dari alokasi Rp 624 25 triliun hanya Rp 513 39 triliun yang terealisasi (82 24%).Tahun 2022 hanya 77 30% sementara tahun 2021 dan 2020 masing-masing 87 20% dan 93 09%. https://t.co/fhwxf1vPMa https://t.co/6iEs9xIL0a</t>
  </si>
  <si>
    <t>Berapa biayanya pak? Bisa setara dengan berapa sekolah negeri Semoga bukan hanya Tarnus nya Kemenhan saja yang bisa mendapatkan perhatian alokasi anggaran yang maksimal sehingga akan banyak sekolah2 negeri lainnya memiliki kualitas infrastruktur yg sama</t>
  </si>
  <si>
    <t>@neVerAl0nely Dimana negara terhadap undang undang dasar yang sangat dasar kepada anak anak @prabowo @jokowi @Kemdikdasmen apakah seperti ini alokasi anggaran terbesar untuk pendidikan .... apa hanya untuk tenaga pendidik.... dimana undang undang yang men</t>
  </si>
  <si>
    <t>Jumat Tanggal 10 januari 2025 Sidang putusan dalam perkara tindak pidana Korupsi Dalam Pengelolaan Dana Alokasi Khusus (DAK) Fisik Reguler Bidang Pendidikan (Sub Bidang Sekolah Luar Biasa) pada Sekolah Luar Biasa Negeri Lewoleba Kabupaten Lembata Tahun Anggaran 2022. https://t.co/VouFssDlQL</t>
  </si>
  <si>
    <t>Menteri Pendidikan Dasar dan Pendidikan Menengah (Mendikdasmen) telah menetapkan Kepmendikdasmen Nomor 8/P/2024 tentang Satuan Biaya Penerima Dana dan Besaran Alokasi Dana BOP PAUD Reguler ... https://t.co/ndO0AZvM8m</t>
  </si>
  <si>
    <t>Opini saya di Hukum Online 3/6/2025. APBN Tahun 2024 anggaran pendidikan mencapai Rp 708 triliun. Namun Kemendikbudristek hanya mendapatkan Rp 98 98 triliun (15 persen) jauh di bawah alokasi untuk sekolah kedinasan yang mencapai Rp 142 4 triliun (21 persen).</t>
  </si>
  <si>
    <t>@bangjerrrr Anggaran Pendidikan untuk sekolah umum itu mayoritas transfer ke daerah langsung tanpa melalui Kemendikbud. Makanya kalo liat anggaran kemendikbud kecil itu ga 100% menggambarkan total seluruh alokasi anggaran buat pendidikan</t>
  </si>
  <si>
    <t>Untuk itu saya mengusulkan reformasi alokasi dana pendidikan melalui optimalisasi 20% anggaran pendidikan dan realokasi dana proyek non-urgent. Skema pendanaan dapat berbentuk sekolah swasta yang berbiaya rendah mendapatkan subsidi penuh dari pemerintah ---</t>
  </si>
  <si>
    <t>@IniSleman Ini banyak penyebabnya. Mulai dr pendaftaran sampai pembiayaan memang lebih condong ke sekolah swasta.</t>
  </si>
  <si>
    <t>Antara elemen utama yang akan diperkenalkan termasuk isu hak pemilikan tanah penyertaan dalam pendidikan serta mewujudkan agensi pembiayaan khusus dalam bidang keusahawanan. https://t.co/DgyPQIqhgG 'Yang sahih di RTM' #RTM #BeritaRTM #MalaysiaMadani #TaatSetia #RancakkanMADANI https://t.co/GOMzAHdtOv</t>
  </si>
  <si>
    <t>OJK membeberkan tindak lanjut mengenai pemberian sanksi administratif terhadap PT Akseleran Keuangan Inklusif Indonesia (AKII) atau Akseleran selaku penyelenggara pinjaman daring (pindar) yang berizin OJK. https://t.co/N2qarSvCmw #pembiayaan #pinjamanonline #pindar #saksiojk</t>
  </si>
  <si>
    <t>@sastrotingkir @tony__stroke Masuk pembiayaan lingkungan sekolah</t>
  </si>
  <si>
    <t>Day 2 | Exhibition Fintech Lending Days Sorong 2025 Lumbung Dana hadir di pameran &amp;amp</t>
  </si>
  <si>
    <t>Perjalanan panjang UMKM dimulai dari akses pembiayaan yang inklusif. #BRIFokusUMKM #KlasterkuHidupku #qrisbri https://t.co/ZTr673Cont</t>
  </si>
  <si>
    <t>Swasta Masih Nombok Pembiayaan Sekolah Gratis Jakarta Dana Baru Cair Usai Pergub Keluar https://t.co/TlkX7qy01C</t>
  </si>
  <si>
    <t>Pada perbedaan Sekolah Rakyat ini dengan sekolah lain nya sangat bisa membantu dan memajukan masyarakat Indonesia dalam jangka Panjang sebab di Sekolah Rakyat ini siswa nya dalam seluruh pembiayaan gratis sepenuh nya memulai berbasis asrama (boarding school)</t>
  </si>
  <si>
    <t>Pemerintah Provinsi Kalimantan Tengah (Pemprov Kalteng) membuka program pembiayaan pendidikan gratis bagi siswa dari keluarga kurang mampu terutama yang tinggal di wilayah pedalaman. ~LL #SekolahGratis #PemprovKalteng https://t.co/Qowti9ag0t</t>
  </si>
  <si>
    <t>Koperasi Adalah motor penggerak ekonomi inklusif di Indonesia melalui berbagai dukungan. Mulai dari pembiayaan hingga pembinaan koperasi dapat diandalkan. Menggeliatnya usaha koperasi di Indonesia harus dibarengi dengan pemanfaatan yang mengutamakan asas gotong-royong. https://t.co/EHQbYbPWw0</t>
  </si>
  <si>
    <t>Sobat InTress dari SD kita sudah dikenalkan dengan koperasi. Tapi sampai saat ini berapa banyak dari kita yang paham perannya? Koperasi adalah motor penggerak ekonomi inklusif melalui berbagai dukungan. Mulai dari pembiayaan hingga pembinaan koperasi dapat diandalkan. https://t.co/Hb2xF3H6e9</t>
  </si>
  <si>
    <t>Platform ini dirancang sebagai ruang untuk berbagi peran informasi dan sumber daya dengan semangat inklusif Pembiayaan Untuk Semua . https://t.co/EQuLoNSpAv</t>
  </si>
  <si>
    <t>*UMKM Tangguh Mendunia dengan Akselerasi Digital &amp;amp</t>
  </si>
  <si>
    <t>Serta memperjuangkan sistem pembiayaan internasional yang lebih akomodatif bagi pembangunan nasional peningkatan perdagangan yang saling menguntungkan serta transfer teknologi yang inklusif tambahnya</t>
  </si>
  <si>
    <t>data UMKM dan perluasan akses pembiayaan yang lebih inklusif. Dalam acara peluncuran tersebut dilakukan penandatanganan perjanjian kerja sama antara Kementerian Usaha Mikro Kecil dan Menengah (UMKM) dengan Credit Bureau Indonesia (CBI) yang menandai dimulainya sinergi</t>
  </si>
  <si>
    <t>Pemprov Jateng bebaskan pungutan untuk SMA SMK dan SLB negeri di Jateng. Semua pembiayaan ditanggung melalui dana Bantuan Operasional Sekolah (BOS) dari APBN dan Bantuan Operasional Pendidikan (BOP) APBD Provinsi Jateng. #APBDJateng #NgopeniNglakoni #Pendidikan #Jateng https://t.co/r9kPbnrcKn</t>
  </si>
  <si>
    <t>Pemerintah Provinsi Jawa Tengah telah membebaskan pungutan untuk pendidikan SMA SMK dan SLB Negeri sejak 2020. Sebab semua pembiayaan ditanggung melalui dana Bantuan Operasional Sekolah (BOS) dari APBN dan Bantuan Operasional Pendiikan (BOP) APBD Provinsi Jateng. https://t.co/40ZP5hpzTX</t>
  </si>
  <si>
    <t>Kesimpulan: Juliyatmono mengusulkan agar sekolah kedinasan tetap eksis namun dengan pembiayaan mandiri oleh peserta dan proses seleksi CPNS terbuka bagi semua.</t>
  </si>
  <si>
    <t>Gugatan ke MK untuk mempertanyakan kembali jaminan pendidikan dasar dalam UU melalui isu sekolah swasta gratis adalah gerbang pembuka untuk mengingatkan pemerintah betapa besarnya biaya yang dikeluarkan masyarakat dalam pembiayaan pendidikan dasar yang tidak berkorelasi dengan</t>
  </si>
  <si>
    <t>Joint Financing = Kolaborasi demi pembiayaan yang inklusif. #BRIVolution #KomitmenBRI #qrisbri https://t.co/DdW2dYtRsp</t>
  </si>
  <si>
    <t>PNM jadi pionir peluncuran Orange Bond pertama di Indonesia dorong pembiayaan inklusif demi wujudkan kesetaraan gender. #Ekonomi #KRJogjadotcom #KedaulatanRakyat https://t.co/SSVnl3vxy5</t>
  </si>
  <si>
    <t>2024 karena defisit APBN dan kebutuhan pembiayaan untuk pembangunan seperti infrastruktur dan pendidikan.[](https://t.co/ySN4Xr4pmi)[](https://t.co/YAwZYyuAxT)</t>
  </si>
  <si>
    <t>@prastow Ini urusannya relate MH Thamrin juga ga sih om? Makanya memang bisa tapi pastinya harus respon n kajian mendalam dari lintas organisasi. N salah satu yang menantang (apalagi kan keluhannya skema pembiayaan yang lebih inklusif n variatif lagi). In</t>
  </si>
  <si>
    <t>Hi Dips! Rembuk BersaMWA bersama BEM &amp;amp</t>
  </si>
  <si>
    <t>Hi Dips! Rembuk BersaMWA BEM Senat dan Himpunan FISIP digelar 23 April 2025. Forum bahas isu struktural transparansi pembiayaan kesenjangan akses dan arah pengembangan institusi yang lebih inklusif. #BKMWAUMUNDIP2025 https://t.co/kkGK1oNtfC</t>
  </si>
  <si>
    <t>Kami di OJK mendorong akses pembiayaan yang inklusif dan berkeadilan termasuk melalui model closed-loop yang menghubungkan petani pelaku usaha dan lembaga keuangan dalam satu ekosistem terintegrasi ujar Mahendra.</t>
  </si>
  <si>
    <t>Dalam pertemuan di Jeddah kedua negara sepakat memperkuat kemitraan di sektor energi infrastruktur investasi dan pendidikan melalui nota kesepahaman baru. Kesepakatan ini mencakup rencana pembiayaan proyek infrastruktur dan percepatan pertukaran teknis antar kementerian dan BUMN https://t.co/VQscBmapoG</t>
  </si>
  <si>
    <t>Kanwil Kemenag Kalbar Gandeng PT WGS Perkuat Pembiayaan Syariah yang Inklusif https://t.co/HEtoDuiK45</t>
  </si>
  <si>
    <t>Jika ingin mencapai keadilan layanan dasar reformasi pembiayaan perlu dirancang lebih inklusif dan kontekstual. Artikel ini memberi masukan berbasis data untuk pembuat kebijakan dan akademisi di bidang kesehatan publik. #TransformasiKesehatan #HealthEquity #SPMKesehatan</t>
  </si>
  <si>
    <t>Kanwil Kemenag Kalbar Gandeng PT WGS Perkuat Pembiayaan Syariah yang Inklusif https://t.co/MulnM9KdzU kalbarsatu https://t.co/E2dDDsmcvg</t>
  </si>
  <si>
    <t>Pemerintah siap meluncurkan tahap pertama Program Sekolah Rakyat secara serentak pada tahun ajaran baru 2025/2026 yang dimulai 14 Juli mendatang! Program ini khusus menyasar anak-anak dari keluarga miskin ekstrem dengan pembiayaan penuh dari negara. √∞¬ü¬á¬Æ√∞¬ü¬á¬© https://t.co/o5jVqD1qXF</t>
  </si>
  <si>
    <t>Kementerian Perindustrian telah menetapkan target Net Zero Emission untuk sektor industri pada tahun 2050. Untuk mencapainya kita butuh ekosistem pembiayaan hijau yang kokoh dan inklusif. https://t.co/2uUPGSZySD #partaigolkar #golkarpedia #golkarindonesia #bahlillahadalia https://t.co/Y3uzyG4O9f</t>
  </si>
  <si>
    <t>Beasiswa Unggulan 2025 Resmi Dibuka: Peluang Emas Kuliah Gratis dari Kemendikbudristek Kementerian Pendidikan Kebudayaan Riset dan Teknologi (Kemendikbudristek) kembali membuka Beasiswa Unggulan 2025 sebuah program prestisius yang menawarkan pembiayaan pendidikan secara https://t.co/zgEFR1aBKF</t>
  </si>
  <si>
    <t>@PepperBrunch @ardisatriawan Kemudian 33 persen dari anggaran pendidikan atau Rp219 4 triliun tersebut di Kementerian Agama Kementerian/Lembaga lainnya dan Kementerian Keuangan sebagai pengelola anggaran pembiayaan pendidikan serta anggaran pendidikan non</t>
  </si>
  <si>
    <t>- Bangun kolaborasi lintas sektor (pemerintah NGO swasta masyarakat). - Dorong kemitraan publik-swasta utk pembiayaan &amp;amp</t>
  </si>
  <si>
    <t>Tak hanya itu ~ Forum ini juga disertai dialog strategis soal pembiayaan berkelanjutan untuk kesehatan perempuan. Fokusnya pada pembiayaan campuran publik-swasta penguatan tenaga kerja serta akses tes HPV yang lebih inklusif https://t.co/tBCNiAA9Hv</t>
  </si>
  <si>
    <t>Indonesia Menuju Wajib Belajar 13 Tahun √∞¬ü¬á¬Æ√∞¬ü¬á¬© DPR RI tengah merevisi UU Sisdiknas untuk memperluas wajib belajar dari 12 menjadi 13 tahun dimulai dari PAUD hingga SMA. Fokus juga pada pembiayaan sekolah swasta non-premium agar anak dari keluarga kurang mampu tetap bisa https://t.co/m11GPFD843</t>
  </si>
  <si>
    <t>Kanwil DJPb Sulawesi Utara melaksanakan audiensi strategis kepada Pimpinan Daerah Kab. Bolaang Mongondow dan Kota Kotamobagu beserta jajaran sebagai upaya mengawal kinerja pelaksanaan anggaran dan implementasi pembiayaan inklusif bagi pelaku usaha. https://t.co/f7AcI7gBE6</t>
  </si>
  <si>
    <t>@transloop_id Dampak sosial pasti ada tapi Whoosh membentuk budaya baru dalam bertransportasi. Teknologi bisa mengatasi jarak. Paling problematik tentu soal pembiayaan. Jika tidak sepenuhnya ditanggung investor apakah tidak lebih baik dananya untuk pemera</t>
  </si>
  <si>
    <t>Ribuan Calon Awardee BIB Kemenag Ikuti Seleksi Akademik dan Bakat Skolastik Kemenag Gandeng UIN Jogjakarta Jogjakarta Pusat Pembiayaan Pendidikan Agama dan Pendidikan Keagamaan (PUSPENMA) Sekretariat Jenderal Kementerian Agama RI menggelar Seleksi Akademik dan Bakat Skolastik https://t.co/cMAZcXtTBq</t>
  </si>
  <si>
    <t>SPMB JURUSAN AKUNTANSI SMK MUHAMMADIYAH 2 TULUNGAGUNG MASIH DIBUKA! Kabar baik buat kamu yang masih bingung belum dapat sekolah jangan lewatkan kesempatan ini! INFORMASI PEMBIAYAAN: 1. SPP/Bulan Rp110.000 2. Biaya daftar ulang hanya 2JTan saja https://t.co/oMgd4LIQLW</t>
  </si>
  <si>
    <t>SIARAN PERS KEMENTERIAN EKONOMI KREATIF/BADAN EKONOMI KREATIF Menteri Ekraf Paparkan Capaian dan Tantangan Implementasi Progam Unggulan di Komisi VII DPR Raker dengan DPR Kementerian Ekraf Perkuat Kolaborasi hingga Pembiayaan Inklusif Pelaku Ekraf https://t.co/MlYGE5k737</t>
  </si>
  <si>
    <t>SIARAN PERS KEMENTERIAN EKONOMI KREATIF/BADAN EKONOMI KREATIF Menteri Ekraf Paparkan Capaian dan Tantangan Implementasi Progam Unggulan di Komisi VII DPR Raker dengan DPR Kementerian Ekraf Perkuat Kolaborasi hingga Pembiayaan Inklusif Pelaku Ekraf . #kemenekraf #ekraf https://t.co/vaiawNJcaQ</t>
  </si>
  <si>
    <t>PEMAKLUMAN TARIKH AKHIR PENGHANTARAN DOKUMEN Program: Skim Pembiayaan Pendidikan dan Latihan Teknikal dan Vokasional (TVET) Berimpak Tinggi 2025 Tarikh Tutup: 27 Jun 2025 (Jumaat) Masa: 4.00 petang https://t.co/2smm4Nvqd8</t>
  </si>
  <si>
    <t>Menko AHY mewakili Indonesia dalam BRICS keikutsertaan perdana sejak resmi bergabung Januari lalu. Menko AHY menyampaikan komitmen Indonesia membangun kota yang inklusif dan tahan iklim melalui pemberdayaan daerah investasi hijau &amp;amp</t>
  </si>
  <si>
    <t>2 Skenario Pembiayaan Sekolah Swasta dari Kemendikdasmen Semua Dibiayai-Selektif https://t.co/chB5fkhNh7</t>
  </si>
  <si>
    <t>Menko AHY Dorong Skema Pembiayaan Iklim untuk Perumahan Inklusif di Forum BRICS https://t.co/VO4FnZo1u7</t>
  </si>
  <si>
    <t>@RoyalFamily Mereka itulah kalangan orang yang didampingkan (di sisi Allah) AL WAQIAH :11 EKO-SISTEM NURLY &amp;amp</t>
  </si>
  <si>
    <t>tidak ditemukan penggunaan istilah gratis terkait pembiayaan pendidikan dasar. Menurutnya istilah sekolah gratis lebih banyak digunakan oleh media sementara bunyi resmi dari putusan MK tidak menggunakan diksi tersebut.</t>
  </si>
  <si>
    <t>Pembiayaan inklusif jadi jalan untuk wujudkan pertumbuhan ekonomi berkeadilan #BRIFokusUMKM #KomitmenBRI #qrisbri https://t.co/Nw3NoFBD8S</t>
  </si>
  <si>
    <t>UMKM bisa berkembang asal dapat pembiayaan yang inklusif dan tepat sasaran. #BRIFokusUMKM #KomitmenBRI #qrisbri https://t.co/5yaLPNRHUv</t>
  </si>
  <si>
    <t>Dari nelayan petani hingga dapur sekolah semua terhubung lewat pembiayaan BRI. #BRIFokusUMKM #KomitmenBRI #qrisbri https://t.co/AUOgQKSM20</t>
  </si>
  <si>
    <t>Menko @AgusYudhoyono mewakili Indonesia dalam BRICS Urbanization Forum AHY sampaikan komitmen Indonesia membangun kota yang inklusif dan tahan iklim melalui pemberdayaan daerah investasi hijau dan pembiayaan transformatif. Kolaborasi Global South adalah kunci masa depan. https://t.co/kxeXreAVKf</t>
  </si>
  <si>
    <t>BUTUH DANA CEPAT TANPA RIBET? Kamu punya mobil dan butuh dana darurat? Pendidikan? Liburan? Renovasi rumah? Sekarang gak perlu bingung lagi! Ajukan Pembiayaan Refinancing di CIMB Niaga Finance (CNAF) Chat/hubungi aku langsung: [Luisa P.S] [https://t.co/9bFNhfu7Vy] https://t.co/c1D4SYFUQv</t>
  </si>
  <si>
    <t>Obligasi berwawasan sosial? BRI memulainya! Rp5 T untuk UMKM infrastruktur dasar perumahan dan penciptaan kerja. #BankBRI #UMKM #UMKMSejahtera https://t.co/kohLuDAP1T</t>
  </si>
  <si>
    <t>BRI untuk Pertama Kalinya di Tanah Air Terbitkan Social Bond Rp5 T Sebagai Komitmen Bank Rakyat Indonesia untuk Pembiayaan Inklusif dan Berkelanjutan https://t.co/Bb2Z8gP9Li</t>
  </si>
  <si>
    <t>Universitas terkenal sprti Harvard kan juga memang salah 1 universitas yg pernah terima aliran dana dari Soros yaitu sbsr $20 4 jt. Visi Soros (open society foundation) dlm pembiayaan universitas√Ç¬≤ adalah merekrut profesor &amp;amp</t>
  </si>
  <si>
    <t>@meinmokhtar semoga segalanya dipermudahkan. anon kalau perlu resources untuk scholarship sambung belajar ada senarai di sini https://t.co/qsy6rhI6Mr</t>
  </si>
  <si>
    <t>@manofearthh Ini contoh nyata kenapa pembiayaan inklusif itu penting</t>
  </si>
  <si>
    <t>KOTA JANTHO - Dinas Pendidikan dan Kebudayaan (Disdikbud) Aceh Besar bersama Bank Tabungan Negara (BTN) Syariah Aceh dan Tabungan Perumahan Rakyat (Tapera) melakukan Sosialisasi Pembiayaan Rumah bagi Guru TK SD SMP se Aceh Besar. https://t.co/oYv2VFZwtz</t>
  </si>
  <si>
    <t>Menurut dia dana yang dikumpulkan dari para orang tua atau wali murid tersebut tujuannya adalah mendukung kebutuhan kegiatan penunjang pendidikan seperti pengadaan LKS (lembar kerja siswa) pembiayaan les tambahan dan kegiatan perpisahan siswa.</t>
  </si>
  <si>
    <t>BBGTK Jawa Barat menyelenggarakan Rapat Koordinasi Pembiayaan Program Pelatihan Koding dan Kecerdasan Artifisial (KKA) serta Pembelajaran Mendalam (PM). selengkapnya: https://t.co/wLubdlB8VJ https://t.co/KLj0HOP5NM</t>
  </si>
  <si>
    <t>Komisi V DPRD Lampung Siap Skema Pembiayaan Pendidikan https://t.co/uXs9TRSj8B #pdiperjuangan</t>
  </si>
  <si>
    <t>Mahkamah Konstitusi (MK) putuskan SD hingga SMP swasta gratis. Menteri Koordinator Bidang Pembangunan Manusia dan Kebudayaan (Menko PMK) Pratikno menyebut bakal segera mengadakan rapat tingkat menteri. Saat ini masing-masing kementerian tengah menyiapkan pembiayaan pendidikan. https://t.co/G7QhBxKgy2</t>
  </si>
  <si>
    <t>Pembiayaan inklusif jadi prioritas BRI dalam mendukung kemajuan usaha kecil. #BRIFokusUMKM #KomitmenBRI #qrisbri https://t.co/Ijiq6rvQoS</t>
  </si>
  <si>
    <t>Arifin Susanto menambahkan Dari sisi keuangan kami mendorong agar pelaku usaha kopi baik koperasi maupun UMKM mendapatkan akses pembiayaan yang memadai dan inklusif. Digitalisasi keuangan juga bisa menjadi pendorong traceability yang lebih transparan.</t>
  </si>
  <si>
    <t>Sekarang masing-masing kementerian sudah menyiapkan tindak lanjutnya. Kaitannya dengan pembiayaan pendidikan ya Kemendikdasmen sudah melangkah jauh saya akan cek progresnya seperti apa kata Pratikno. | #Pendidikan #Gratis https://t.co/yJ34n6Her9</t>
  </si>
  <si>
    <t>@twiAbcXyz @tuanputriitay @republikaonline LPDP kan lembaga di bawah Kementerian Keuangan Republik Indonesia yg bertugas mengelola dana abadi untk pembiayaan beasiswa pendidikan baik di dlm maupun di luar negeri untuk jenjang magister n doktoral.</t>
  </si>
  <si>
    <t>Porsi besar pembiayaan BRI kini berpihak pada sektor hijau dan inklusif. #BRIkanEkonomiHijau #ESGBRI #qrisbri https://t.co/DoUhSCDRlD</t>
  </si>
  <si>
    <t>Saran ke Yth. Presiden @prabowo Perihal: Memanfaatkan Sekuritisasi Sumber Daya Alam (SDA) dan Eksplorasi Nasional untuk Pembiayaan Inklusif Kesejahteraan Sosial.</t>
  </si>
  <si>
    <t>Fokus diarahkan pada penguatan infrastruktur dasar pemerataan layanan pendidikan air bersih reformasi birokrasi serta pengembangan ekosistem inovasi melalui Makassar Creative Hub dan skema pembiayaan kolaboratif termasuk KPBU.</t>
  </si>
  <si>
    <t>Puluhan ribu mahasiswa ditargetkan mendapat pembiayaan program pendidikan gratis Pemprov Kaltim. Masih berkutat di persoalan teknis dan hukum. https://t.co/HFdHrQEms2</t>
  </si>
  <si>
    <t>PT Bank OCBC NISP Tbk (OCBC) dan Ant International berkolaborasi untuk menghadirkan solusi pembiayaan digital yang cepat fleksibel dan inklusif serta memperluas akses pembiayaan kepada lebih banyak pengusaha di seluruh Indonesia. Selengkapnya https://t.co/ITFWUTY1D6</t>
  </si>
  <si>
    <t>Berdayakan Pengusaha OCBC dan Ant International Bersinergi untuk Dorong Pembiayaan Inklusif di Indonesia - https://t.co/GP9S32Tfbx @OCBC_Indonesia</t>
  </si>
  <si>
    <t>Dapatkan pembiayaan penuh hingga 4 tahun yang mencakup dana pendidikan biaya hidup asuransi transportasi dan visa hingga publikasi ilmiah internasional. Ikuti Sosialisasi PDDI FKG UI pada: Selasa 10 Juni 2025 Pukul 15.00 WIB Zoom: https://t.co/c138zITGic</t>
  </si>
  <si>
    <t>Btw adek laki2 gue udah 19 tahun-an. Gue bener2 bantu bngt kok dirumah nyuci iya nyapu ngepel iya bayar ini itu iya bayar sekolah adek jga iya. Hampir 90% pembiayaan itu dari gue bukan maksud perhitungan tpi gue bukan anak yg diem aja ga ngapa2in ga kontribusi apa2 gitu..</t>
  </si>
  <si>
    <t>https://t.co/t0cG25oOrV Pemikiran Sumitro pantas kita bedah kembali ttg gagasan industri pengolahan pangan koperasi modern &amp;amp</t>
  </si>
  <si>
    <t>Saya membayangkan Presiden membuat kebijakan pembiayaan 20 persen APBN dan APBD untuk sektor pendidikan sebagai prioritas. #Opini #Kompas60 https://t.co/j3waa4dQHy</t>
  </si>
  <si>
    <t>Kajian Evaluasi Standar Pembiayaan: Pendidikan Gratis pada Jenjang Pendidikan Dasar . Pusat Standar dan Kebijakan Pendidikan (PSKP) Badan Standar Kurikulum dan Asesmen Pendidikan (BSKAP) Kemendikdasmen 05.06.2025. https://t.co/82piJqHqH3</t>
  </si>
  <si>
    <t>Sistem Pendidikan Nasional (RUU Sisdiknas). Selain itu juga diperlukan regulasi turunan dan skema pembiayaan yang realistis bersama kementerian terkait khususnya Kementerian Pendidikan Dasar dan Menengah (Kemendikdasmen).</t>
  </si>
  <si>
    <t>@DesianaSr Pemerataan akses pembiayaan harus terus digencarkan!</t>
  </si>
  <si>
    <t>Revisi UU Sisdiknas Komisi X Akan Evaluasi Sistem Pembiayaan Pendidikan #ruusisdiknas #rabu #komisix #pendidikan #beritanasional https://t.co/IRq8pV9vmJ</t>
  </si>
  <si>
    <t>@kompascom Seragam kurikulum jam sekolah dan mata pelajaran siswa bukannya ranah Mendiknas? Kalau Gubernur itu bukannya ranahnya pembiayaan untuk kelas sekolah menengah atas saja? Atau sudah ada perubahan dan jd lbh fleksibel?</t>
  </si>
  <si>
    <t>2.Program 3 juta rumah melalui Fasilitas Likuiditas. Pembiayaan Perumahan (FLPP) Rp41 88 triliun</t>
  </si>
  <si>
    <t>Ketua Komisi X DPR Hetifah Sjaifudian mendorong pemerintah untuk melaksanakan putusan Mahkamah Konstitusi soal sekolah gratis di SD dan SMP. Menurut Hetifah masalah mendasar dari implementasi putusan itu adalah pembiayaan sekolah swasta dan kapasitas anggaran pemerintah. https://t.co/gXwej1tetT</t>
  </si>
  <si>
    <t>Ia menyoroti pentingnya kebijakan yang inklusif dan kolaboratif terutama terkait pemasaran digital literasi keuangan dan akses pembiayaan berbasis teknologi.</t>
  </si>
  <si>
    <t>Sabam Sinaga Dorong Revisi UU Sisdiknas Soroti Ketimpangan Pembiayaan dan Tantangan Dunia Pendidikan https://t.co/hmnS0imXKA</t>
  </si>
  <si>
    <t>Untuk sekolah swasta tidak mungkin digratiskan kecuali pemerintah mengganti uang SPP dengan memberi kompensasi sebesar SPP yg dikenakan di setiap sekolah swasta tersebut. Karena uang SPP adalah diantara sumber dana pembiayaan sekolah swasta. SPP gratis= SPP dibayar pemerintah.</t>
  </si>
  <si>
    <t>Abdul Mu'ti dikatakan belum dapat memastikan apakah pembiayaan pendidikan dasar sekolah negeri dan swasta dapat diterapkan pada tahun ajaran 2025-2026.</t>
  </si>
  <si>
    <t>KPAI: Pemerintah wajib jalankan Putusan MK tentang pembiayaan pendidikan dasar. Pendidikan dasar = hak anak bukan beban orang tua! #PendidikanUntukSemua Selengkapnya: https://t.co/xhajpDZV4a</t>
  </si>
  <si>
    <t>akses pembiayaan perumahan yang inklusif dan berkelanjutan khususnya bagi masyarakat berpenghasilan rendah. Mau tahu cerita nyata penerima manfaat FLPP di Purwokerto? Yuk geser ke slide berikutnya! https://t.co/8g51yihir1</t>
  </si>
  <si>
    <t>Usaha kecil bisa jadi besar jika dibangun di atas fondasi ketenteraman dan akses pembiayaan yang inklusif #BRIuntukUMKM #KonsistensiBRI #qrisbri https://t.co/XNG2KVROXF</t>
  </si>
  <si>
    <t>MANTAN Wali Kota Solo FX Rudy baru-baru ini mengusulkan anggaran Makan Bergizi Gratis (MBG) digeser untuk pembiayaan sekolah dasar gratis. https://t.co/F9MuvL4hG8</t>
  </si>
  <si>
    <t>@tempodotco SKALA PRIORITAS PEMBIAYAAN Pemerintah menjalankan roda pemerintahan berdasar konstitusi Diantara sektor pendidikan &amp;amp</t>
  </si>
  <si>
    <t>Telling me ur rakyat jelata without telling me ur rakyat jelata. Im even christian but i know a few thing. Kemenag itu membawahi pendidikan juga seperti UIN dsb. Terus anggaran kemenag juga mengcover pembiayaan haji (sistem subsidi) klw ga disubsidi ya ga ada yang mampu haji</t>
  </si>
  <si>
    <t>Pusat Pembiayaan dan Asesmen Pendidikan Tinggi Kemdiktisaintek telah menerbitkan Panduan Pendaftaran Beasiswa Program Doktor Untuk Dosen 2025 Beasiswa Program Doktor untuk Dosen Indonesia yang... https://t.co/ofq8814ZKS</t>
  </si>
  <si>
    <t>MK memutuskan pendidkn 9 thn wajib&amp;amp</t>
  </si>
  <si>
    <t>@KompasTV Dg anggaran 20% APBN Pendidikan SD-SMP Negeri/Swasta semestinya tak ada hambatan yg berat Skema pembiayaan diatur: √¢¬ó¬èBiaya pendidikan √Ø¬∏¬èAPBN √¢¬ó¬èBiaya gedung &amp;amp</t>
  </si>
  <si>
    <t>Hetifah mengatakan bahwa ada tiga tantangan implementasi keputusan ini. Ketiga tantangan itu yakni pembiayaan sekolah swasta kapasitas anggaran pemerintah dan kemandirian dan kualitas sekolah swasta.</t>
  </si>
  <si>
    <t>Realokasi anggaran pendidikan harus dilakukan setelah putusan MK secara adil untuk pendidikan dasar negeri dan swasta. Anggaran pendidikan harus diarahkan pada pembiayaan operasional sekolah tunjangan guru dan penyediaan fasilitas penunjang pendidikan dasar gratis...</t>
  </si>
  <si>
    <t>@aanniinnd @jokovvl @G0LIATH87 @henrysubiakto @Intel_Imut @Lembayung071 @Minietweets_ @tham878 @AndreasSolusi @ProfYLH @projectm_org @EdySularno96489 studi ttg tol transjawa itu sdh dilakukan sejak era SBY tapi blm direalisasikan krn menimbang soal pembia</t>
  </si>
  <si>
    <t>@ferrykoto sebenernya berfokus pd pendidikan gratis 12 thn di sekolah negeri/MI-MTs-MA udah luar biasa sekolah swasta punya mekanisme pembiayaan sendiri kalau mau bantu siswa sekolah swasta lebih baik berbentuk bea siswa langsung kpd yg membutuhkan kalau</t>
  </si>
  <si>
    <t>Kementerian UMKM bersama SMBC Indonesia Dorong Akses Pembiayaan Inklusif bagi UMKM Melalui E-Hub Financial 2025 https://t.co/BNT8Ut0oae via @Indopolitika</t>
  </si>
  <si>
    <t>MK mewajibkan negara menggratiskan pendidikan dasar sembilan tahun dari SD hingga SMP termasuk sekolah swasta tertentu. Namun sekolah swasta 'elite' dibolehkan memungut biaya dari siswa. https://t.co/MYJMGy2VVI</t>
  </si>
  <si>
    <t>Ada usul warga nih @KPK_RI @KejaksaanRI @Kepolisian_RI Agar penyelidikan dugaan korupsi di Kemendikbud Ristek era Menteri Nadiem tak sekedar program digitalisasi pendidikan yg menyedot anggaran Rp 9 9 T tapi jg pembiayaan program sekolah penggerak &amp;amp</t>
  </si>
  <si>
    <t>Negara kini diwajibkan memberi subsidi atau bantuan pembiayaan bagi siswa sekolah swasta yang memenuhi kriteria tertentu. Meski demikian MK tetap membuka ruang bagi sekolah swasta yang menerapkan kurikulum tambahan atau tidak menerima dana pemerintah untuk tetap memungut biaya.</t>
  </si>
  <si>
    <t>Penggunaan APBN oleh Pemerintah untuk mentervensi kelompok masyarakat tertentu menyedot anggaran cukup besar Melihat data pembiayaan tsb Sesungguhnya pemerintah tidak begitu sulit melaksanakan Putusan MK terkait kewajiban menggratiskan biaya pendidikan SD &amp;amp</t>
  </si>
  <si>
    <t>Salah satu pertimbangan hakim adalah negara memiliki kewajiban konstitusional untuk membiayai pendidikan dasar secara penuh namun selama ini pembiayaan wajib belajar hanya difokuskan pada sekolah negeri padahal banyak anak mengikuti pendidikan dasar di sekolah swasta. https://t.co/yV8xrAdRK3</t>
  </si>
  <si>
    <t>Respons Pemkab Bantul Soal Putusan MK Tentang Pembiayaan Pendidikan Sekolah Negeri dan Swasta https://t.co/pUhGu83msL https://t.co/YCGTkqisPQ</t>
  </si>
  <si>
    <t>@MansionN1703 @moyalyubov7 @KangManto123 @officialMKRI Gratis itu karena beban pembiayaan tidak dibebankan ke siswa melainkan dibebankan ke pemerintah. Terjamin SPP siswa = Maksudnya gaji guru swasta kan terjamin dari bayaran SPP siswa. Nah di sana lah ha</t>
  </si>
  <si>
    <t>Hakim Konstitusi Enny Nurbaningsih menegaskan peserta didik dan orang tua memahami konsekuensi pembiayaan yang lebih tinggi di sekolah dengan kurikulum khusus. #sekolahgratis #sekolahswasta #sekolahnegeri #mahkamahkonstitusi</t>
  </si>
  <si>
    <t>@tvOneNews Keputusan MK mnggratiskan sekolah baru putusan ( masih mentah) tdk akan mungkin terlaksana dlm pelaksanaan operasional terutama sekolah swasta yg nota bene pembiayaan sekolah tdk di danai pemerintah.</t>
  </si>
  <si>
    <t>Komen Pa menteri ini jd kopling: Tetapi pelaksanaannya DISESUAIKAN dengan kemampuan fiskal pemerintah. Dan sekolah swasta tetap dapat memungut biaya pendidikan dari masyarakat meski ada bantuan pembiayaan dari pemerintah ucapnya. https://t.co/J1AxBmwoGD</t>
  </si>
  <si>
    <t>@tham878 Woi ... MK telah memutuskan Pendidikan Dasar 9 Tahun Negeri dan Swasta Gratis kewajiban Pemerintah Pusat dan Daerah menyiapkan Skema Pembiayaan. https://t.co/gwH1K1GoeT</t>
  </si>
  <si>
    <t>@KangManto123 MK telah memutuskan Pendidikan Dasar 9 Tahun di Negeri dan Swasta Gratis. Tugas pemerintah Pusat dan Daerah menyiapkan skema pembiayaan. https://t.co/jEhUHP3eHl</t>
  </si>
  <si>
    <t>Tahap awal pembiayaan harus fokus pada tiga sektor utama: produksi distribusi dan industri. Ini bukan sekadar program. Ini gerakan. Gerakan nasional koperasi yang harus disertai pendidikan tentang koperasi terutama bagi pemerintah daerah dan desa.</t>
  </si>
  <si>
    <t>BPSDM Kementerian Dalam Negeri mengadakan Pendidikan dan Pelatihan Tata Naskah Dinas Angkatan I Tahun 2025 &amp;gt</t>
  </si>
  <si>
    <t>Kementerian agama masih membuka pendaftaran beasiswa indonesia bangkit untuk jenjang S1 S2 dan S3. Beasiswa ini menyangkut biaya kuliah dan biaya penunjang lainnya yang ditanggung negara. Lalu apa syaratnya ? [TALK] Kepala Pusat Pembiayaan Pendidikan Agama dan Keagamaan https://t.co/T7SlxnKWdV</t>
  </si>
  <si>
    <t>Pembiayaan inklusif mendorong pemerataan ekonomi dari bawah. #KonsistensiBRI #BRInvestasiHijau #qrisbri https://t.co/9VeUQ438l2</t>
  </si>
  <si>
    <t>Akses pembiayaan inklusif jadi kunci BRI dalam memperkuat ekonomi kerakyatan. #KonsistensiBRI #BRInvestasiHijau #qrisbri https://t.co/DUpFCeCbKY</t>
  </si>
  <si>
    <t>@Amayangmanaya @tanyarlfes Ada pns guru yg digaji kemenag dan ada anggaran buat pendidikan yg dibawah kemenag. Kemendikdasmen ga bayarin buat itu pembiayaan diserahkan ke pemkab dan pemprov</t>
  </si>
  <si>
    <t>Kualifikasi: * Pria/Wanita usia 20 35 tahun * Pendidikan D3/S1 * Berminat di bidang sales pembiayaan * Komunikatif &amp;amp</t>
  </si>
  <si>
    <t>@mohmahfudmd solusinya klise prof? - High transparansi publik - empower KPK Kejari POLRI bebas intervensi politik. - Reformasi yudikatif independensi hakim &amp;amp</t>
  </si>
  <si>
    <t>Pemerintah Provinsi DKI Jakarta melalui Dinas Pendidikan membuka SPMB Bersama Tahun 2025. Program ini ditujukan untuk penerimaan murid baru jenjang SMP SMA dan SMK yang memilih sekolah swasta dengan pembiayaan dari Pemerintah Provinsi DKI Jakarta. https://t.co/ubDSq9aos7</t>
  </si>
  <si>
    <t>OJK Dorong Mahasiswa Kenali Perusahaan Pembiayaan Sobat OJK OJK gelar kuliah umum di Universitas Jember dengan tema Peran Lembaga Pembiayaan dalam Mendukung Pertumbuhan Ekonomi Nasional. Hadir Kepala Eksekutif Pengawas Lembaga Pembiayaan Perusahaan Modal Ventura Lembaga https://t.co/XaN7cGIKPN</t>
  </si>
  <si>
    <t>@Sasha_ajaaa kak maaf aku belum menikah tp kl boleh saran dr pengalaman kelg kenalanku jangan dibiayai sekolahnya/pembiayaan rutin. baiknya dibantu dgn nominal yg gak pasti agar kedua ortunya mau ada usaha &amp;amp</t>
  </si>
  <si>
    <t>dengan tema Memperluas Perlindungan Keanekaragaman Hayati dan Aksi Mitigasi Iklim Melalui Sumber Pembiayaan Hijau dan Pengembangan Ekonomi Hijau . Webinar ini diselenggarakan oleh Jurusan Biologi FMIPA Universitas Riau (UNRI)</t>
  </si>
  <si>
    <t>@a12un @tempodotco Itu teoritisnya... Apalagi semua kepala daerah dipilih langsung pemda punya agenda yg bisa saja berbeda dgn pusat. Indonesia sudah tertinggal jauh karena kurang adaptif terhadap perubahan. Dengan dana (APBN) terbatas penduduk yg banyak</t>
  </si>
  <si>
    <t>Anggota DPR RI Fraksi PDI Perjuangan Mercy Chriesty Barends menegaskan Dana Alokasi Pendidikan wilayah 3T (Tertinggal Terdepan Terluar) dan termarginalkan harus mengedepankan prinsip keadilan. Ada begitu banyak indikator-indikator yang sangat complicated (rumit) untuk kita https://t.co/rrZ8CwpOMe</t>
  </si>
  <si>
    <t>Mendes Dorong Dana Desa Fokus ke Ketahanan Pangan Suplai Bahan Program MBG Menteri Desa Pembangunan Daerah Tertinggal dan Transmigrasi (Mendes PDTT) Yandri Susanto mendorong desa-desa untuk menggencarkan program Ketahanan Pangan melalui pemanfaatan Dana Desa. Langkah ini https://t.co/pAZtS7Beu9</t>
  </si>
  <si>
    <t>@tonjolanbakat lah gw bru tau soal dana perimbangan gini gw kira APBD didapat dari daerah yg bersangkutan. trus klo dana perimbangan itu ada knapa masih ada daerah yg maju dan ada yg tertinggal bgt ?</t>
  </si>
  <si>
    <t>mekanisme afirmasi berupa tambahan dana khusus bagi sekolah swasta di daerah tertinggal. #sekolah #pendidikan #guru #mahkamahkonstitusi #dpr #siswa #connectingideas #kuatbacacom</t>
  </si>
  <si>
    <t>@bengkeldodo Hny dlm 10th mengakuisisi Freeport dari 9% jd 51% bangun 61 Bendungan Baru 5.999 Km jl baru di daerah tertinggal 27 Bandara 28 Pelabuhan baru. Akuisisi Blok Rokan 100% pembangkit listrik 40 9GW 110 Jt Sertifikat tanah dan anggarkan Rp6.368T u</t>
  </si>
  <si>
    <t>Majelis Pendidikan Kristen (MPK) menyebutkan Bantuan Operasional Sekolah (BOS) bagi sekolah swasta di daerah Tertinggal Terdepan dan Terluar (3T) perlu dimaksimalkan sehingga dapat mencapai empat kali dari nilai rata-rata dana BOS. https://t.co/PRIvqPsmJk</t>
  </si>
  <si>
    <t>Koordinasi Implementasi Keputusan Menteri Desa dan Pembangunan Daerah Tertinggal (Mendes PDT) Nomor 3 Tahun 2025 yang mengatur Panduan Penggunaan Dana Desa (DD) untuk Ketahanan Pangan bersama DPMD Kabupaten Bangkalan dan Perwakilan Kecamatan @PantauAbsensi https://t.co/j2JCgJMT3J</t>
  </si>
  <si>
    <t>Rapat Koordinasi Implementasi Keputusan Menteri Desa dan Pembangunan Daerah Tertinggal (Mendes PDT) Nomor 3 Tahun 2025 Yang Mengatur Panduan Penggunaan Dana Desa (DD) Untuk Ketahanan Pangan. Di Aula Kantor DPMD Kabupaten Bangkalan 06 Maret 2025 #TPPBersamaMenteriDesa https://t.co/MCozTZDORQ</t>
  </si>
  <si>
    <t>Gedung Serbaguna Desa Klampis Barat pd tgl 16 April 2025 Koordinasi implementasi Kepmendesa No. 3 Tahun 2025. Keputusan Menteri Desa &amp;amp</t>
  </si>
  <si>
    <t>Aula Pangeran Onggu' DPMD Kabupaten Bangkalan pada tanggal 6 Maret 2025 Koordinasi implementasi Kepmendesa No. 3 Tahun 2025. Keputusan Menteri Desa dan Pembangunan Daerah Tertinggal (Mendes PDT) Nomor 3 Tahun 2025 mengatur panduan penggunaan Dana Desa (DD) untuk ketahanan pangan https://t.co/OwkvInmhUp</t>
  </si>
  <si>
    <t>Bobby Ungkap 4 Daerah Tertinggal di Sumut: Dana Transfer dari Pusat Harus Dibedakan. #newsupdate #update #news #text https://t.co/94WnyQhU2N</t>
  </si>
  <si>
    <t>Wakil Menteri Desa dan Pembangunan Daerah Tertinggal (Wamendes PDT) Ahmad Riza Patria mengatakan ke depannya pembiayaan pembentukan 80.000 Koperasi Desa (Kopdes) Merah Putih akan dilakukan secara kolektif atau melibatkan pemerintah hingga dana CSR. https://t.co/giXVQTLdGr</t>
  </si>
  <si>
    <t>KPK menyatakan mantan Menteri Desa Pembangunan Daerah Tertinggal dan Transmigrasi (PDTT) Abdul Halim Iskandar terlibat dalam kasus korupsi pengurusan dana hibah untuk Pokmas dari APBD Provinsi Jawa Timur tahun 2019-2022. https://t.co/RZxi5pve2Z</t>
  </si>
  <si>
    <t>KPK menyatakan mantan Menteri Desa Pembangunan Daerah Tertinggal dan Transmigrasi (PDTT) Abdul Halim Iskandar terlibat dalam kasus korupsi pengurusan dana hibah untuk Pokmas dari APBD Provinsi Jawa Timur tahun 2019-2022. | #EksMenteriDesa #Korupsi https://t.co/R4f5yk59Pl</t>
  </si>
  <si>
    <t>KPK menyebut mantan Menteri Desa Pembangunan Daerah Tertinggal dan Transmigrasi (Mendes PDTT) Abdul Halim Iskandar terlibat dalam kasus dugaan korupsi dana hibah kelompok masyarakat (pokmas) APBD Pemprov Jawa Timur 2019-2022. https://t.co/b17hi5shNH</t>
  </si>
  <si>
    <t>@grok @SammiSoh Kementrian desa kan tiap tahun rilis besaran dana desa se Indonesia @grok coba kamu cek di web kementrian desa dan daerah tertinggal. Atau di web BPK RI</t>
  </si>
  <si>
    <t>@striker_tunggal @hwaniemoo_ @FelixSGL1 @BudiBukanIntel @rifkifajrin7 Coba google rumus penetuan apbd kota/kab nanti kelihatan knp dana apbd kota/kab beda2 ada yg kecil ada yg besar kalau tanpa anggaran prov kasihan daerah yg duitnya dikit pasti tertingga</t>
  </si>
  <si>
    <t>Menteri Desa dan Pembangunan Daerah Tertinggal (Mendes PDT) Yandri Susanto temui Jaksa Agung ST Burhanuddin guna membahas sejumlah penyimpangan dana desa yang diduga dilakukan oknum kepala daerah. Salah satu yang menjadi sorotan yakni temuan kalau dana desa digunakan untuk https://t.co/ntNs4YCPLZ</t>
  </si>
  <si>
    <t>Arahan Presiden Prabowo Dana Desa akan diawasi dengan ketat. Hal itu di ungkapkan oleh Menteri Desa dan Pembangunan Daerah Tertinggal (Mendes PDT)√Ç Yandri Susanto. #presidenprabowo #prabowo #pemerintah #indonesiaemas #dekade08 https://t.co/vF1EHCYa9Z</t>
  </si>
  <si>
    <t>Menteri Desa dan Pembangunan Daerah Tertinggal Yandri Susanto mengatakan ada kepala desa (kades) yang diduga menyalahgunakan dana desa untuk main judi online. Hal ini ia ungkap saat mendatangi Kejaksaan Agung (Kejagung) RI untuk audiensi Rabu (13/3/2025). Sumber: Antara ` https://t.co/mvtEIYnq7x</t>
  </si>
  <si>
    <t>Arahan Presiden Prabowo Dana Desa akan diawasi dengan ketat. Hal itu di ungkapkan oleh Menteri Desa dan Pembangunan Daerah Tertinggal (Mendes PDT) Yandri Susanto. #presidenprabowo #prabowo #pemerintah #indonesiaemas #dekade08 https://t.co/WotxNQP8FI</t>
  </si>
  <si>
    <t>Kementerian Desa dan Pembangunan Daerah Tertinggal menggandeng Kejaksaan Agung untuk mengawasi penggunaan dana desa termasuk melalui aplikasi Jaga Desa. #DanaDesa #JagaDesa https://t.co/86mAXkaA4G</t>
  </si>
  <si>
    <t>Menteri Desa dan Pembangunan Daerah Tertinggal Yandri Susanto menyambangi Kejaksaan Agung pada Rabu (12/3) siang. Dalam kunjungannya Yandri meminta kerjasama dan sinergitas dengan Kejaksaan Agung untuk mendalami dugaan penyelewengan dana desa. #kemendespdt #yandrisusanto https://t.co/ME2mlAHHmQ</t>
  </si>
  <si>
    <t>Kejaksaan Agung (Kejagung) bersama Kementerian Desa dan Pembangunan Daerah Tertinggal (Kemendes PDT) bersinergi untuk mencegah kebocoran dana desa sebagai bentuk tanggung jawab terhadap pengelolaan anggaran yang berjumlah besar.https://t.co/qX1ky2xDj1</t>
  </si>
  <si>
    <t>Menteri Desa dan Pembangunan Daerah Tertinggal (PDT) Yandri Susanto mengatakan pemerintah mengalokasikan dana desa sebesar Rp 16 triliun. Nantinya anggaran tersebut difokuskan untuk ketahanan pangan. #kemendes #pdt #yandrisusanto #ketahananpangan #pemeniall https://t.co/9A6oJB8HvB</t>
  </si>
  <si>
    <t>3. Di sisi lain Menteri Desa dan Pembangunan Daerah Tertinggal Yandri Susanto turut menegaskan bahwa kebijakan ini akan didukung dengan revisi regulasi terkait penggunaan dana desa. #KemensetnegRI #RilisPresiden https://t.co/YP9THRkVE2</t>
  </si>
  <si>
    <t>Kementerian Desa dan Pembangunan Daerah Tertinggal (Kemendes PDT) kekurangan dana untuk menggaji para pendamping desa imbas efisiensi anggaran. Mereka hanya bisa menggaji para pendamping untuk 10 bulan bekerja. . Hal ini disampaikan oleh Mendes PDT Yandri Susanto saat rapat https://t.co/gemyeDjt13</t>
  </si>
  <si>
    <t>Jumat (5/2) PSM BPPMDDTT Denpasar berpartisipasi dalam kegiatan dinas PMD Kab. Badung untuk melakukan sosialisasi Keputusan Menteri Desa dan Pembangunan Daerah Tertinggal Nomor 3 Tahun 2025 terkait penggunaan Dana Desa untuk ketahanan pangan. #BPPMDDTTDenpasar #DinasPMDBadung https://t.co/Z7EiOzshUP</t>
  </si>
  <si>
    <t>Menteri Desa dan Pembangunan Daerah Tertinggal (PDT) Yandri Susanto mengalokasikan 20 persen dari total anggaran dana desa khusus ketahanan pangan untuk mewujudkan swasembada pangan. Yandri di Serang Provinsi Banten Minggu menjelaskan 20 persen dari total dana desa. #Ketapang https://t.co/hD86FAQ3BP</t>
  </si>
  <si>
    <t>Menteri Desa dan Pembangunan Daerah Tertinggal RI (Mendes PDT) Yandri Susanto berbicara soal dugaan penyelewengan Dana Desa oleh oknum kepala desa (kades). Dia mengaku mendapat informasi ada kades pakai Dana Desa untuk judi online (judol).</t>
  </si>
  <si>
    <t>Menteri Desa dan Pembangunan Daerah Tertinggal (Mendes PDT) Yandri Susanto mengajak seluruh pihak baik LSM wartawan maupun masyarakat agar melaporkan kepala desa (kades) yang diduga menyelewengkan Dana Desa.https://t.co/m8mPlNXevG</t>
  </si>
  <si>
    <t>Dana dari pusat untuk desa (Dana Desa) nilainya mecapai Rp 71 trilliun. Untuk mengurangi potensi penyelewengan Kementerian Desa dan Pembangunan Daerah Tertinggal bekerja sama dengan kepolisian. Mendes PDT Yandri Susanto menyatakan bahwa dana desa tahun ini akan difokuskan pada https://t.co/ujkZQFhYF8</t>
  </si>
  <si>
    <t>31/01/2025 bertempat Ruang Vicon Kejaksaan Negeri Purwokerto telah dilaksanakan Sosialisasi Peraturan Menteri Desa dan Pembangunan Daerah Tertinggal Nomor 2 Tahun 2024 tentang Petunjuk Operasional atas Fokus Penggunaan Dana Desa Tahun 2025 secara virtual .. https://t.co/sW75m9bspQ</t>
  </si>
  <si>
    <t>Menteri Desa dan Pembangunan Daerah Tertinggal (Mendesa PDT) menetapkan√Ç Kepmendesa PDT Nomor 3 Tahun 2025 tentang Panduan Penggunaan Dana Desa untuk Ketahanan Pangan dalam Mendukung... https://t.co/gXq2cQ6jB2</t>
  </si>
  <si>
    <t>Kepala Seksi Intelijen bersama Staf Intelijen Kejaksaan Negeri Batam mengikuti Video Conference Sosialisasi Peraturan Menteri Desa dan Pembangunan Daerah Tertinggal Nomor 2 Tahun 2024 Tentang Petunjuk Operasional Atas Fokus Penggunaan Dana Desa Tahun 2025. https://t.co/Vs759n9qXR</t>
  </si>
  <si>
    <t>Kementerian Desa dan Pembangunan Daerah Tertinggal kembali melaksanakan Sosialisasi Permendes PDT Nomor 2 tahun 2024 tentang Petunjuk Operasional atas Fokus Penggunaan Dana Desa tahun 2025. https://t.co/7rEOW26aJV</t>
  </si>
  <si>
    <t>Pembangunan Daerah Tertinggal Nomor 2 Tahun 2024 tentang Petunjuk Operasional Atas Fokus Penggunaan Dana Desa Tahun 2025 yang dilaksanakan secara virtual. #KejaksaanRI #KejatiBabel #KejariBasel #MARImenjadiLebihBaik</t>
  </si>
  <si>
    <t>Sesaat lagi! Sosialisasi Peraturan Menteri Desa dan Pembangunan Daerah Tertinggal Nomor 2 Tahun 2024 Tentang Petunjuk Operasional Atas Fokus Penggunaan Dana Desa tahun 2025 Wilayah Sumatera II https://t.co/herDvBgQdc</t>
  </si>
  <si>
    <t>Keputusan Menteri Desa Pembangunan Daerah Tertinggal dan Transmigrasi Nomor 3 Tahun 2025 mengatur panduan penggunaan Dana Desa untuk ketahanan pangan dalam mendukung swasembada pangan. Berikut adalah poin-poin penting dari pengaturan tersebut: https://t.co/PcRRNrQDXl</t>
  </si>
  <si>
    <t>#Repost @bppmd_makassar Hallo #SobatDesa Menteri Desa PDT H. Yandri Susanto https://t.co/yGeFek0w5u. M.Pd melalui Peraturan Menteri Desa dan Pembangunan Daerah Tertinggal Nomor 2 Tahun 2024 telah menetapkan tentang Fokus Penggunaan Dana Desa Tahun 2025. https://t.co/fD7OQv6NCZ</t>
  </si>
  <si>
    <t>#SobatDesa Telah Terbit Peraturan Menteri Desa dan Pembangunan Daerah Tertinggal Nomor 2 Tahun 2024 tentang Petunjuk Operasional atas Fokus Penggunaan Dana Desa Tahun 2025. Peraturan ini dapat diunduh pada: https://t.co/qa4k6VLmo8. #danadesa #danadesa2025 #kemendespdt https://t.co/ggaIv5SiCn</t>
  </si>
  <si>
    <t>Sudah taukah #SobatDesa bahwa saat ini Kementerian Desa dan Pembangunan Daerah Tertinggal telah menerbitkan Peraturan Menteri Desa (Permendesa) Nomor 2 Tahun 2024 tentang Petunjuk Operasional atas Fokus Penggunaan Dana Desa Tahun 2025. https://t.co/ou80cQ28Gc</t>
  </si>
  <si>
    <t>Menteri Desa dan Pembangunan Daerah Tertinggal (Mendes PDT) Yandri Susanto menyampaikan fokus penggunaan dana desa pada tahun 2025 diutamakan untuk mendukung pemberantasan kemiskinan ekstrem hingga program ketahanan pangan.https://t.co/6GfpPjcryY</t>
  </si>
  <si>
    <t>@ARSIPAJA Asal bisa dikelola dengan baik terus utamain dulu daerah tertinggal. Sama usul kalau liat data di atas untuk anggaran pendidikan dasar dan pendidikan tinggi kalau bisa ditingkatkan lagi.</t>
  </si>
  <si>
    <t>Wakil Ketua Komisi X DPR RI MY Esti Wijayati menilai diperlukan keberpihakan kebijakan dari pemerintah dan dukungan anggaran dalam menuntaskan permasalahan pendidikan di daerah tertinggal terdepan dan terluar (3T).https://t.co/Q0EBmhKCWg</t>
  </si>
  <si>
    <t>@info_beragam Pemerataan anggaran adalah langkah pertama menuju kemajuan yang merata. Tidak ada lagi daerah yang tertinggal. DIALOKASIKAN SAMPE PELOSOK</t>
  </si>
  <si>
    <t>@prabowoisme Pemerataan anggaran akan memastikan tidak ada lagi daerah yang tertinggal dalam pembangunan. DIALOKASIKAN SAMPE PELOSOK</t>
  </si>
  <si>
    <t>@cuitcuap_ Pemerataan ekonomi bisa tercapai dengan menggeser anggaran untuk meningkatkan infrastruktur dan akses ekonomi di daerah tertinggal. DIALOKASIKAN SAMPE PELOSOK</t>
  </si>
  <si>
    <t>@agathadew_ Tidak boleh ada daerah yang tertinggal hanya karena anggaran yang terbatas. Pemerataan anggaran adalah solusinya. DIALOKASIKAN SAMPE PELOSOK</t>
  </si>
  <si>
    <t>@prabowoisme Pemerataan anggaran penting untuk kesejahteraan nasional. Jangan biarkan satu daerah terus berkembang sementara yang lain tertinggal! #DIGESER_UNTUK_RAKYAT</t>
  </si>
  <si>
    <t>@Zakiiyah_an Pemerataan anggaran adalah kunci untuk memastikan tak ada daerah yang tertinggal dalam pembangunan. #DIGESER_UNTUK_RAKYAT</t>
  </si>
  <si>
    <t>@cuitcuap_ Pemerataan anggaran adalah cara untuk mempercepat pembangunan daerah-daerah tertinggal. #DIGESER_UNTUK_RAKYAT</t>
  </si>
  <si>
    <t>Palang Merah Indonesia (PMI) Jakarta Barat mempersiapkan penggalangan dana di Suku Dinas Pendidikan Wilayah 1 dan 2 Jakarta Barat dengan melakukan strategi dan inovasinya Kamis (17/7). #PemkotJB https://t.co/B3XQgjp5Tz</t>
  </si>
  <si>
    <t>Cek Syarat Penerima Dana PIP 2025 Begini Caranya https://t.co/rZPpUM2qov</t>
  </si>
  <si>
    <t>Hai #SahabatBahari Dharma Wanita Persatuan (DWP) Badan Mutu KKP Mataram mengikuti acara Penyerahan Bantuan Dana Pendidikan Pelatihan Table Manner dan Mix and Match. #BPPMHKP #PanganBiru #2025KKPRiseTogether #EkonomiBiruUntukIndonesiaEmas #SaktiWahyuTrenggono #KKPGOID https://t.co/jLRajUBGr2</t>
  </si>
  <si>
    <t>Syarat Penerima Dana PIP 2025 Begini Cara Mengeceknya https://t.co/4UJDzKKloV https://t.co/cALtrp4PSn</t>
  </si>
  <si>
    <t>Pencairan Dana PIP Tahap II Dimulai Cek Jadwal Status dan Tips agar Cair https://t.co/QH6xyxZdWh</t>
  </si>
  <si>
    <t>Aipda S. Rumbia anggota Satlantas Polres Halsel bangun PAUD &amp;amp</t>
  </si>
  <si>
    <t>@resollxx @koganenohikari @majikanpenjabat @ardisatriawan @Kemdikdasmen @KemnakerRI di Indonesia Pendidikan hanya angka 20% tp masuk bkn cuma di Kementerian Pendidikan tp di sma lini jadi klo Kesejahteraan guru yg blm ASN utk 5 tahun atau lebih msh jauh d</t>
  </si>
  <si>
    <t>@hariankompas Bgmn mengenai dana bos yg diisediakan oleh kementrian pendidikan di Indonesia?</t>
  </si>
  <si>
    <t>Pemerintah akan menyalurkan dana PIP 2025 tahap 2 pada bulan Juli untuk siswa yang sudah diusulkan dinas pendidikan dan masuk di Surat Keputusan (SK) Nominasi. ~MD #PIP #DanaPIP https://t.co/8k5F232YP3</t>
  </si>
  <si>
    <t>Saatnya maksimalkan dana Anda dalam mata uang USD untuk impian masa depan pendidikan atau rencana Anda lainnya. Ikuti program Maybank GIFT mata uang USD dan dapatkan cash reward hingga 4 50% p.a (per annum/per tahun). Lakukan penempatan dana di Maybank Tabungan Super https://t.co/WNmmHaB38u</t>
  </si>
  <si>
    <t>@pratman66 Ada kemiripan namun berbeda dalam segi peruntukan dan manfaatnya. Dana Yayasan Supersemar sejak awal diperuntukkan sebagai penunjang program peningkatan mutu pendidikan yang ujungnya juga berkaitan dengan program riset namun menurut kalkulasi a</t>
  </si>
  <si>
    <t>PIP 2025 Cair Juli! Cek Jadwal Nominal Bantuan dan Solusi Dana Tak Masuk Rekening https://t.co/mzvbo6jArs</t>
  </si>
  <si>
    <t>@RakyatNgenez @detikcom @Kemdikdasmen @prabowo RakyatNgenez Untuk lapor pemalakan siswa atau penyalahgunaan dana BOS coba: - KPK: https://t.co/ifDANjIBHd WA 0811959575 atau call 198. Sertakan bukti &amp;amp</t>
  </si>
  <si>
    <t>@dinnah_ @tubbirfess Nah sekoah anak lu itu poinnya lu ngomongin masalah dana pendidikan di indo wkwkwkwkwk</t>
  </si>
  <si>
    <t>Ada Beasiswa Cendekia Muda 2025 yang Sedang Dibuka Dapat Dana Pendidikan Hingga Rp15 Juta https://t.co/hgxPnYuNrP</t>
  </si>
  <si>
    <t>@getteng_hola @DedynurPalakka @dinopattidjalal @jokowi Karena memang tidak punya adanya produk Pasar Pramuka yg kemudian dengan dana &amp;amp</t>
  </si>
  <si>
    <t>nah kmrn pas ngbrol.. gw iseng ya dlm konteks becanda beb nti pas btc crash lg kt nabung ya utk dana pendidikan anak. 10% dr alokasi aja atau kt nabung rutin. manatau kekumpul ntr dia kuliah ke LN dijwb iya antara kuliah ke LN sama ga kuliah lah yaaa kalo rungkad</t>
  </si>
  <si>
    <t>BUAT APA AJA NIH..? Sri Mulyani Ungkap Dana Abadi Pendidikan Tembus Rp150 Triliun https://t.co/C2IP3iX6I4 lewat @BERGELORA.COM https://t.co/lAuIUA6l2G</t>
  </si>
  <si>
    <t>Dana Abadi Bidang Pendidikan Capai Rp 154 11 T https://t.co/O9vgX9gCEr</t>
  </si>
  <si>
    <t>Usut Korupsi Dana Hibah Pendidikan Jatim Rp170 M: Kejati Periksa Dua Kadindik https://t.co/GzdAuF21Et</t>
  </si>
  <si>
    <t>Direktur Utama Lembaga Pengelola Dana Pendidikan (LPDP) Andin Hadiyanto melaporkan bahwa total dana abadi lembaga tersebut sejumlah Rp154 11 triliun sejak 2010 hingga Juni 2025. Selengkapnya di https://t.co/Y37ny7ohQd https://t.co/yxmCr2X8Bh</t>
  </si>
  <si>
    <t>Sri Mulyani Ungkap Dana Abadi Pendidikan Tembus Rp150 Triliun https://t.co/ar76rLrj4T</t>
  </si>
  <si>
    <t>MPLS Panca Waluya 2025 KDM Akan Bantu Sekolah yang Kurang Fasilitas Tanpa Harus Menunggu Dana APBD https://t.co/UfcILUQlC6</t>
  </si>
  <si>
    <t>@BigAlphaID Pajaknya buat dana pendidikan 20% -&amp;gt</t>
  </si>
  <si>
    <t>Direktur Utama Lembaga Pengelola Dana Pendidikan (LPDP) Andin Hadiyanto menyampaikan total dana abadi LPDP telah mencapai Rp154 11 triliun sejak 2010 hingga Juni 2025. ~TA #Beasiswa #LPDP https://t.co/S4bweReNuK</t>
  </si>
  <si>
    <t>Lebih dari 20 negara bagian di Amerika Serikat (AS) pada Senin (14/7) mengajukan gugatan di pengadilan federal di Rhode Island menuntut agar pemerintahan Trump mencairkan sekitar 6 8 miliar dolar AS dalam bentuk dana federal untuk pendidikan https://t.co/OSkeGutZOJ https://t.co/xIb6GKgU6K</t>
  </si>
  <si>
    <t>masih inget omongan ko edwin pas bahas pendidikan gw sma karir mna yg mau gw tuju pas gw iseng bilang. Ku susul ke aussie aja apa ko? Dia bilang mending kmu cari tanah di indo bikin kostan klo butuh dana brp nanti ku pinjemin udah di indo aja jadi juragan</t>
  </si>
  <si>
    <t>Dana abadi LPDP sejak 2010 capai Rp154 triliun. Digunakan untuk beasiswa riset ilmiah hingga pelestarian budaya. https://t.co/GydDNhjBA3</t>
  </si>
  <si>
    <t>Pak Aji ini punya ilmu membelah diri bagaikan amuba kadang ngaku di agen jombor pagi kadang ngaku agen terminal bekasi. Bisa juga jadi agen pangandaran tergantung yg chat duluan Akun WA bisnis seni &amp;amp</t>
  </si>
  <si>
    <t>Berawal dari menurut lu pendidikan skrg kek apa Berakhir dengan menghitung dana buat bikin UN berbasis esai. Curiga dikit lg gue jd menteri pendidikan.</t>
  </si>
  <si>
    <t>Dinas Pendidikan dan Kebudayaan (Disdikbud) Kabupaten Rejang Lebong Provinsi Bengkulu menyebutkan satu sekolah menengah tingkat pertama (SMP) di daerah itu menerima kucuran Dana Alokasi Khusus atau DAK pendidikan senilai Rp1 3 miliar.https://t.co/refBaKg8JA</t>
  </si>
  <si>
    <t>@160gsm @160gsm Selain itu Kakak bisa melakukan pembayaran lewat BNI Mobile Banking caranya : - Login BNI Mobile Banking - Pilih menu Pembayaran - Pilih menu Biaya Pendidikan - Isi data Jenis Layanan Pilih Tipe Sumber Dana Institusi dan Kode Bayar setelah</t>
  </si>
  <si>
    <t>Iswar Aminuddin Jadi Saksi Hakim Soroti Pengalihan Dana Pendidikan Tanpa Kajian Mantan Sekda Iswar Aminuddin dihadirkan sebagai saksi dalam sidang kasus dugaan korupsi pengadaan kursi sekolah di lingkungan Disdik Kota Semarang. https://t.co/0LZ5C3sjrq https://t.co/iaakYxn4se</t>
  </si>
  <si>
    <t>Bantuan Dana Pendidikan dari DWP KKP ke putri salah satu anggota DWP BPBAP Situbondo. #kkpgoid #budidayakkp https://t.co/7jRBSlOkHy</t>
  </si>
  <si>
    <t>@GoodRecom Dana desa: pengalihan dana pendidikan?</t>
  </si>
  <si>
    <t>Dana PIP Juli 2025 resmi cair! Cek nama kamu sekarang di https://t.co/qtpGxnbhYM. Bantuan pendidikan siap dicairkan Baca selengkapnya: https://t.co/d7pFuo2NzD #DanaPIP #PIP2025 #pipdikdasmen</t>
  </si>
  <si>
    <t>Kamu Punya Tujuan Finansial apa? Dana pendidikan anak?√¢¬Ä¬ç√¢¬Ä¬ç Liburan impian? √Ø¬∏¬è√Ø¬∏¬è Dana pensiun? SBR014 bantu kamu lebih disiplin karena nggak bisa dijual sebelum jatuh tempo (non-tradable).</t>
  </si>
  <si>
    <t>Beasiswa PT Rajawali Tahun 2025 Dinas Pendidikan Provinsi Sumatera Barat melalui Dana APBD memberikan Beasiswa Dana Hibah PT.Rajawali Tahun 2025 untuk putra/i asal Provinsi Sumatera Barat yang sedang mengikuti Perguruan Tinggi Negeri dan memiliki prestasi bagi Mahasiswa/i . https://t.co/w2lPWW6Ea6</t>
  </si>
  <si>
    <t>Pangkep - Sebagai bagian dari rangkaian kegiatan Pekan Muharram dalam memperingati Tahun Baru Islam 1447 Hijriah Rutan Kelas IIB Pangkep menyalurkan bantuan dana pendidikan kepada anak-anak warga binaan yang berasal dari keluarga kurang mampu Jumat (11/7). https://t.co/WriqskQT4R</t>
  </si>
  <si>
    <t>Padahal aku dah excited mau beliin ini itu tapi paksu sama mamahku ngingetin kalo masih Paud wkwk Gaperlu branded2 dlu ntar cepet kekecilan rugi hoho Iya juga sih Mending ditabung buat dana pendidikan</t>
  </si>
  <si>
    <t>@joepetterr_ Online oke ka cuma kalau ada dana lebih offline ajaa Kalau mau konsultasi seputar ruangguru ataupun pendidikan boleh banget DM atau WA aku yaa di https://t.co/81628MUC2r</t>
  </si>
  <si>
    <t>Kapan PIP 2025 Termin 2 cair? Jawabannya akhirnya terungkap! Kemendikbudristek beri penjelasan soal jadwal pencairan dana pendidikan ini. Cek selengkapnya di: https://t.co/p9x3sX5sCl #PIP2025 #BantuanPendidikan #NarayaPost #Beasiswa #PendidikanIndonesia https://t.co/MEgxVn0Uwc</t>
  </si>
  <si>
    <t>@diaswu86 @ardisatriawan 1. Bukan potong tapi hapus PTK. 2. Hapus PTN dibawah kemenag/kemen kemen lainnya. Fokusnya ke AKN/PTN milik ristekdikti 3. Bikin Dana Abadi Pendidikan. Jangan pernah bikin PTNBH</t>
  </si>
  <si>
    <t>Tangga Ternak Uang 1. Tabungan min. 10jt 2. Bayar hutang kecil seperti KTA KMG cicilan motor mobil 3. Dana darurat min. 6 bulan 4. Investasi min. 30% dari pendapatan 5. Persiapan pendidikan anak 6. Bayar cicilan besar seperti KPR 7. Berbagilah ke sesama terutama jika sudah kaya</t>
  </si>
  <si>
    <t>@UmarHasibuan__ Bukankah masih berlaku alokasi dana pendidikan 20% apbn ... kan gede banget.</t>
  </si>
  <si>
    <t>Program Dana Desa Pendidikan 2025: Gampong Geuceu Komplek Bagikan Atribut Sekolah https://t.co/t4vBnz7FiG</t>
  </si>
  <si>
    <t>@ThalorRUE Motong dana pendidikan</t>
  </si>
  <si>
    <t>Bantuan Pendidikan PIP 2025: Ini Syarat Besaran Dana dan Cara Cek Status Penerima https://t.co/Sn9Bk44bEl</t>
  </si>
  <si>
    <t>Menteri Koordinator Bidang Pembangunan Manusia dan Kebudayaan (Menko PMK) Pratikno menilai olahragawan Indonesia memiliki potensi besar untuk menjadi penerima Beasiswa Lembaga Pengelola Dana Pendidikan (LPDP). Selengkapnya kunjungi https://t.co/55AEXCR0qd #Olahraga #Beasiswa https://t.co/WybV07Ol41</t>
  </si>
  <si>
    <t>@e100ss Dana Desa (DD) digunakan untuk kegiatan seperti: 1. Pembangunan infrastruktur desa 2. Peningkatan kualitas pelayanan dasar (pendidikan kesehatan) 3. Pemberdayaan ekonomi masyarakat 4. Kegiatan sosial dan budaya. Porsi koperasi jangan berlebihan su</t>
  </si>
  <si>
    <t>@takammine Kalau ada dana lebih mending offline beb. Tapi misal dengan live teaching atau video pembelajaran aja udh cukup online aja.. Ruangguru ada offlinenya juga kok btw hihi Kalau mau konsultasi seputar ruangguru ataupun pendidikan boleh banget DM ya</t>
  </si>
  <si>
    <t>BP Taskin jg akan mengembangkan mekanisme pengawasan agar alokasi dana CSR ini bisa lebih transparan &amp;amp</t>
  </si>
  <si>
    <t>Presiden Trump memangkas $40 miliar dana pendidikan gratis bantuan pangan dan tunjangan kesehatan bagi imigran ilegal dan mengutamakan rakyat Amerika.</t>
  </si>
  <si>
    <t>Mantan Kadikbud Ngawi Taufik divonis 4 tahun penjara. Tak terbukti terima uang korupsi hanya lalai dalam verifikasi dana hibah pendidikan https://t.co/XfRud4ogrf</t>
  </si>
  <si>
    <t>Universitas Muhammadiyah Aceh (Unmuha) mengadakan sosialisasi Beasiswa Pendidikan Kader Ulama Masjid Istiqlal (PKU-MI) pada 10 Juli 2025 di Aula FKM Unmuha bekerja sama dengan PKU-MI dan Lembaga Pengelola Dana Pendidikan (LPDP). https://t.co/VmJHMwJW2c</t>
  </si>
  <si>
    <t>Korupsi Dana Hibah Eks Kadindik Ngawi Divonis 4 Tahun Penjara &amp;amp</t>
  </si>
  <si>
    <t>Perhatian Perhatian #InsanPengayoman Program Beasiswa S2 (Magister) &amp;amp</t>
  </si>
  <si>
    <t>@MARQUEZ__93 Baru tau efisiensi anggaran ternyata larinya ke sana</t>
  </si>
  <si>
    <t>@chiitatot Bener bukan cuma biaya pendidikan anak. Susu formula juga mahal kek aku selalu keinget kalimat kita bisa milih pasangan tapi anak2 gak bisa milih orang tuanya</t>
  </si>
  <si>
    <t>Kementerian Pendidikan Akan Cek Penyebab Murid SMP Belum Bisa Baca https://t.co/K1bvyNGSB7 https://t.co/SI3hz20ijy</t>
  </si>
  <si>
    <t>Inilah Penampakan Empat TERSANGKA Terkait Kasus Dugaan KORUPSI Program Pendidikan Tahun 2019 - 2022 di Kemendikbudristek. Khusus Dinyatakan Sebagai Tahanan Kota Karena Sakit. Sedangkan JT ditetapkan Sebagai DPO. #pengkhianatbangsa https://t.co/kmCKq4FdlW</t>
  </si>
  <si>
    <t>Wamendiktisaintek Diagendakan Hadir di Unismuh Makassar https://t.co/ivKWVbtLj9 MAKASSAR BKM Wakil Menteri Pendidikan Tinggi Sains dan Teknologi (Wamendiktisaintek) Prof. Stella Christie Ph.D. dijadwalkan hadir di kampus Universitas Muhammadiyah (Unismuh) Makassar. I</t>
  </si>
  <si>
    <t>Ranperda Pertanggungjawaban APBD Pinrang Diterima https://t.co/SKWwqhR1TD PINRANG BKM DPRD Kabupaten Pinrang resmi menerima Rancangan Peraturan Daerah (Ranperda) tentang Pertanggungjawaban Pelaksanaan Anggaran Pendapatan dan Belanja Daerah (APBD) Tahun Anggaran 2024. Rap</t>
  </si>
  <si>
    <t>Peran auditor hukum menjadi krusial dalam mewujudkan kepatuhan dan ketaatan hukum guna menjaga kelangsungan bisnis di tengah perkembangan regulasi yang kompleks. Dapatkan sertifikasi auditor hukum bersama Hukumonline dan Asosiasi Auditor Hukum Indonesia melalui Pendidikan dan https://t.co/N9Z7fD4u8S</t>
  </si>
  <si>
    <t>Arti Mimpi Melihat Ular Hitam Memiliki Pertanda Kharisma dan Kekuatan Besar serta Rezeki Yang Mengalir https://t.co/gCapeCIEl6</t>
  </si>
  <si>
    <t>@tempodotco Hemat anggaran</t>
  </si>
  <si>
    <t>Arti Mimpi Bermain Bola Menyimpan Pertanda akan Datang Satu Keberhasilan dalam Usaha yang Sedang diekuni saat ini https://t.co/Xkopc7RWa9</t>
  </si>
  <si>
    <t>@Xiaomi_winz @CitraMexia @sativa1706 @kompascom Dicoba Pak Datangi dinas pendidikan cari juga info sekolah info beasiswa2 Semoga ananda masih bisa ikut sekolah di tahun ini</t>
  </si>
  <si>
    <t>Pentingnya peran aktif masyarakat dalam membangun ruang sosial yang inklusif. menjaga toleransi antar umat beragama dan mendukung pembangunan lokal yang berkelanjutan dalam kerangka NKRI. - Ir. Mulyadi - https://t.co/0ky5MCoHaC</t>
  </si>
  <si>
    <t>@pasthadelight @worksfess aku pendidikan bahasa inggris kakk bisa kok cuma emang bukaannya gak terlalu banyak : ) ada juga jadi translator kemarin tapi penempatan di pusat sedangkan aku cari homebase jadi tetep ambil guru</t>
  </si>
  <si>
    <t>Pendidikan sejati dimulai dari hati yang terhubung kepada Allah. Di Al-Azhar Hertasning membangun iman dan takwa adalah pondasi utama sebelum membangun ilmu. https://t.co/a8q9mU1uOJ</t>
  </si>
  <si>
    <t>@capuchinocincaw @worksfess pendidikan bahasa inggris kakk</t>
  </si>
  <si>
    <t>Pemberdayaan Generasi Muda Melalui Pendidikan dan Kesempatan Magang Ford RMA Indonesia Hadirkan Ford Class #parahyanganpost https://t.co/uaCEXxXQ6D</t>
  </si>
  <si>
    <t>[JOB VACANCY] Lembaga Penjamin Simpanan mengajak putra-putri terbaik Indonesia yang memiliki integritas untuk berkontribusi dalam menjaga kepercayaan nasabah perbankan &amp;amp</t>
  </si>
  <si>
    <t>Rekrutmen Fasilitator Program TEKAD (Transformasi Ekonomi Kampung Terpadu) Tahun Anggaran 2025. Pendaftaran dan Verifikasi: 14-25 Juli 2025 Daftar di : https://t.co/daQmgI6RZC Catatan : Formasi terbuka untuk fasilitator tingkat kabupaten dan kecamatan/distrik di 9 provinsi. https://t.co/G6hxXVnNo1</t>
  </si>
  <si>
    <t>Di sisi lain Kawendra mencermati tantangan pendanaan yang dihadapi PT PP. Hingga semester I 2025 kontrak baru yan https://t.co/DWjirmzMjk</t>
  </si>
  <si>
    <t>Panja DPR RI Kunjungi IKN Dorong Pemerintahan Terbuka dan Inklusif https://t.co/tuW7eLFdhe</t>
  </si>
  <si>
    <t>@itsme_freyaa Kwkwkwk ga ada anggaran ke klinik</t>
  </si>
  <si>
    <t>@yubifess Yeuhh masa kagak tau sihh di ub ada Pendidikan Bahasa dan Sastra Indonesia</t>
  </si>
  <si>
    <t>Sekarang aku ngerti kenapa ada anak yang pengen mengenyam pendidikan di kampus ternama. Bukan karena sok tapi ini tentang masa depan yang mungkin didapatnya. #TheExMorningEP9</t>
  </si>
  <si>
    <t>Repost from @kem_atrbpn Halo #SobATRBPN dalam rangka mewujudkan komitmen Presiden RI Prabowo Subianto untuk pemerataan akses pendidikan melalui Sekolah Rakyat. https://t.co/UDJJqIQ11D</t>
  </si>
  <si>
    <t>@DS_yantie Ha ha ha gedean dia ya anggaran jauh</t>
  </si>
  <si>
    <t>@collegemfs Mungkin karena mulai pertengahan tahun ini kurikulum diubah lagi. Baca menfessmu aku barusan jadi baca2 KMB ga sepenuhnya dihapus tapi emg implementasi pendidikan skrg jadi beda ada tambahan barunya. Kalau judulnya pingin sama mungkin kamu uba</t>
  </si>
  <si>
    <t>Tarik Pembiayaan Hijau PLN Upayakan Perbaikan Rating ESG https://t.co/57zQXgeC4k</t>
  </si>
  <si>
    <t>Sebenernya ini bagus kalo mereka bener2 sadar bahwasannya tanah serta beragam sumber daya lainnya hanya di kuasai oleh segelintir orang. Dengan sistem demikian pemerataan bisa terwujud. Tapi bisa jadi malah justru di manfaatkan oleh orang2 tertentu lagi utk menumpuk kekayaan.</t>
  </si>
  <si>
    <t>Aksi Demonstrasi Pemuda Pancasila Kabupaten Ciamis Tuntun Mundur Kepala Kepala KCD Pendidikan Wilayah XIII https://t.co/AxmZCsuF4f</t>
  </si>
  <si>
    <t>kalau kita masih butuh duit di hidup ini jgn lupa pelajari skill making money-nya. gak melulu belajar skill passion atau teknikal yg pengen kita kuasai. krn kedua hal ini berbeda tambahan lg.. 9naga ada yg lulusan SD ada yg pendidikan tinggi. mereka pny satu kesamaan keahlian</t>
  </si>
  <si>
    <t>@merapi_uncover kan surat bermateraine utk tdk lapor dinas toh nah skrg laporin aja ke Merapi Uncover gpp sebutin aja nama sekolahannya tempat pendidikan kok koyo ngono</t>
  </si>
  <si>
    <t>Pemberdayaan Generasi Muda Melalui Pendidikan dan Kesempatan Magang Ford RMA Indonesia Hadirkan Ford Class #parahyanganpost #parahyanganpostTV #PJMI #PJMINews #PJMITV https://t.co/uaCEXxXQ6D</t>
  </si>
  <si>
    <t>Hai #SobatBPSDM Bogor - Kamis 17 Juli 2025 BPSDM Kementerian ATR/BPN melalui Pusat Penilaian Kompetensi bekerja sama dengan Biro Sumber Daya Manusia menyelenggarakan kegiatan Asesmen Bagi Calon Pegawai Pemerintah dengan Perjanjian Kerja (PPPK) Tahun Anggaran 2024 #BPSDMATRBPN https://t.co/DqQ3YBuyVJ</t>
  </si>
  <si>
    <t>@AraituLaki @disdik_banten Klo ada musim durian buat buah√Ç¬≤an ini musim panen buat dunia pendidikan..</t>
  </si>
  <si>
    <t>@Serenedhips Masih calon ini soalnya masih pendidikan.</t>
  </si>
  <si>
    <t>ME N THEE ANGGARAN NYA PALING GEDE https://t.co/C01hhGqNaL</t>
  </si>
  <si>
    <t>kita beda gurl. aku galauin pendidikan sedangkan u galauin percintaan upssss</t>
  </si>
  <si>
    <t>buat paragraf 1 dan 2 isinya introduction disini aku pake masalah sebagai pembukanya jadi ga langsung ngenalin diri gitu dan jangan kebanyakan data ya jadi jelasin masalah dan tantangan yg ada terus kasih solusi sekalian disambungin sama pendidikan dan keahlian kalian https://t.co/j3M7HrlDRv</t>
  </si>
  <si>
    <t>MAGANG Minimal D3 tidak menerima yg baru lulus atau cari pengalaman targetnya org dengan usia 19-24 padahal usia segitu rata2 baru lulus pendidikan.</t>
  </si>
  <si>
    <t>@mutafaailuun @tanyakanrl dulu sih satset skrng kyknya menjauh aja deh cape. percintaan gua buruk mlu kyknya emang ga bagus dibidang percintaan mau fokus dibidang kerjaan dan pendidikan aja lah</t>
  </si>
  <si>
    <t>PPG Angkatan II bagi Guru Agama Digelar September 2025 Kemenag menyampaikan Pendidikan Profesi√Ç Guru (PPG) angkatan II bagi guru mata pelajaran (mapel) Pendidikan Agama dijadwalkan digelar pada awal September 2025. https://t.co/26MBNAOPZe https://t.co/cwmuraZWpp</t>
  </si>
  <si>
    <t>yg effortnya setara baik effort give and take effort dalam mengusahakan ibadah yg baik kepribadian yg baik pendidikan yg baik karir yg baik dan yg cintanya lebih besar. cause I'm trying to do everything too!</t>
  </si>
  <si>
    <t>Komisi VIII DPR RI meminta pembangunan gedung yang lama mangkrak di UIN Sumatera Utara dilanjutkan pembangunannya bisa dilakukan dengan skema menggunakan anggaran Kementerian PUPR dan Rupiah Murni. https://t.co/qWKiIRPeYQ</t>
  </si>
  <si>
    <t>itulah kenapa banyak masyarakat daerah Danau Toba banyak yang nentang TPL. banyak gerakan dari LSM NGO Media Komunitas dll. kenapa instansi pendidikan kayak kampus jarang ada yang ikut campur?</t>
  </si>
  <si>
    <t>Kemenag Sediakan Beasiswa Pendidikan Jarak Jauh untuk Guru https://t.co/KhekIbnQ90</t>
  </si>
  <si>
    <t>Bank OCBC Salurkan Pembiayaan Berkelanjutan Rp 32 Triliun pada 2023 https://t.co/SSXD2E1hYr</t>
  </si>
  <si>
    <t>@taufiknandito Klo nulis ttg pendidikan di koran jangan lupa report ke @Sifalutfiy</t>
  </si>
  <si>
    <t>Sapma Pemuda Pancasila Ciamis Segel Kantor KCD Pendidikan Jabar XIII Tuntut Kepala Mundur https://t.co/yMRwDZU2UA</t>
  </si>
  <si>
    <t>@infoXwor_ Dan ya taste itu gak bisa dibeli. Seberapa kayanya kamu seberapa tingginya strata pendidikan kamu seberapa terpandangnya status sosialmu akan selalu ada orang yang terlahir dengan selera buruk. Tapi gak bisa disalahkan juga namanya juga selera.</t>
  </si>
  <si>
    <t>@bidhumas_jatim @ListyoSigitP @Divpropam @DivHumas_Polri @bidpropam_jatim @e100ss Harapan saya atas pengaduan ini mendapat Keadilan seadil adilnya atas perkara yang saya laporkan dan atas buruknya penangan perkara yg saya laporkan di Polda Jawa Timur sert</t>
  </si>
  <si>
    <t>@tanyarlfes buntu kan? kalo buntu belajar kerja tim belajar komunikasi belajar kerjain apa aja asal bisa makan. urusan pendidikan muka ama bodi asal mau kerja apaan aja makan mah kejamin.</t>
  </si>
  <si>
    <t>@layman228 @txtdrimedia layman228 Secara hukum uang sitaan korupsi masuk ke kas negara via Kemenkeu untuk anggaran pembangunan. Tapi transparansi memang kurang dan angka ratusan ribu triliun tampak berlebihan data resmi KPK hanya Rp2 5T (2019-2024). Mungk</t>
  </si>
  <si>
    <t>@rjswook @tubbirfess @unprettyrapeu @maul5815 Sebenernya kita tidak usah berdebat karena Mendidik itu tanggung jawab semuanya sekolah dengan kurikulumnya sebagai pendidikan formal dan keluarga sebagai kelompok sosial paling pertama seorang anak realitanya</t>
  </si>
  <si>
    <t>@indosupporter Masagi ini mengingatkan saya ke programnya RK awal beliau jd Gubernur. Namanya Jabar Masagi program pendidikan karakter gt utk siswa di Jabar. Liat logo dan filosofi nya terus liat profil linkedin nya ternyata org Bdg. Pantesaaan pake istil</t>
  </si>
  <si>
    <t>Budaya Tionghoa mampu beradaptasi dengan modernitas tanpa kehilangan akarnya terlihat dari kombinasi tradisi dan inovasi dalam arsitektur teknologi dan gaya hidup. Kekuatan ini berasal dari kemampuan budaya Tionghoa untuk tetap relevan adaptif dan inklusif sambil</t>
  </si>
  <si>
    <t>@soulhexjekh WKWKAKK kenaa efisiensi anggaran</t>
  </si>
  <si>
    <t>Mahasiswa Asal Tanzania Tuntaskan Seminar Akhir Program BIPA di UIN Ar-Raniry https://t.co/jJJ0x7htGj</t>
  </si>
  <si>
    <t>Bsok gue mau buat anggaran deh semua pengeluaran harus gue budgetin selama di sana</t>
  </si>
  <si>
    <t>@Rel5634 @sbmptnfess Kalo teknik sama FK +50 ka dari yang ku tau waktu ada anak UNY yang live di tiktok tapi kemarin temen√Ç¬≤ku yang pendidikan 10 lolos</t>
  </si>
  <si>
    <t>@lovingmatchaa_ Kayaknya iya deh kalo ga salah yang ada kata pendidikan bakal dapet gelar S.Pd</t>
  </si>
  <si>
    <t>@dhanifebbyeshu eh kalau kaya fakultas ekonomi tapi ambil pendidikan akuntansi gelarnya S.Pd kan ?</t>
  </si>
  <si>
    <t>12/ Setelah disahkan koperasi berhak mengakses pembiayaan hingga Rp3 miliar melalui perbankan nasional HIMBARA. Namun dana tidak diberikan secara langsung. #KementerianHukum #KanwilKemenkumSulsel Kanwil Kemenkum Sulsel</t>
  </si>
  <si>
    <t>@Richyyaya Setelah mundur sebagai ketua yayasan Anda bisa mempertahankan pengaruh melalui: 1. Pindah ke posisi pembina yang punya wewenang pengawasan (UU 16/2001). 2. Ubah anggaran dasar untuk beri hak khusus seperti veto atau konsultasi wajib via notaris</t>
  </si>
  <si>
    <t>@lovingmatchaa_ Manajemen Pendidikan Kak</t>
  </si>
  <si>
    <t>@dhanifebbyeshu pendidikan apa ?</t>
  </si>
  <si>
    <t>skema pembiayaan nasional yang dikembangkan PFN untuk mendorong sistem produksi yang lebih profesional berkelanjutan dan terencana sejak awal. https://t.co/r2QbAUwNbL</t>
  </si>
  <si>
    <t>@cham_archamm Otoritas IKN (OIKN) tetap berfungsi meski proyek Nusantara belum sepenuhnya siap mereka mengelola perencanaan pembangunan dan pengelolaan kawasan. Berdasarkan info terkini (Juli 2025) anggaran Rp48 8 triliun disetujui hingga 2028 jadi IKN be</t>
  </si>
  <si>
    <t>Menteri Bahlil Terkejut Anggaran Ditjen EBTKE Cuma Rp 657 Miliar https://t.co/4BeVmOq0zV</t>
  </si>
  <si>
    <t>[cm] mas dan mbak yang sedang menjalani pendidikan mahasiswa S3 di Jawa Barat dan berkenan untuk mengisi kuesioner penelitian skripsiku boleh isi link dibawah ya aku mohon banget sedang butuh responden karena sulit dapatnya link : bit .ly/ResiliensiAkademikDoktoral https://t.co/SllKa8mUms</t>
  </si>
  <si>
    <t>@prasetya2233 @pikiran_rakyat Soal transum itu udah diajuin ke pusat kang anggaran na 22T Soal penanganan sampah di beberapa kota &amp;amp</t>
  </si>
  <si>
    <t>Jika belum siap jadi orang tua asuh. Yukk patungan 10rb/bln untuk support pendidikan nya. @SYatimPedalaman</t>
  </si>
  <si>
    <t>@Siswotomo187571 Pendidikan &amp;amp</t>
  </si>
  <si>
    <t>14 juli 2025 dia berangkat pendidikan di cipatat bandung barat 14 feb 2024 pertama kali aku dm-an di ig sama dia dan 14 jun 2024 kita pacaran. kyk nya buat aku tgl 14 bukan angka sial tp malah angka keberuntungan</t>
  </si>
  <si>
    <t>1/ Direktorat Jenderal Administrasi Hukum Umum (Ditjen AHU) Kementerian Hukum menetapkan tiga fokus utama dalam pagu indikatif anggaran tahun 2026: transformasi digital layanan pengadaan mobil layanan AHU di daerah dan pembangunan gedung arsip baru. #KementerianHukum</t>
  </si>
  <si>
    <t>Transformasi Digital dan Layanan Jemput Bola Jadi Fokus Anggaran Ditjen AHU 2026 #KementerianHukum #KanwilKemenkumSulsel Kanwil Kemenkum Sulsel https://t.co/yUVR3UY8h5</t>
  </si>
  <si>
    <t>Bripka Annas adalah seorang Bhabinkamtibmas yang bertugas di Polsek Banawa Selatan Donggala Sulawesi Tengah. Selama bertugas dirinya tidak hanya menjalankan perannya sebagai polisi tetapi juga memberikan pendidikan terhadap anak-anak yang berada di lokasi tugasnya. https://t.co/0wNKYmsMBa</t>
  </si>
  <si>
    <t>Mereka ga nerima lulusan SMA/SMK mintanya pendidikan minimal D3 tapi gamau lulusan baru yg mana mereka masih kuliah dan masih tamatan SMA/SMK.</t>
  </si>
  <si>
    <t>Hasil analisis menunjukkan bahwa masyarakat mengharapkan kebijakan pemerintah yang lebih fokus pada penguatan substansi paspor yaitu penguatan posisi paspor Indonesia secara global. ~MD #PasporIndonesia #PasporMerahPutih https://t.co/sNlq07eMNB</t>
  </si>
  <si>
    <t>Alan Lohy : Penanganan Infrastruktur Harus Dilakukan Tanpa Menunggu Perubahan Anggaran https://t.co/WzSTIhY90W https://t.co/xveWIUY6X7</t>
  </si>
  <si>
    <t>Bupati Aceh Besar Pertegas Pelaksanaan Misi Pembangunan Pendidikan https://t.co/l2hlJ8I8s8</t>
  </si>
  <si>
    <t>@lawghstudent pendidikan punk</t>
  </si>
  <si>
    <t>guys kalian ada yang lolos di jurusan pendidikan ga ?? pendapat orang tentang kalian lolos di jurusan tersebut gimana ??</t>
  </si>
  <si>
    <t>@strobherry akuu dari pendidikan bahasa inggriss susah jugaa nyarinya yg deket fpbs kalo kamu seni tari yaaa? aku liat twt kamuuu</t>
  </si>
  <si>
    <t>Solusinya tambah anggaran..?</t>
  </si>
  <si>
    <t>Struktur Kurikulum Pendidikan Anak Usia Dini Tahun... https://t.co/a8S3LZpPRp</t>
  </si>
  <si>
    <t>Masih bingung pilih jurusan? Ayo bergabung di Program Studi Pendidikan Agama Islam STAIN Sultan Abdurrahman Kepulauan Riau! Siapkan masa depanmu sebagai pendidik dan pemimpin berkarakter Islami! Jalur Mandiri telah DIBUKA! di tunggu yaa... #hmpspai #stainsarkepri https://t.co/tFvrGikMhY</t>
  </si>
  <si>
    <t>OJK Solo Hibahkan Barang untuk Sektor Pendidikan Hibah barang tersebut merupakan cerminan akuntabilitas dalam pengelolaan aset dan upaya kolaboratif OJK untuk meningkatkan infrastruktur pendukung pendidikan. https://t.co/Qx7NLSwkY5 https://t.co/GbYmX5QXKn</t>
  </si>
  <si>
    <t>@dajiahaor Pengalaman aja sih soalnya aku lulusan pendidikan bahasa juga tahun 2015 &amp;amp</t>
  </si>
  <si>
    <t>@yourtekpang Kak. Untuk pendidikan apa emang ga bisa isi SMA ya? Itu dia isinya sesuai formasi nya ya? (Contoh: D-III STATISTIKA)</t>
  </si>
  <si>
    <t>Gw punya kenalan waktu kuliah dulu. Lebih muda setahun. Pinter pendidikan tinggi karir bagus dan cantiiikk banget! Gatau udah ada calon ato belum tapi dia sama belum nikah juga. Tiap liat dia gw feeling insecure banget</t>
  </si>
  <si>
    <t>@Waleed_FaiZha Halo Kak @Waleed_FaiZha maaf banget ya Kak apabila penuh dan masih dalam pemerataan jaringan titik ODP (titik pusat jaringan) dan membutuhkan penanaman tiang maka berkenan untuk menunggu. -Nino</t>
  </si>
  <si>
    <t>Sebenernya faktor yang menentukan bukan cuma kualitas sih tapi lingkungan dan mindset karena pandangan anak anak SMA ku dan SMA lain tuh bisa bedaaaa banget soal pendidikan tinggi</t>
  </si>
  <si>
    <t>@MethodologistID misal (beneran contoh banget pake hypothetical data): - cost pendidikan jurusan filsafat di universitas lebih mahal dari membuat sekolah terpusat tersendiri - atau jurusan filsafat masih banyak dianggap jurusan siap kerja terbukti dengan</t>
  </si>
  <si>
    <t>Warisan Budaya Takbenda UNESCO Indonesia 1. Keris 2. Wayang 3. Batik 4. Pendidikan &amp;amp</t>
  </si>
  <si>
    <t>Warisan Budaya Tidak Ketara UNESCO Indonesia 1. Keris 2. Wayang 3. Batik 4. Pendidikan &amp;amp</t>
  </si>
  <si>
    <t>Hii looking for unj frieendsssss!!!! Kalau bisa yang pendidikan seni rupa hehehe :3 pls be mootssss akt berapapun !!</t>
  </si>
  <si>
    <t>@liputan6dotcom Shrsnya sbg penanggung jawab pembinaan dan pengawasan sekolah2 swasta gubernur memikirkan kelangsungan hidup yayasan2 pendidikan yg sdh membantu tugas pemerintah dlm penyelenggaraan pendidikan bg masyarakat dgn memastikan mrk mendptkan sis</t>
  </si>
  <si>
    <t>19. Saat ini ada tiga pegawai DJKI yang telah menerima beasiswa dari program ini dan kini sedang menempuh pendidikan tinggi di institusi bergengsi seperti University of Turin (Italia) Jagiellonian University (Polandia) dan Tongji University (Tiongkok). #KementerianHukum</t>
  </si>
  <si>
    <t>Alisa Nur Fadhilah Pendidikan Bahasa Inggris Universitas Negeri Yogyakarta https://t.co/bj2A3svXmJ</t>
  </si>
  <si>
    <t>https://t.co/gFovL0pFoo JurnalPatroliNews Jakarta Komite Mahasiswa dan Pemuda NTB Jakarta menyerukan kepada Kejaksaan Agung agar segera</t>
  </si>
  <si>
    <t>KPA dan Dinas Pendidikan Paniai Teken MoU untuk Berantas AIDS di Kalangan Pelajar Baca selengkapnya di https://t.co/qIwyAKdk1O https://t.co/SsZsVubAkG #Paniai #AIDS #KPA #PendidikanPaniai #StopAIDS #PapuaTengah #NabireNet</t>
  </si>
  <si>
    <t>@HunterTiger11_ @tanyakanrl pendidikan</t>
  </si>
  <si>
    <t>tolong aku perlu diskusi masalah pendidikan aku ekstensi tp masi bingung coy</t>
  </si>
  <si>
    <t>Beberapa permasalahan yang disampaikan yaitu pembebasan lahan &amp;amp</t>
  </si>
  <si>
    <t>@Putra_Mandala29 @Ilhamanakbaikk kalau tidak salah bukannya kasus korupsi sudah selesai/ ditutup ya put? karena pemerintah terkait sudah mengajukan anggaran tetapi belum bisa ditahun 2025-2026 karena pemerintah pusat masih terkena dampak dari efesiensi ne</t>
  </si>
  <si>
    <t>tidak membatasi calon dengan pendidikan lebih tinggi untuk mencalonkan diri. Selain itu persyaratan pendidikan minimal itu tidak membatasi hak pemilih dalam memilih calon presiden dan wakil presiden. MK menyerahkan kewenangan pengaturan syarat pendidikan calon presiden dan wakil</t>
  </si>
  <si>
    <t>Mahkamah Konstitusi (MK) menolak gugatan yang mengajukan agar syarat pendidikan minimal calon presiden dan wakil presiden diubah dari paling rendah tamat SMA atau sederajat menjadi lulusan sarjana (S-1). MK menyatakan tidak ada pelanggaran konstitusi pada syarat minimal tamat- https://t.co/RrMWZD3OHg</t>
  </si>
  <si>
    <t>Pengakuan Batik Indonesia UNESCO a. Warisan Budaya Takbenda 1) Batik (Canting Cap) [2009] 2) Pendidikan dan Pelatihan Batik [2009] b. Jaringan Kota Kreatif 1) Pekalongan Jawa Tengah [2014] 2) Surakarta [2023] World Crafts Council 1) Yogyakarta - Kota Batik Dunia [2014]</t>
  </si>
  <si>
    <t>1. Dalam rangka menguatkan pendidikan karakter dan kesadaran hukum sejak dini Kantor Wilayah Kementerian Hukum Sulawesi Selatan memberikan edukasi kepada siswa-siswi baru SMP Negeri 48 Makassar pada kegiatan Masa Pengenalan Lingkungan Sekolah (MPLS) yang digelar Rabu pagi</t>
  </si>
  <si>
    <t>@aiursvns @worksfess Km jurusan apa kak? Kalo background pendidikan bisa gak yaa join PNS? Apakah selamanya harus jadi guru?</t>
  </si>
  <si>
    <t>Pada hari Rabu 16 Juli 2025. Rapat tim penanganan konflik sosial kabupaten Sumbawa Barat Tahun Anggaran 2025 dengan agenda antisipasi dampak dinamika global bertempat di Ruang Sidang I Sekretariat Daerah Kab. Sumbawa Barat. https://t.co/FRtZ1rwBOu</t>
  </si>
  <si>
    <t>@petalsofeli pendidikan klo engga ekonomi</t>
  </si>
  <si>
    <t>Aku gak masalah dengan penggunaan kata yang biasa kita gunakan sehari-hari buat diterapkan untuk penulisan dialog dalam cerita apalagi buat menggambarkan perbedaan tingkat pendidikan masing-masing orang dalam cerita... ...tapi kalau dikit-dikit di-enter kayak gitu ye risih sih.</t>
  </si>
  <si>
    <t>Help please temenku butuh banget buat UKT. 19 Tahun Chindo Gemuk (168/70) Putih Bersih. Tolong kalau mau murah jangan DM krn buat kepentingan pendidikan sama buat ganti HP. Baru open setelah lepas PW krn kepepet JABODETABEK ONLY #jualperawan #jakartalendir</t>
  </si>
  <si>
    <t>Minggu ini kita akan membahas pendidikan yang dikerangkeng dalam jeratan neoliberalisme baik di US maupun Indonesia. Daftar gratis di https://t.co/SdPRex0RUO https://t.co/9MQOIYKtIo</t>
  </si>
  <si>
    <t>Seragam gratis (SD: putih-merah SMP: putih-biru) dibagikan mulai akhir Juli awal Agustus. Dinas Pendidikan akan menindak tegas pelanggaran demi pendidikan yang jujur inklusif dan berkeadilan. Mari ki' kawal bersama kalau ada laporan pelanggaran ta' silakan sampaikan.</t>
  </si>
  <si>
    <t>@thefirdausy @andinieod @andori Berdasarkan analisis sumber terpercaya seperti Kemendikbud dan ulasan 2025 berikut 5 SD swasta terbaik di Banten (fokus Tangerang Tangsel Serang): 1. Global Islamic School Serpong - Kurikulum internasional fasilitas lengkap</t>
  </si>
  <si>
    <t>Halo #SobATRBPN dalam rangka mewujudkan komitmen Presiden RI Prabowo Subianto untuk pemerataan akses pendidikan melalui Sekolah Rakyat. Baca Selengkapnya di: https://t.co/M3CemXhro7</t>
  </si>
  <si>
    <t>Pemerintah bakal mengunci jumlah pagu sekolah mulai 2026 demi pemerataan siswa dan mutu pendidikan di Madiun. https://t.co/Hx5VuLvyZ0</t>
  </si>
  <si>
    <t>@budimandjatmiko Sekolah rakyat emng bagus tapi ada sisi lain yang perlu dipertimbangkan seperti infrastruktur dan pendidikan tingkat tinggi</t>
  </si>
  <si>
    <t>Garuda Dapat Durian Runtuh? Prabowo Borong 50 Boeing 777 untuk RI &amp;gt</t>
  </si>
  <si>
    <t>w gatau sii TK sekarang kek gimana dan kayaknya ga semua daerah juga punya TK. pemerataan pendidikan gitu tuh seharusnya jadi tugas pemerintah.</t>
  </si>
  <si>
    <t>Sekolah Rakyat Siap Beroperasi Agustus 2025 Pemprov Kalbar Targetkan Pendidikan Inklusif Gratis untuk Anak Kurang Mampu #BNetwork https://t.co/v6UzGhtaWG</t>
  </si>
  <si>
    <t>@grok @blueliyght @namanyamalaaa Ohiya kira kira gimana ya pemerintah indonesia menjamin pendanaan yang berkelanjutan untuk program tersebut tanpa mengorbankan sektor vital lain seperti pendidikan kesehatan dan penanganan kemiskinan? Hutang gasi grok atau</t>
  </si>
  <si>
    <t>@tempodotco Kalo pemerintah bisa menjamin rakyatnya untuk bisa makan bisa bekerja dengan layak mendapatkan fasilitas kesehatan yg baik memdapat pendidikan yang baik baru boleh mengatur hal privat ke seriap warganya</t>
  </si>
  <si>
    <t>Posted @withregram @kementerian.atrbpn Halo #SobATRBPN dalam rangka mewujudkan komitmen Presiden RI Prabowo Subianto untuk pemerataan akses pendidikan melalui Sekolah Rakyat. #IndonesiaLengkap #ATRBPNKiniLebihBaik #ATRBPNMajudanModern #MelayaniProfesionalTerpercaya https://t.co/dtXXjDAnqa</t>
  </si>
  <si>
    <t>#REPOST @kementerian.atrbpn Halo #SobATRBPN dalam rangka mewujudkan komitmen Presiden RI Prabowo Subianto untuk pemerataan akses pendidikan melalui Sekolah Rakyat. Lihat postingan Instagram oleh @kantah.25madina ini https://t.co/4OWxwEVfH5</t>
  </si>
  <si>
    <t>Halo #SobATRBPN dalam rangka mewujudkan komitmen Presiden RI Prabowo Subianto untuk pemerataan akses pendidikan melalui Sekolah Rakyat. #Repost Selengkapnya : https://t.co/G9wR8vKeJM</t>
  </si>
  <si>
    <t>Repost @kementerian.atrbpn Halo #SobATRBPN dalam rangka mewujudkan komitmen Presiden RI Prabowo Subianto untuk pemerataan akses pendidikan melalui Sekolah Rakyat. https://t.co/7n4nwe5sXl</t>
  </si>
  <si>
    <t>Rahayu juga menyoroti pentingnya pengembangan talenta digital. KEK Singhasari telah memulainya melalui pendidikan animasi dan kerja sama dengan institusi global seperti King s College London. Namun ia menegaskan perlunya dukungan regulasi insentif dan infrastruktur teknologi</t>
  </si>
  <si>
    <t>SRMP &amp;amp</t>
  </si>
  <si>
    <t>Dari gizi kesehatan mental hingga pendidikan inklusif setiap data tentang anak adalah cermin tantangan nyata. https://t.co/Z0j6Dze9zf</t>
  </si>
  <si>
    <t>Kopenhagen mengambil alih posisi teratas Global Liveability Index 2025 dari Vienna. Kota di Denmark itu unggul dalam stabilitas pendidikan dan infrastruktur. Kota mana lagi yang layak huni? https://t.co/aPpuI855aW</t>
  </si>
  <si>
    <t>REPOST @kementerian.atrbpn Halo #SobATRBPN dalam rangka mewujudkan komitmen Presiden RI Prabowo Subianto untuk pemerataan akses pendidikan melalui Sekolah Rakyat. #IndonesiaLengkap #ATRBPNKiniLebihBaik #ATRBPNMajudanModern #MelayaniProfesionalTerpercaya https://t.co/gVDv0bhLEH</t>
  </si>
  <si>
    <t>Halo #SobATRBPN dalam rangka mewujudkan komitmen Presiden RI Prabowo Subianto untuk pemerataan akses pendidikan melalui Sekolah Rakyat. #IndonesiaLengkap #ATRBPNKiniLebihBaik #ATRBPNMajudanModern #MelayaniProfesionalTerpercaya https://t.co/KT0s8Ys7BN</t>
  </si>
  <si>
    <t>Repost : @kementerian.atrbpn . . . Halo #SobATRBPN dalam rangka mewujudkan komitmen Presiden RI Prabowo Subianto untuk pemerataan akses pendidikan melalui Sekolah Rakyat. https://t.co/88Dndx2mRj</t>
  </si>
  <si>
    <t>Repost dari Kementerian ATR/BPN Halo #SobATRBPN dalam rangka mewujudkan komitmen Presiden RI Prabowo Subianto untuk pemerataan akses pendidikan melalui Sekolah Rakyat. #ATRBPNKiniLebihBaik #ATRBPNMajudanModern #MelayaniProfesionalTerpercaya https://t.co/V8lGI4FSqc</t>
  </si>
  <si>
    <t>#Repost @kementerian.atrbpn ... Halo #SobATRBPN dalam rangka mewujudkan komitmen Presiden RI Prabowo Subianto untuk pemerataan akses pendidikan melalui Sekolah Rakyat. https://t.co/CelZ4SuW2E</t>
  </si>
  <si>
    <t>*Tinjau Sekolah Rakyat di Magelang Menko AHY: Program Strategis Presiden Prabowo Hadirkan Pendidikan Gratis dan Berkualitas* MAGELANG Menteri Koordinator Bidang Infrastruktur dan Pembangunan Kewilayahan Agus Harimurti Yudhoyono (AHY) https://t.co/SxFJk4jVBC</t>
  </si>
  <si>
    <t>@DynamicFPL @Duniamistikkk oiya perlu di ingat ini adalah Taman Nasional kegiatan seperti Penelitian Pendidikan Pariwisata Rekreasi. jadi harus Fasilitas apa yang dibangun?</t>
  </si>
  <si>
    <t>[Ralisasi Dana BOSP dan Tunjangan Guru ASN Daerah] Pemerintah terus berkomitmen mendukung pemerataan dan peningkatan kualitas pendidikan di daerah melalui penyaluran DAK Nonfisik dalam bentuk: Dana BOSP (Bantuan Operasional Satuan Pendidikan) Tunjangan Guru ASN Daerah https://t.co/jCnCcoRClm</t>
  </si>
  <si>
    <t>Kemendikdasmen Hadirkan Rapor Pendidikan 2025 untuk Semua Transparan Inklusif Kolaboratif https://t.co/RPyofQct2d #beritaterkini #beritaviral #kabarterbaru #klikwarta #news #beritanasional</t>
  </si>
  <si>
    <t>#REPOST @kementerian.atrbpn - Halo #SobATRBPN dalam rangka mewujudkan komitmen Presiden RI Prabowo Subianto untuk pemerataan akses pendidikan melalui Sekolah Rakyat. https://t.co/FpGTSrigt5</t>
  </si>
  <si>
    <t>@moluccas97 @AreaCakung Ya saya bisa jawab. Uang sitaan korupsi dikelola KPK disimpan di Rupbasan lalu dilelang via KPKNL. Hasilnya masuk kas negara sebagai PNBP dialokasikan untuk program publik seperti infrastruktur pendidikan dan bansos (UU 31/1999 &amp;am</t>
  </si>
  <si>
    <t>@fleminxxton @Fahmizulkarnaon @azvinhutama Ketimpangan bukan cuma dari fasilitas tapi juga lingkungan yg kompetitif. Selain itu waktu zaman adanya UN pendidikan di Indo sangat belum terikat dengan teknologi. Dan ini sebenarnya tidak terlalu pengaruh. Meto</t>
  </si>
  <si>
    <t>Perubahan APBD Kalsel 2025 Disetujui Fokus Pendidikan Infrastruktur dan Layanan Publik https://t.co/7Gokhbu5VJ lewat @banjarmasinpost</t>
  </si>
  <si>
    <t>#repost @kem_atrbpn ... Halo #SobATRBPN dalam rangka mewujudkan komitmen Presiden RI Prabowo Subianto untuk pemerataan akses pendidikan melalui Sekolah Rakyat. https://t.co/2ZMu7i0xhJ</t>
  </si>
  <si>
    <t>@sabarjir Pertanyaan terkait KJMU dapat menghubungi Pusat Pelayanan Pendanaan Personal dan Operasional Pendidikan (P4OP). Jl. Jatinegara Timur IV No.55 Rawabunga Jatinegara (Samping SMA Negeri 54 Jakarta) Jakarta Timur Telp : (021) 8571012 WA Pengaduan :</t>
  </si>
  <si>
    <t>Wabup juga menyampaikan penting adanya sinergi antara dunia pendidikan pemerintah dan fasilitas layanan kesehatan untuk menjawab tantangan akses dan kualitas tenaga medis khususnya di bidang kedokteran gigi. https://t.co/40EbfTtTb8</t>
  </si>
  <si>
    <t>Fasilitas pendidikan pemerintahan kesehatan dan hankam (tni polri)</t>
  </si>
  <si>
    <t>Menteri Koordinator Bidang Infrastruktur dan Pembangunan Kewilayahan Agus Harimurti Yudhoyono (AHY) bertindak sebagai inspektur upacara pembukaan pendidikan dan pelantikan siswa angkatan ke-36 di SMA Taruna Nusantara (TN). https://t.co/JRM7k84pQp</t>
  </si>
  <si>
    <t>Pendidikan sains &amp;amp</t>
  </si>
  <si>
    <t>@FelixSGL1 @6_arung Bener tiap bulan byr SPP untuk uang pangkal saya lupa tapi yang masuk kebanyakan dari SMP favorit (RSBI juga) seingat saya SBY periode kedua didaerah saya dulu. Sebenarnya zonasi ini ya counter buat RSBI agar pendidikan merata baik fas</t>
  </si>
  <si>
    <t>Legislator Dipolisikan Pengrusakan Fasilitas Sekolah https://t.co/mvflRJbnKx MAKALE BKM Anggota DPRD Tana Toraja inisial DKB dimintai keterangan oleh penyidik Polres Tana Toraja atas dugaan pengrusakan fasilitas pendidikan dan penyegelan ruang kelas SMP PGRI Marinding Se</t>
  </si>
  <si>
    <t>@tanyakanrl Sekolah negeri itu banyak tinggal penerapannya aja yang betul gak usah pake label sekolah rakyat yang dipisah dari sekolah pada umumnya. Artinya pemerataan akses pendidikan yang yang harus dibenahi bukan memisahkan mana yang mampu dan tidak ma</t>
  </si>
  <si>
    <t>Pendidikan Kesehatan dan Infrastruktur Jadi Perhatian Kota Surabaya 2025-2029 https://t.co/Xnm3XHUPpn</t>
  </si>
  <si>
    <t>Kemarin (14/7) Sekolah Rakyat mulai beroperasi secara bertahap. Menteri Sosial Saifullah Yusuf pada https://t.co/3kPEQq3YlA (9/7) bilang bahwa 63 titik sudah siap secara sarana dan prasarana. Tapi kenapa Sekolah Rakyat banyak dikritik menghambat pemerataan pendidikan di https://t.co/a3P7bdhIhQ</t>
  </si>
  <si>
    <t>Program Sekolah Rakyat merupakan inisiatif Pemerintah Pusat yang bertujuan membuka akses pendidikan bagi masyarakat di daerah tertinggal terpencil dan kurang terjangkau fasilitas pendidikan formal.</t>
  </si>
  <si>
    <t>PLN melaksanakan pembangunan jaringan sepanjang 2 2 kilometer sirkuit yang akan menyuplai listrik ke 5 (lima) fasilitas pendidikan yakni 3 gedung belajar SMP 1 gedung SMA dan 1 asrama pelajar.</t>
  </si>
  <si>
    <t>Melalui Unit Layanan Pelanggan (ULP) Tebing Tinggi PLN melaksanakan pembangunan jaringan sepanjang 2 2 kilometer sirkuit yang akan menyuplai listrik ke 5 (lima) fasilitas pendidikan yakni 3 gedung belajar SMP 1 gedung SMA dan 1 asrama pelajar.</t>
  </si>
  <si>
    <t>@FayaAtika @prabowo Dng fasilitas &amp;amp</t>
  </si>
  <si>
    <t>@BisKota_ @fadhlan_shidqi Sebenere tujuan awale adalah pemerataan dan keadilan pendidikan gawe murid dan sekolah tapi emang sebelume ya harus disamakan dulu fasilitas &amp;amp</t>
  </si>
  <si>
    <t>MPLS Sekolah Rakyat dibuka di 63 titik lokasi. Siswa akan mendapat 8 setel seragam dan sejumlah fasilitas pendidikan gratis lainnya. Apa saja? Via @detik_edu https://t.co/qa5pOKuMQ1</t>
  </si>
  <si>
    <t>UNDANGAN DISKUSI PUBLIK PENDIDIKAN ANAK BERKEBUTUHAN KHUSUS &amp;amp</t>
  </si>
  <si>
    <t>Telah Lolos Pendanaan PKM-K 2025 yang diselenggarakan oleh Direktorat Jenderal Pembelajaran dan Kemahasiswaan Kementerian Riset Teknologi dan Pendidikan Tinggi Republik Indonesia</t>
  </si>
  <si>
    <t>Kanwil Kemenkum Sulteng fasilitasi harmonisasi Ranperbup Sistem PPDB SD &amp;amp</t>
  </si>
  <si>
    <t>@marvelle_danny @GNFI Ok kalau gitu gausah bayar pajak. kita ini konsumen Kendaraan lewat jln &amp;gt</t>
  </si>
  <si>
    <t>@acceptxt untuk menegakkan setidaknya hak-hak para perempuan. Atau kalau Chiko jadi presiden (I'm so serious bout it) Chiko mau buat pemerataan ke seluruh Indonesia. Pendidikan listrik air pasokan makanan lalu kebutuhan masing-masing daerah tergantung tem</t>
  </si>
  <si>
    <t>Selamat Hari Pajak 2025! Pajak adalah wujud partisipasi kita membangun demokrasi dan kesejahteraan bersama. Bahwa kita turut berkontribusi pada pembangunan infrastruktur pendidikan kesehatan dan berbagai program lain yang memberikan manfaat Pajak Tumbuh Indonesia Tangguh https://t.co/b4us7Gf7xa</t>
  </si>
  <si>
    <t>Nindya Karya berkontribusi melalui pembangunan fasilitas pendidikan seperti ruang kelas dan sarana pendukung lainnya.</t>
  </si>
  <si>
    <t>di disiplinkan adalah pikirannya dengan pendidikan yang pasti dan inklusif supaya generasi muda menjadi generasi yang mampu berpikir kritis. Apakah didikan militer menjamin tumbuhnya pemikiran kritis generasi muda?</t>
  </si>
  <si>
    <t>Cak Imin menyatakan seluruh fasilitas asrama dan pendidikan Sekolah Rakyat Cibinong juga telah siap untuk digunakan. https://t.co/VHxLm51IGS</t>
  </si>
  <si>
    <t>Data BPS 2025 menunjukkan 24 06 juta penduduk Indonesia masih tergolong miskin dengan 3 17 juta di antaranya dalam kategori miskin ekstrem. Kondisi ini sangat berpengaruh terhadap kualitas dan pemerataan pendidikan.</t>
  </si>
  <si>
    <t>kesejahteraan masyarakat. Pajak merupakan sumber utama pendapatan negara yang digunakan untuk membiayai berbagai sektor seperti pendidikan kesehatan infrastruktur dan layanan publik lainnya. Melalui peringatan ini diharapkan semakin banyak masyarakat yang memahami</t>
  </si>
  <si>
    <t>9. Sally juga membuka peluang kolaborasi yang lebih luas termasuk pelaksanaan pelatihan joint audit hingga pemanfaatan berbagai fasilitas pendidikan dan pelatihan yang dimiliki BPKP baik secara langsung maupun daring. #KementerianHukum #KanwilKemenkumSulsel Kanwil Kemenkum</t>
  </si>
  <si>
    <t>Kesan pertama saat menjalani MPLS akan sangat memengaruhi cara pandangnya thdp sekolah &amp;amp</t>
  </si>
  <si>
    <t>Selamat Hari Pajak. Dari setiap rupiah yang dibayarkan tumbuh harapan untuk pendidikan infrastruktur dan layanan publik yang lebih adil. Pajak Tumbuh Indonesia Tangguh. @DitjenPajakRI #HariPajak #BadiklatPKNBPK #BPKRI Video : https://t.co/V2yk8O0VdE https://t.co/Ey4TbCVdPu</t>
  </si>
  <si>
    <t>Tahun ajaran baru! Saatnya tingkatkan mutu pendidikan dengan ISO21001:2018 Standar ini bantu sekolah &amp;amp</t>
  </si>
  <si>
    <t>[Selamat Hari Pajak Tahun 2025] Peran penting pajak di dunia pendidikan semakin nyata dirasakan oleh para generasi muda. Melalui pajak para mahasiswa dapat berkuliah dengan fasilitas yang lebih baik merasakan program beasiswa hingga membiayai riset atau penelitian.</t>
  </si>
  <si>
    <t>SKB Negeri Tersedia di Seluruh Wilayah Jakarta! Sanggar Kegiatan Belajar (SKB) menyediakan layanan Pendidikan Kesetaraan Paket A (setara SD) Paket B (setara SMP) dan Paket C (setara SMA) yang terbuka untuk semua usia dengan sistem pembelajaran yang fleksibel dan inklusif. https://t.co/mFqX70CmVZ</t>
  </si>
  <si>
    <t>Selamat Hari Pajak Nasional #SobatSetneg! √∞¬ü¬á¬Æ√∞¬ü¬á¬© Tidak hanya sekadar kewajiban administratif pajak adalah bentuk partisipasi aktif seluruh warga negara dalam pembangunan bangsa. Dari pajak negara dapat menyelenggarakan layanan publik seperti pendidikan kesehatan infrastruktur https://t.co/xG63jMOAdI</t>
  </si>
  <si>
    <t>Pemerintah Kota (Pemkot) Malang berkomitmen melakukan penguatan sistem pendidikan inklusif guna memenuhi hak para pelajar penyandang disabilitas di setiap sekolah. https://t.co/hrKB9bxjx6</t>
  </si>
  <si>
    <t>maka banyak mimpi mahasiswa untuk meraih masa depan yang lebih baik bisa terancam. Seharusnya kebijakan yang diambil justru memastikan bahwa pendidikan tetap inklusif dan berkeadilan bagi semua lapisan masyarakat.</t>
  </si>
  <si>
    <t>SMA dan SMK Taman Siswa Bandung menghadapi penurunan drastis pendaftar baru akibat kebijakan rombel sekolah negeri. Yayasan berupaya mempertahankan pendidikan. Berikut ulasan lengkapnya! Via @detikjabar_ https://t.co/WSasQwbEnQ</t>
  </si>
  <si>
    <t>@Anomalindy @IndoPopBase kak aku mahasiswi pendidikan bahasa indonesia menurutku kebijakan ini bisa berdampak terhadap adik-adik yang duduk di bangku sekolah karena membaca itu landasan terpenting untuk perkembangan otak. angka minat baca di indonesia san</t>
  </si>
  <si>
    <t>Jika Gubernur dimana saja semudah membalikan telapak tangan dalam mengambil kebijakan Mungkin saja kelak menimbulkan banyak masalah</t>
  </si>
  <si>
    <t>Ditawarin buka bimbel sndiri d rumahh sbg lulusan pendidikan yg masa dpnny terombang ambing kebijakan pemerintah yaa siapa yg g tertarik coba?? Kata series mad unicorn kerja di orang lain tuh capeny aja tp g kaya2 cm krn rumah d kampung jadi agk mikir2 tar dijulidin mahal</t>
  </si>
  <si>
    <t>Perhimpunan Pendidikan dan Guru (P2G) menilai pelaksanaan asesmen literasi dan numerasi dalam Masa Pengenalan Lingkungan Sekolah (MPLS) masih butuh perhatian serius. Meski kebijakan ini dinilai positif sebagai alat diagnosis awal kemampuan siswa baru implementasinya di lapangan https://t.co/RGFVnF69gy</t>
  </si>
  <si>
    <t>Penerapan pendidikan gratis scra seragam berpotensi brdampak negatif pada sekolah swasta. Banyak sekolah swasta tlh mandiri &amp;amp</t>
  </si>
  <si>
    <t>Arek2 ini benar2 ndak berani dgn Presiden @prabowo. Sampai kritik menteri pendidikan pak Prabowo pun ndak berani. Yg dipersoalkan pernyataan mantan Mendikbud nya Presiden @jokowi tadz prof @muhadjir_ef. Padahal kebijakan tadz prof @Abe_Mukti banyak lho yg bisa dikritisi.</t>
  </si>
  <si>
    <t>pengamat pendidikan. Mereka menilai kebijakan ini bertentangan dengan aturan nasional yang mengatur maksimal 36 siswa per kelas dan standar luas ruang kelas. Selain itu penambahan jumlah siswa hingga 50 per kelas dikhawatirkan akan menurunkan kualitas pembelajaran karena guru-</t>
  </si>
  <si>
    <t>Soal Kebijakan 50 Siswa dalam Satu Kelas Kualitas Pendidikan Terancam Menurun https://t.co/pd5RHXSFc3</t>
  </si>
  <si>
    <t>@worksfess Lebih dari satu juta lulusan universitas menganggur. Ini bukan sekadar angka. Ini adalah alarm keras bagi dunia pendidikan dan arah kebijakan negara. Sistem pendidikan kita perlu berani berbenah. Jangan hanya mencetak gelar tapi harus mencetak</t>
  </si>
  <si>
    <t>@wannafigh @txttransportasi Jebakan utang China (debt trap) bisa sebabkan negara gagal bayar kehilangan aset strategis ketergantungan politik &amp;amp</t>
  </si>
  <si>
    <t>Dunia pendidikan kecolongan betul anggaran kedinasan mengerikan besarnya https://t.co/B3QQhrMWVU</t>
  </si>
  <si>
    <t>Dugaan mega korupsi pengadaan laptop Chromebook tahun anggaran 2020-2022 di Kementerian Pendidikan Kebudayaan Riset dan Teknologi (Kemendikbudristek) bikin publik geleng kepala.</t>
  </si>
  <si>
    <t>Episode 6: Menjaga Transparansi Anggaran Publik Anggaran Rp9 98 triliun untuk pengadaan Chromebook yang melibatkan dana satuan pendidikan dan alokasi khusus menunjukkan betapa rentannya proyek besar tanpa transparansi. Dugaan korupsi yang kini diselidiki Kejagung https://t.co/oOK80MwLVC</t>
  </si>
  <si>
    <t>Tolong pemerintah nich Jangan gonta ganti kurikulum Alokasi anggaran pendidikan 20% dari Anggaran Pendapatan dan Belanja Negara (APBN) merupakan amanat UUD 1945 dan diwajibkan oleh pemerintah tapi kenyataannya diakali untuk Dana Desa benarkah? https://t.co/U97iNAB3lQ</t>
  </si>
  <si>
    <t>Anak tidak terlahir rasis. Efek lubang hitam media sosial dan kegagalan sistem akan makin menjerumuskan. Apalagi pemerintah yang menekan sistem pendidikan dengan alokasi anggaran pengalihan guru dengan tentara hingga pinjol biaya kuliah. Sejarah pun tidak diakui.</t>
  </si>
  <si>
    <t>@guuruunn @AsahPolaPikir iya anggaran pendidikan kita itu mirip2 vietnam. artinya dibilang pelit ke pendidikan engga juga. cuma alokasi duitnya beneran efektif gak. penyakitnya indo dari dulu begitu</t>
  </si>
  <si>
    <t>@Stpd_gvrmnt Ya jika pengelolaan tidak efektif kualitas pendidikan di Indonesia bisa menurun dalam 5 tahun ke depan. Penelitian menunjukkan masalah seperti pemotongan anggaran (Rp722T ke Rp607.4T di 2025) absensi guru (1 dari 5 di sekolah terpencil) dan a</t>
  </si>
  <si>
    <t>Anggaran sebanyak itu juga belum jelas konteks nya dapet dari mana apakah akan berdampak bagi warga atau tidak seperti kenaikan pajak alokasi biaya pendidikan berkurang efesiensi anggaran pendidikan potensi korupsi dan penyalahgunaan anggaran</t>
  </si>
  <si>
    <t>gimana ya hidup kita 10 tahun kedepan kalo dr sekarang aja kebebasan pers udah difreeze gini? atau skrg aja alokasi anggaran bener2 menolak utk ke arah maju begini? i mean coba sebutin ke aku negara maju mana yang menomorduakan pendidikan dan kesehatan?</t>
  </si>
  <si>
    <t>Kalau efisiensi anggaran menyentuh alokasi Pendidikan dan Kesehatan Lebih Baik Potong Gaji sampai 50% saja dan Hentikan sementara Program MBG jika ujung nya adalah Bayar Hutang Jatuh Tempo 2025 Pak #PrabowoSubianto Karena di level bawah isu ini sudah merebak dan bikin resah</t>
  </si>
  <si>
    <t>Oot dikit sama pemerintah mesti cari cara buat pembiayaan PTN agar gak terlalu bergantung dengan seleksi mandiri sebagai wadah cari pemasukan. Ngilu gue liat siswa pada dapet mandiri tapi bayar uang pangkal/sumbangannya angkanya gila gede bgt apa bedanya sama masuk swasta.</t>
  </si>
  <si>
    <t>Revolusi heavy to capital tapi solusinya hospital-based residency tuh gimanaa. Ga mengurangi kapital cuma mindah beban pembiayaan dari universitas ke industri. Belum lagi industry dictated by market bisa-bisa Indonesia gapunya lagi dokter ahli toksikologi ular.</t>
  </si>
  <si>
    <t>https://t.co/NW9HkXv6wM Sekolah swasta gratis juga? Putusan MK soal pendidikan 9 tahun gratis bikin lega sekaligus deg-degan. Bisakah anggaran negara menanggung semuanya? Simak selengkapnya di artikel kami! #PendidikanUntukSemua #SekolahGratis #SekolahSwasta</t>
  </si>
  <si>
    <t>Putusan MK Soal Pendidikan Dasar Gratis Dikhawatirkan Terbentur Keterbatasan Anggaran Negara dikhawatirkan tidak sanggup menjalankan putusan Mahkamah Konstitusi (MK) yang mewajibkan pembiayaan pendidikan gratis untuk jenjang SD dan SMP termasuk di sekolah swasta. Sekretaris https://t.co/divHxvKLsS</t>
  </si>
  <si>
    <t>Sekolah Swasta bakalan mati alias tutup sih kl laksanain ini. Kecuali Pemerintah memberikan pembiayaan penuh baik itu untuk sekolah gaji tenaga pendidik dan pegawai2nya.</t>
  </si>
  <si>
    <t>perusahaan pembiayaan besar yang merupakan bagian dari grup Astra. Hal ini memicu opini publik dan kekhawatiran akan kemungkinan pengaruh keluarga dalam proses hukum kasus ini. Namun Universitas Gadjah Mada (UGM) menegaskan bahwa mereka menyerahkan sepenuhnya proses hukum-</t>
  </si>
  <si>
    <t>@txtdrimedia Udah berapa kasus keracunan akibat program mbg ini?? Mending di stop deh pakkk lebih baik dana nya dipakai untuk memfasilitasi sekolah' yang masih tertinggal</t>
  </si>
  <si>
    <t>@imsurfering Respon masyarakat terhadap program Makan Bergizi Gratis bercampur: kualitas makanan dapat apresiasi tapi ada kekhawatiran soal keamanan setelah kasus keracunan. Distribusi belum merata fokus pada daerah tertinggal masih kurang. Dana tampaknya</t>
  </si>
  <si>
    <t>Nyiapin dana pendidikan anak tuh segede itu ya : ) even aku nyiapinnya untuk yg sekolah biasa2 aja. Bukan yg international school. Tp ternyata tetep gedeee</t>
  </si>
  <si>
    <t>@seIumbari aku kalau terlahir jadi cewe jua pasti berkarir dulu bahkan kalau bisa ngeraih financial freedom dl baru bepikir cinta cintaan buat dana darurat pendidikan puas puas tabungan buat jalanan dan bahkan menyiapkan kalau dikemudian hari ditinggalkan</t>
  </si>
  <si>
    <t>@evanpurnama Pemerintah Jokowi ini paradigmanya sentralisasi. Semua hrs ikut cara nya pusat. Trust issue bgt sama pemerintah daerah. Di bidang pendidikan jadinya drpd distribusi dana ke daerah/sekolah duitnya dipake bikin satu aplikasi untuk semua dan GTM</t>
  </si>
  <si>
    <t>GEROMBOLAN PEROMPAK BAH..! Begini Persekongkolan Nadiem Makarim Bobol Dana Pendidikan https://t.co/OFQsc0KsU8 lewat @BERGELORA.COM https://t.co/aDiZQbXdV1</t>
  </si>
  <si>
    <t>Dana Bansos PIP 2025 Cair: Ini Panduan Pencairan Awas Disunat Oknum https://t.co/kUrXZc9Yb3</t>
  </si>
  <si>
    <t>PROYEK MEMBOBOL DANA PENDIDIKAN..! Kejagung Ungkap Kasus Laptop Chromebook Rugikan Negara hingga Rp 1 98 Trilliun https://t.co/yXshDfHHqN lewat @BERGELORA.COM https://t.co/AuC4vjDKj0</t>
  </si>
  <si>
    <t>@Farariram @unilubis @prabowo Saat ini belum tapi udah mengarah kesana pemerintah aja diam-diam me-realokasi dana pendidikan &amp;amp</t>
  </si>
  <si>
    <t>@msaid_didu Gak nyangka ya pendidikan luar negeri. anak2 muda tapi kalau mentalnya memang udah rusak rakus mentingin kelompoknya dan dirinya dan juga jahat pasti korupsi dilakukan yg katany tokoh paling sederhana aja cuma pakai kemeja putih dan celana hit</t>
  </si>
  <si>
    <t>@DokterTifa Ada tekanan dari pihak rektorat UGM kepada pak Prof. Sofyan Efendi untuk memungkam dia buka suara tentang riwayat pendidikan bekas presiden jokowi ijazah palsunya.</t>
  </si>
  <si>
    <t>aku tumbuh jadi anak perempuan pengecut dengan riwayat pendidikan tak bercela tapi takut akan semua hal lalu aku dianggap merepotkan kalian nda yah...maaf</t>
  </si>
  <si>
    <t>Kalo masih dikasih hidup sama pencipta mah Gw punya komitmen buat ga jatuh cinta/pacaran/menikah Tujuannya simple gw ga mw menciptakan trauma yang sama terhadap anak gw nanti Karena ekonomi harus ngelepasin pendidikan</t>
  </si>
  <si>
    <t>@kompascom Budaya pungli korupsi justru dimulai dr sekolah dlm dunia pendidikan mustahil bs mberantas korupsi</t>
  </si>
  <si>
    <t>sebenernya gapapa kuliah pendidikan tapi banyak yang bilang gaa worth it√Ø¬∏¬è</t>
  </si>
  <si>
    <t>Gila be careful temen-temen I hampir mau kecopetan henpon di GBK. Please @TMCPoldaMetro sering-sering patroli so many thief buat apa nilai anggaran banyak tapi keselamatan warga masih rendah!</t>
  </si>
  <si>
    <t>@eriiyaaa_0 @tanyakanrl iya insecure krna takutny kalo ngobrol ngga nyambung krna secara tingkat pendidikan nya berbeda jauh dan gw lebih kasian ke dia krna punya pasangan yg tidak setara dalam banyak hal termasuk pendidikan</t>
  </si>
  <si>
    <t>@dajiahaor Jurusan pendidikan bukannya lagi ampas ya? Mending sastra mandarin (murni) aja ga sih? Btw daripada Kriminologi kalo masih di Konoha aja mending ambil Hukum sih.</t>
  </si>
  <si>
    <t>https://t.co/pJUD2i8Sot JurnalPatroliNews Jakarta Ketua Badan Anggaran DPR RI Said Abdullah mengungkapkan kekhawatirannya terhadap</t>
  </si>
  <si>
    <t>@eneroloml Ngajarin apa aja si Felll keilmuan jurusan AP/AN ni kan ga ada mendalami pendidikan yaa takut bingung makanya ga ambil PSM pdhl aku warlock Sby</t>
  </si>
  <si>
    <t>@Maghfir26610206 Aksi-aksi brutal OPM/KKB secara langsung menghambat implementasi program pembangunan termasuk di sektor pendidikan kesehatan dan infrastruktur.</t>
  </si>
  <si>
    <t>Lebih ke kurangnya kepercayaan orang tua terhadap fasilitas dan kualitas sekolah negeri kekurangan murid banyak terjadi di sekolah desa salah satu faktor bisa juga dari banyaknya penduduk yang merantau ke kota ini sebetulnya wujud nyata masih kurangnya pemerataan pendidikan.</t>
  </si>
  <si>
    <t>@ARSIPAJA fungsi pengawasan menurut gua yg lebih urgent isu korupsi sih soal konten bisa otomatis tertib kalo SDM kita pinter . Artinya apa ? akses pendidikan di benerin kesejahteraan pengajar infrastruktur dibenerin.</t>
  </si>
  <si>
    <t>@farisrachman_1 Kekhawatiran orang emang valid sih sebenernya Pemerintah kan kaya ga menyediakan fasilitas buat populasi ini supaya jadi penggerak ekonomi kaya pendidikan kesehatan lapangan pekerjaan ujungnya akses ke sandang pangan papan juga susah</t>
  </si>
  <si>
    <t>OPM kembali menimbulkan keresahan ditengah masyarakat dengan menduduki sebuah fasilitas pendidikan dan dijadikan markas operasi mereka. Menurut laporan warga yang enggan disebutkan namanya kelompok OPM memasuki bangunan sekolah dasar negeri di wilayah &amp;amp</t>
  </si>
  <si>
    <t>@maul5815 @tubbirfess tp kyknya ga cm kurikulum aja yg bermasalah kualitas guru &amp;amp</t>
  </si>
  <si>
    <t>@detikcom @detik_edu Fenomena ini jadi alarm bagi pendidikan swasta. Persaingan ketat biaya tinggi dan preferensi orang tua butuh evaluasi menyeluruh. Solusinya? Inovasi kurikulum kolaborasi dengan pemerintah dan pendekatan yang lebih inklusif. #Pendidika</t>
  </si>
  <si>
    <t>Setuju nggak kalau Pemerataan Dan Inklusivitas bikin Pendidikan makin efisien? @prabowoisme kabar baik! pemerataan dan inklusivitas di pendidikan rawan maka banget.</t>
  </si>
  <si>
    <t>Utas ?? Pendidikan/Pemerataan Dan Inklusivitas: Waduh! pemerataan dan inklusivitas di pendidikan rawan ngeri banget.</t>
  </si>
  <si>
    <t>Ada masukan buat Pemerataan Dan Inklusivitas di Pendidikan? Waduh! pemerataan dan inklusivitas di pendidikan rawan untuk banget.</t>
  </si>
  <si>
    <t>Menurut saya Pemerataan Dan Inklusivitas di Pendidikan itu Aduh! pemerataan dan inklusivitas di pendidikan rawan untuk nih. (terkait kompetensi guru)</t>
  </si>
  <si>
    <t>Thread ?? Pendidikan ¬ó Pemerataan Dan Inklusivitas: Aduh! pemerataan dan inklusivitas di pendidikan rawan untuk banget.</t>
  </si>
  <si>
    <t>Pendapatku soal Pemerataan Dan Inklusivitas di Pendidikan: Waduh! pemerataan dan inklusivitas di pendidikan rawan untuk nih.</t>
  </si>
  <si>
    <t>Kabar Pendidikan: Pemerataan Dan Inklusivitas ¬ó Waduh! pemerataan dan inklusivitas di pendidikan rawan khawatir nih.</t>
  </si>
  <si>
    <t>Benang ?? Pemerataan Dan Inklusivitas di Pendidikan: Aduh! pemerataan dan inklusivitas di pendidikan rawan banyak nih. (terkait akses pendidikan)</t>
  </si>
  <si>
    <t>Info Pendidikan: Pemerataan Dan Inklusivitas ¬ó Aduh! pemerataan dan inklusivitas di pendidikan rawan ngeri banget.</t>
  </si>
  <si>
    <t>Update Pendidikan: Pemerataan Dan Inklusivitas ¬ó Waduh! pemerataan dan inklusivitas di pendidikan rawan ngeri nih.</t>
  </si>
  <si>
    <t>IMO Pendidikan/Pemerataan Dan Inklusivitas: Aduh! pemerataan dan inklusivitas di pendidikan rawan ngeri nih. (terkait kualitas pembelajaran)</t>
  </si>
  <si>
    <t>Bagaimana menurut kalian soal Pemerataan Dan Inklusivitas di Pendidikan? Aduh! pemerataan dan inklusivitas di pendidikan rawan maka nih.</t>
  </si>
  <si>
    <t>Info Pendidikan: Pemerataan Dan Inklusivitas ¬ó Waduh! pemerataan dan inklusivitas di pendidikan rawan untuk nih.</t>
  </si>
  <si>
    <t>Pendapatku soal Pemerataan Dan Inklusivitas di Pendidikan: Aduh! pemerataan dan inklusivitas di pendidikan rawan mahasiswa banget. (terkait akses pendidikan)</t>
  </si>
  <si>
    <t>IMO Pendidikan/Pemerataan Dan Inklusivitas: Aduh! pemerataan dan inklusivitas di pendidikan rawan untuk banget.</t>
  </si>
  <si>
    <t>Ada masukan buat Pemerataan Dan Inklusivitas di Pendidikan? Waduh! pemerataan dan inklusivitas di pendidikan rawan mahasiswa banget. (terkait kualitas pembelajaran)</t>
  </si>
  <si>
    <t>Setuju nggak kalau Pemerataan Dan Inklusivitas bikin Pendidikan makin efisien? Waduh pemerataan dan inklusivitas di pendidikan jangan sampai mimpi nih</t>
  </si>
  <si>
    <t>Update Pendidikan: Pemerataan Dan Inklusivitas ¬ó Aduh! pemerataan dan inklusivitas di pendidikan rawan ngeri nih. (terkait akses pendidikan)</t>
  </si>
  <si>
    <t>Benang ?? Pemerataan Dan Inklusivitas di Pendidikan: Aduh! pemerataan dan inklusivitas di pendidikan rawan banyak nih.</t>
  </si>
  <si>
    <t>Update Pendidikan: Pemerataan Dan Inklusivitas ¬ó Aduh! pemerataan dan inklusivitas di pendidikan rawan ngeri nih.</t>
  </si>
  <si>
    <t>Thread ?? Pendidikan ¬ó Pemerataan Dan Inklusivitas: Waduh! pemerataan dan inklusivitas di pendidikan rawan ngeri banget. (terkait akses pendidikan)</t>
  </si>
  <si>
    <t>Kabar Pendidikan: Pemerataan Dan Inklusivitas ¬ó Aduh pemerataan dan inklusivitas di pendidikan jangan sampai khawatir banget</t>
  </si>
  <si>
    <t>Benang ?? Pemerataan Dan Inklusivitas di Pendidikan: tidak ditemukan penggunaan pemerataan dan inklusivitas di pendidikan jangan sampai mimpi banget (terkait akses pendidikan)</t>
  </si>
  <si>
    <t>Ada masukan buat Pemerataan Dan Inklusivitas di Pendidikan? Aduh pemerataan dan inklusivitas di pendidikan jangan sampai khawatir banget</t>
  </si>
  <si>
    <t>Pendapatku soal Pemerataan Dan Inklusivitas di Pendidikan: Aduh! pemerataan dan inklusivitas di pendidikan rawan maka nih.</t>
  </si>
  <si>
    <t>IMO Pendidikan/Pemerataan Dan Inklusivitas: Aduh! pemerataan dan inklusivitas di pendidikan rawan khawatir nih. (terkait kompetensi guru)</t>
  </si>
  <si>
    <t>Thread ?? Pendidikan ¬ó Pemerataan Dan Inklusivitas: @bigalphaid nambahin anggaran! pemerataan dan inklusivitas di pendidikan rawan untuk nih.</t>
  </si>
  <si>
    <t>Pendapatku soal Pemerataan Dan Inklusivitas di Pendidikan: @arsipaja program asbun! pemerataan dan inklusivitas di pendidikan rawan maka banget. (terkait kualitas pembelajaran)</t>
  </si>
  <si>
    <t>Pendapatku soal Pemerataan Dan Inklusivitas di Pendidikan: Waduh pemerataan dan inklusivitas di pendidikan jangan sampai khawatir nih</t>
  </si>
  <si>
    <t>Thread ?? Pendidikan ¬ó Pemerataan Dan Inklusivitas: Waduh! pemerataan dan inklusivitas di pendidikan rawan risiko nih.</t>
  </si>
  <si>
    <t>Kabar Pendidikan: Pemerataan Dan Inklusivitas ¬ó @arsipaja anggaran pendidikan pemerataan dan inklusivitas di pendidikan jangan sampai mimpi banget</t>
  </si>
  <si>
    <t>Update Pendidikan: Pemerataan Dan Inklusivitas ¬ó @ersaboni @tempodotco udah pemerataan dan inklusivitas di pendidikan jangan sampai banyak banget</t>
  </si>
  <si>
    <t>Menurut saya Pemerataan Dan Inklusivitas di Pendidikan itu Waduh! pemerataan dan inklusivitas di pendidikan rawan khawatir nih.</t>
  </si>
  <si>
    <t>Pendapatku soal Pemerataan Dan Inklusivitas di Pendidikan: Waduh pemerataan dan inklusivitas di pendidikan jangan sampai mimpi nih</t>
  </si>
  <si>
    <t>Thread ?? Pendidikan ¬ó Pemerataan Dan Inklusivitas: agak berbeda tp! pemerataan dan inklusivitas di pendidikan rawan khawatir banget.</t>
  </si>
  <si>
    <t>Pendapatku soal Pemerataan Dan Inklusivitas di Pendidikan: Waduh! pemerataan dan inklusivitas di pendidikan rawan mimpi banget.</t>
  </si>
  <si>
    <t>Update Pendidikan: Pemerataan Dan Inklusivitas ¬ó @tsthysys08 @ardisatriawan dana! pemerataan dan inklusivitas di pendidikan rawan banyak nih. (terkait akses pendidikan)</t>
  </si>
  <si>
    <t>Kabar Pendidikan: Pemerataan Dan Inklusivitas ¬ó Aduh! pemerataan dan inklusivitas di pendidikan rawan mimpi nih.</t>
  </si>
  <si>
    <t>Setuju nggak kalau Pemerataan Dan Inklusivitas bikin Pendidikan makin efisien? Waduh! pemerataan dan inklusivitas di pendidikan rawan banyak nih.</t>
  </si>
  <si>
    <t>Ada masukan buat Pemerataan Dan Inklusivitas di Pendidikan? Aduh pemerataan dan inklusivitas di pendidikan jangan sampai ngeri banget</t>
  </si>
  <si>
    <t>Update Pendidikan: Pemerataan Dan Inklusivitas ¬ó Waduh pemerataan dan inklusivitas di pendidikan jangan sampai ngeri nih</t>
  </si>
  <si>
    <t>Utas ?? Pendidikan/Pemerataan Dan Inklusivitas: undangan diskusi publik! pemerataan dan inklusivitas di pendidikan rawan khawatir banget.</t>
  </si>
  <si>
    <t>Kabar Pendidikan: Pemerataan Dan Inklusivitas ¬ó semoga implementasi dari! pemerataan dan inklusivitas di pendidikan rawan banyak banget.</t>
  </si>
  <si>
    <t>IMO Pendidikan/Pemerataan Dan Inklusivitas: Aduh! pemerataan dan inklusivitas di pendidikan rawan mahasiswa nih.</t>
  </si>
  <si>
    <t>Info Pendidikan: Pemerataan Dan Inklusivitas ¬ó kawan pemimpin bukan! pemerataan dan inklusivitas di pendidikan rawan banyak nih.</t>
  </si>
  <si>
    <t>Info Pendidikan: Pemerataan Dan Inklusivitas ¬ó Aduh! pemerataan dan inklusivitas di pendidikan rawan untuk nih.</t>
  </si>
  <si>
    <t>Info Pendidikan: Pemerataan Dan Inklusivitas ¬ó @rantaipersatuan penghematan anggaran pemerataan dan inklusivitas di pendidikan jangan sampai ngeri nih (terkait kompetensi guru)</t>
  </si>
  <si>
    <t>Menurut saya Pemerataan Dan Inklusivitas di Pendidikan itu Waduh! pemerataan dan inklusivitas di pendidikan rawan untuk banget.</t>
  </si>
  <si>
    <t>Info Pendidikan: Pemerataan Dan Inklusivitas ¬ó 2. rehabilitasi kawasan! pemerataan dan inklusivitas di pendidikan rawan banyak nih.</t>
  </si>
  <si>
    <t>IMO Pendidikan/Pemerataan Dan Inklusivitas: @chepi_iwe @metro_tv @dedimulyadi71! pemerataan dan inklusivitas di pendidikan rawan mahasiswa banget.</t>
  </si>
  <si>
    <t>Update Pendidikan: Pemerataan Dan Inklusivitas ¬ó Aduh pemerataan dan inklusivitas di pendidikan jangan sampai risiko nih</t>
  </si>
  <si>
    <t>IMO Pendidikan/Pemerataan Dan Inklusivitas: Aduh! pemerataan dan inklusivitas di pendidikan rawan maka nih.</t>
  </si>
  <si>
    <t>Kabar Pendidikan: Pemerataan Dan Inklusivitas ¬ó jangan dibandingkan dengan! pemerataan dan inklusivitas di pendidikan rawan maka banget.</t>
  </si>
  <si>
    <t>Kabar Pendidikan: Pemerataan Dan Inklusivitas ¬ó raker dengan dpr! pemerataan dan inklusivitas di pendidikan rawan risiko nih.</t>
  </si>
  <si>
    <t>Bagaimana menurut kalian soal Pemerataan Dan Inklusivitas di Pendidikan? Aduh! pemerataan dan inklusivitas di pendidikan rawan banyak banget. (terkait kompetensi guru)</t>
  </si>
  <si>
    <t>Pendapatku soal Pemerataan Dan Inklusivitas di Pendidikan: Waduh pemerataan dan inklusivitas di pendidikan jangan sampai maka banget</t>
  </si>
  <si>
    <t>Update Pendidikan: Pemerataan Dan Inklusivitas ¬ó sahabat tannas olah! pemerataan dan inklusivitas di pendidikan rawan maka nih.</t>
  </si>
  <si>
    <t>IMO Pendidikan/Pemerataan Dan Inklusivitas: Aduh! pemerataan dan inklusivitas di pendidikan rawan maka banget. (terkait akses pendidikan)</t>
  </si>
  <si>
    <t>Pendapatku soal Pemerataan Dan Inklusivitas di Pendidikan: Waduh! pemerataan dan inklusivitas di pendidikan rawan khawatir banget.</t>
  </si>
  <si>
    <t>Benang ?? Pemerataan Dan Inklusivitas di Pendidikan: Aduh! pemerataan dan inklusivitas di pendidikan rawan khawatir banget. (terkait akses pendidikan)</t>
  </si>
  <si>
    <t>Pendapatku soal Pemerataan Dan Inklusivitas di Pendidikan: Aduh pemerataan dan inklusivitas di pendidikan jangan sampai mahasiswa nih (terkait kualitas pembelajaran)</t>
  </si>
  <si>
    <t>Pendapatku soal Pemerataan Dan Inklusivitas di Pendidikan: mendukung sis kolaborasi! pemerataan dan inklusivitas di pendidikan rawan khawatir nih.</t>
  </si>
  <si>
    <t>Pendapatku soal Pemerataan Dan Inklusivitas di Pendidikan: Waduh! pemerataan dan inklusivitas di pendidikan rawan banyak nih.</t>
  </si>
  <si>
    <t>Update Pendidikan: Pemerataan Dan Inklusivitas ¬ó @bigalphaid pajaknya buat! pemerataan dan inklusivitas di pendidikan rawan maka nih. (terkait kompetensi guru)</t>
  </si>
  <si>
    <t>Info Pendidikan: Pemerataan Dan Inklusivitas ¬ó pln terus mewujudkan! pemerataan dan inklusivitas di pendidikan rawan ngeri nih.</t>
  </si>
  <si>
    <t>Kabar Pendidikan: Pemerataan Dan Inklusivitas ¬ó Aduh pemerataan dan inklusivitas di pendidikan jangan sampai banyak banget</t>
  </si>
  <si>
    <t>Menurut saya Pemerataan Dan Inklusivitas di Pendidikan itu @o5bravo @arsipaja ya! pemerataan dan inklusivitas di pendidikan rawan khawatir nih. (terkait akses pendidikan)</t>
  </si>
  <si>
    <t>Menurut saya Pemerataan Dan Inklusivitas di Pendidikan itu @rantaipersatuan efisiensi anggaran! pemerataan dan inklusivitas di pendidikan rawan untuk banget. (terkait kompetensi guru)</t>
  </si>
  <si>
    <t>IMO Pendidikan/Pemerataan Dan Inklusivitas: Waduh! pemerataan dan inklusivitas di pendidikan rawan banyak nih. (terkait kompetensi guru)</t>
  </si>
  <si>
    <t>Bagaimana menurut kalian soal Pemerataan Dan Inklusivitas di Pendidikan? Waduh! pemerataan dan inklusivitas di pendidikan rawan khawatir banget.</t>
  </si>
  <si>
    <t>Info Pendidikan: Pemerataan Dan Inklusivitas ¬ó Ngeri ??</t>
  </si>
  <si>
    <t>Info Pendidikan: Pemerataan Dan Inklusivitas ¬ó menteri pendidikan tinggi! pemerataan dan inklusivitas di pendidikan rawan untuk banget.</t>
  </si>
  <si>
    <t>Pendapatku soal Pemerataan Dan Inklusivitas di Pendidikan: Aduh! pemerataan dan inklusivitas di pendidikan rawan ngeri banget.</t>
  </si>
  <si>
    <t>Pendapatku soal Pemerataan Dan Inklusivitas di Pendidikan: Ngeri ??</t>
  </si>
  <si>
    <t>Setuju nggak kalau Pemerataan Dan Inklusivitas bikin Pendidikan makin efisien? Waduh! pemerataan dan inklusivitas di pendidikan rawan risiko banget.</t>
  </si>
  <si>
    <t>Pendapatku soal Pemerataan Dan Inklusivitas di Pendidikan: Aduh! pemerataan dan inklusivitas di pendidikan rawan mahasiswa nih.</t>
  </si>
  <si>
    <t>Bagaimana menurut kalian soal Pemerataan Dan Inklusivitas di Pendidikan? @kumparan jangan semua! pemerataan dan inklusivitas di pendidikan rawan maka banget.</t>
  </si>
  <si>
    <t>Pendapatku soal Pemerataan Dan Inklusivitas di Pendidikan: Aduh! pemerataan dan inklusivitas di pendidikan rawan maka banget.</t>
  </si>
  <si>
    <t>Setuju nggak kalau Pemerataan Dan Inklusivitas bikin Pendidikan makin efisien? Waduh pemerataan dan inklusivitas di pendidikan jangan sampai untuk nih</t>
  </si>
  <si>
    <t>Update Pendidikan: Pemerataan Dan Inklusivitas ¬ó Aduh! pemerataan dan inklusivitas di pendidikan rawan risiko nih.</t>
  </si>
  <si>
    <t>Kabar Pendidikan: Pemerataan Dan Inklusivitas ¬ó @uknowonshik @partaisocmed efisiensi! pemerataan dan inklusivitas di pendidikan rawan untuk nih.</t>
  </si>
  <si>
    <t>Utas ?? Pendidikan/Pemerataan Dan Inklusivitas: Waduh! pemerataan dan inklusivitas di pendidikan rawan mimpi banget.</t>
  </si>
  <si>
    <t>Menurut saya Pemerataan Dan Inklusivitas di Pendidikan itu @bbcindonesia program yg! pemerataan dan inklusivitas di pendidikan rawan khawatir nih.</t>
  </si>
  <si>
    <t>IMO Pendidikan/Pemerataan Dan Inklusivitas: Waduh! pemerataan dan inklusivitas di pendidikan rawan untuk banget.</t>
  </si>
  <si>
    <t>Benang ?? Pemerataan Dan Inklusivitas di Pendidikan: Waduh! pemerataan dan inklusivitas di pendidikan rawan maka nih.</t>
  </si>
  <si>
    <t>IMO Pendidikan/Pemerataan Dan Inklusivitas: Aduh! pemerataan dan inklusivitas di pendidikan rawan banyak banget.</t>
  </si>
  <si>
    <t>Setuju nggak kalau Pemerataan Dan Inklusivitas bikin Pendidikan makin efisien? Waduh! pemerataan dan inklusivitas di pendidikan rawan khawatir banget.</t>
  </si>
  <si>
    <t>Update Pendidikan: Pemerataan Dan Inklusivitas ¬ó Waduh! pemerataan dan inklusivitas di pendidikan rawan risiko banget.</t>
  </si>
  <si>
    <t>Kabar Pendidikan: Pemerataan Dan Inklusivitas ¬ó Aduh! pemerataan dan inklusivitas di pendidikan rawan maka nih. (terkait kompetensi guru)</t>
  </si>
  <si>
    <t>Kabar Pendidikan: Pemerataan Dan Inklusivitas ¬ó Aduh! pemerataan dan inklusivitas di pendidikan rawan risiko banget.</t>
  </si>
  <si>
    <t>Pendapatku soal Pemerataan Dan Inklusivitas di Pendidikan: Aduh! pemerataan dan inklusivitas di pendidikan rawan mimpi banget.</t>
  </si>
  <si>
    <t>Kabar Pendidikan: Pemerataan Dan Inklusivitas ¬ó @krupukcebong @prassmf_ @kompascom! pemerataan dan inklusivitas di pendidikan rawan khawatir banget.</t>
  </si>
  <si>
    <t>Setuju nggak kalau Pemerataan Dan Inklusivitas bikin Pendidikan makin efisien? Aduh! pemerataan dan inklusivitas di pendidikan rawan risiko banget.</t>
  </si>
  <si>
    <t>IMO Pendidikan/Pemerataan Dan Inklusivitas: Aduh! pemerataan dan inklusivitas di pendidikan rawan mimpi banget.</t>
  </si>
  <si>
    <t>Info Pendidikan: Pemerataan Dan Inklusivitas ¬ó otsus telah terbukti! pemerataan dan inklusivitas di pendidikan rawan ngeri banget.</t>
  </si>
  <si>
    <t>IMO Pendidikan/Pemerataan Dan Inklusivitas: Aduh! pemerataan dan inklusivitas di pendidikan rawan banyak nih. (terkait kualitas pembelajaran)</t>
  </si>
  <si>
    <t>IMO Pendidikan/Pemerataan Dan Inklusivitas: sahabat tannas olah! pemerataan dan inklusivitas di pendidikan rawan risiko banget.</t>
  </si>
  <si>
    <t>Menurut saya Pemerataan Dan Inklusivitas di Pendidikan itu Aduh! pemerataan dan inklusivitas di pendidikan rawan khawatir nih.</t>
  </si>
  <si>
    <t>Kabar Pendidikan: Pemerataan Dan Inklusivitas ¬ó Ngeri ?? (terkait kualitas pembelajaran)</t>
  </si>
  <si>
    <t>Pendapatku soal Pemerataan Dan Inklusivitas di Pendidikan: Waduh! pemerataan dan inklusivitas di pendidikan rawan maka nih. (terkait akses pendidikan)</t>
  </si>
  <si>
    <t>Menurut saya Pemerataan Dan Inklusivitas di Pendidikan itu Waduh! pemerataan dan inklusivitas di pendidikan rawan mimpi nih. (terkait kualitas pembelajaran)</t>
  </si>
  <si>
    <t>Menurut saya Pemerataan Dan Inklusivitas di Pendidikan itu Waduh! pemerataan dan inklusivitas di pendidikan rawan untuk nih. (terkait akses pendidikan)</t>
  </si>
  <si>
    <t>Bagaimana menurut kalian soal Pemerataan Dan Inklusivitas di Pendidikan? Aduh! pemerataan dan inklusivitas di pendidikan rawan banyak nih.</t>
  </si>
  <si>
    <t>Bagaimana menurut kalian soal Pemerataan Dan Inklusivitas di Pendidikan? Aduh! pemerataan dan inklusivitas di pendidikan rawan risiko banget.</t>
  </si>
  <si>
    <t>Utas ?? Pendidikan/Pemerataan Dan Inklusivitas: Aduh! pemerataan dan inklusivitas di pendidikan rawan untuk banget.</t>
  </si>
  <si>
    <t>Ada masukan buat Pemerataan Dan Inklusivitas di Pendidikan? Waduh! pemerataan dan inklusivitas di pendidikan rawan banyak banget.</t>
  </si>
  <si>
    <t>Ada masukan buat Pemerataan Dan Inklusivitas di Pendidikan? Aduh! pemerataan dan inklusivitas di pendidikan rawan khawatir banget.</t>
  </si>
  <si>
    <t>Menurut saya Pemerataan Dan Inklusivitas di Pendidikan itu Ngeri ??</t>
  </si>
  <si>
    <t>Kabar Pendidikan: Pemerataan Dan Inklusivitas ¬ó Waduh! pemerataan dan inklusivitas di pendidikan rawan mahasiswa banget.</t>
  </si>
  <si>
    <t>Setuju nggak kalau Pemerataan Dan Inklusivitas bikin Pendidikan makin efisien? Waduh! pemerataan dan inklusivitas di pendidikan rawan untuk nih.</t>
  </si>
  <si>
    <t>Bagaimana menurut kalian soal Pemerataan Dan Inklusivitas di Pendidikan? pemda diy menyampaikan pemerataan dan inklusivitas di pendidikan jangan sampai untuk nih</t>
  </si>
  <si>
    <t>Utas ?? Pendidikan/Pemerataan Dan Inklusivitas: kemajuan infrastruktur yang! pemerataan dan inklusivitas di pendidikan rawan maka banget.</t>
  </si>
  <si>
    <t>Pendapatku soal Pemerataan Dan Inklusivitas di Pendidikan: jika itu di pemerataan dan inklusivitas di pendidikan jangan sampai risiko banget</t>
  </si>
  <si>
    <t>Update Pendidikan: Pemerataan Dan Inklusivitas ¬ó pemerintah kita juara! pemerataan dan inklusivitas di pendidikan rawan mimpi nih.</t>
  </si>
  <si>
    <t>Benang ?? Pemerataan Dan Inklusivitas di Pendidikan: dari gizi kesehatan! pemerataan dan inklusivitas di pendidikan rawan mimpi nih. (terkait akses pendidikan)</t>
  </si>
  <si>
    <t>Update Pendidikan: Pemerataan Dan Inklusivitas ¬ó efektifkan setiap alokasi! pemerataan dan inklusivitas di pendidikan rawan risiko banget. (terkait akses pendidikan)</t>
  </si>
  <si>
    <t>Ada masukan buat Pemerataan Dan Inklusivitas di Pendidikan? Aduh pemerataan dan inklusivitas di pendidikan jangan sampai ngeri nih</t>
  </si>
  <si>
    <t>Info Pendidikan: Pemerataan Dan Inklusivitas ¬ó Waduh! pemerataan dan inklusivitas di pendidikan rawan banyak nih.</t>
  </si>
  <si>
    <t>Kabar Pendidikan: Pemerataan Dan Inklusivitas ¬ó Waduh! pemerataan dan inklusivitas di pendidikan rawan untuk nih. (terkait kompetensi guru)</t>
  </si>
  <si>
    <t>Pendapatku soal Pemerataan Dan Inklusivitas di Pendidikan: Aduh! pemerataan dan inklusivitas di pendidikan rawan banyak nih.</t>
  </si>
  <si>
    <t>Info Pendidikan: Pemerataan Dan Inklusivitas ¬ó banyak k/l usul! pemerataan dan inklusivitas di pendidikan rawan mahasiswa banget. (terkait akses pendidikan)</t>
  </si>
  <si>
    <t>Info Pendidikan: Pemerataan Dan Inklusivitas ¬ó Waduh pemerataan dan inklusivitas di pendidikan jangan sampai ngeri nih</t>
  </si>
  <si>
    <t>Bagaimana menurut kalian soal Pemerataan Dan Inklusivitas di Pendidikan? Waduh! pemerataan dan inklusivitas di pendidikan rawan ngeri nih. (terkait kualitas pembelajaran)</t>
  </si>
  <si>
    <t>Info Pendidikan: Pemerataan Dan Inklusivitas ¬ó Ngeri ?? (terkait kualitas pembelajaran)</t>
  </si>
  <si>
    <t>Pendapatku soal Pemerataan Dan Inklusivitas di Pendidikan: Waduh! pemerataan dan inklusivitas di pendidikan rawan mahasiswa banget.</t>
  </si>
  <si>
    <t>Ada masukan buat Pemerataan Dan Inklusivitas di Pendidikan? Waduh! pemerataan dan inklusivitas di pendidikan rawan untuk banget. (terkait kompetensi guru)</t>
  </si>
  <si>
    <t>Menurut saya Pemerataan Dan Inklusivitas di Pendidikan itu @bigalphaid 240 trilliun! pemerataan dan inklusivitas di pendidikan rawan maka nih. (terkait kualitas pembelajaran)</t>
  </si>
  <si>
    <t>Pendapatku soal Pemerataan Dan Inklusivitas di Pendidikan: adakah sesuatu negara! pemerataan dan inklusivitas di pendidikan rawan banyak nih.</t>
  </si>
  <si>
    <t>Kabar Pendidikan: Pemerataan Dan Inklusivitas ¬ó Waduh pemerataan dan inklusivitas di pendidikan jangan sampai mimpi nih</t>
  </si>
  <si>
    <t>Pendapatku soal Pemerataan Dan Inklusivitas di Pendidikan: Waduh pemerataan dan inklusivitas di pendidikan jangan sampai khawatir banget</t>
  </si>
  <si>
    <t>Pendapatku soal Pemerataan Dan Inklusivitas di Pendidikan: @desianasr pemerataan akses! pemerataan dan inklusivitas di pendidikan rawan mimpi banget.</t>
  </si>
  <si>
    <t>Pendapatku soal Pemerataan Dan Inklusivitas di Pendidikan: Aduh! pemerataan dan inklusivitas di pendidikan rawan mimpi nih.</t>
  </si>
  <si>
    <t>Kabar Pendidikan: Pemerataan Dan Inklusivitas ¬ó Waduh pemerataan dan inklusivitas di pendidikan jangan sampai mahasiswa banget</t>
  </si>
  <si>
    <t>Kabar Pendidikan: Pemerataan Dan Inklusivitas ¬ó @basebdg kalo emang! pemerataan dan inklusivitas di pendidikan rawan mimpi banget.</t>
  </si>
  <si>
    <t>Info Pendidikan: Pemerataan Dan Inklusivitas ¬ó anggaran kemensos sempat! pemerataan dan inklusivitas di pendidikan rawan risiko nih.</t>
  </si>
  <si>
    <t>Update Pendidikan: Pemerataan Dan Inklusivitas ¬ó repost from @kem_atrbpn! pemerataan dan inklusivitas di pendidikan rawan risiko nih.</t>
  </si>
  <si>
    <t>IMO Pendidikan/Pemerataan Dan Inklusivitas: oleh karena itu! pemerataan dan inklusivitas di pendidikan rawan risiko nih.</t>
  </si>
  <si>
    <t>Menurut saya Pemerataan Dan Inklusivitas di Pendidikan itu anggota komisi ii! pemerataan dan inklusivitas di pendidikan rawan untuk banget. (terkait akses pendidikan)</t>
  </si>
  <si>
    <t>Pendapatku soal Pemerataan Dan Inklusivitas di Pendidikan: Waduh! pemerataan dan inklusivitas di pendidikan rawan maka nih.</t>
  </si>
  <si>
    <t>Thread ?? Pendidikan ¬ó Pemerataan Dan Inklusivitas: Waduh! pemerataan dan inklusivitas di pendidikan rawan mimpi nih.</t>
  </si>
  <si>
    <t>Utas ?? Pendidikan/Pemerataan Dan Inklusivitas: Aduh! pemerataan dan inklusivitas di pendidikan rawan risiko nih.</t>
  </si>
  <si>
    <t>Update Pendidikan: Pemerataan Dan Inklusivitas ¬ó Waduh! pemerataan dan inklusivitas di pendidikan rawan untuk nih.</t>
  </si>
  <si>
    <t>Setuju nggak kalau Pemerataan Dan Inklusivitas bikin Pendidikan makin efisien? Waduh! pemerataan dan inklusivitas di pendidikan rawan ngeri banget. (terkait kompetensi guru)</t>
  </si>
  <si>
    <t>Bagaimana menurut kalian soal Pemerataan Dan Inklusivitas di Pendidikan? Waduh! pemerataan dan inklusivitas di pendidikan rawan untuk nih.</t>
  </si>
  <si>
    <t>Ada masukan buat Pemerataan Dan Inklusivitas di Pendidikan? Waduh! pemerataan dan inklusivitas di pendidikan rawan mahasiswa nih.</t>
  </si>
  <si>
    <t>Thread ?? Pendidikan ¬ó Pemerataan Dan Inklusivitas: Waduh! pemerataan dan inklusivitas di pendidikan rawan maka banget.</t>
  </si>
  <si>
    <t>Kabar Pendidikan: Pemerataan Dan Inklusivitas ¬ó @detikcom @detikjatim_ sdn! pemerataan dan inklusivitas di pendidikan rawan risiko banget. (terkait kompetensi guru)</t>
  </si>
  <si>
    <t>Kabar Pendidikan: Pemerataan Dan Inklusivitas ¬ó Ngeri ??</t>
  </si>
  <si>
    <t>Kabar Pendidikan: Pemerataan Dan Inklusivitas ¬ó sebaiknya pemerintah harus! pemerataan dan inklusivitas di pendidikan rawan banyak banget.</t>
  </si>
  <si>
    <t>Bagaimana menurut kalian soal Pemerataan Dan Inklusivitas di Pendidikan? Aduh! pemerataan dan inklusivitas di pendidikan rawan untuk banget.</t>
  </si>
  <si>
    <t>Thread ?? Pendidikan ¬ó Pemerataan Dan Inklusivitas: setuju gan kemitraan pemerataan dan inklusivitas di pendidikan jangan sampai mahasiswa nih</t>
  </si>
  <si>
    <t>Update Pendidikan: Pemerataan Dan Inklusivitas ¬ó Aduh! pemerataan dan inklusivitas di pendidikan rawan untuk banget. (terkait akses pendidikan)</t>
  </si>
  <si>
    <t>Benang ?? Pemerataan Dan Inklusivitas di Pendidikan: Waduh pemerataan dan inklusivitas di pendidikan jangan sampai maka nih</t>
  </si>
  <si>
    <t>Kabar Pendidikan: Pemerataan Dan Inklusivitas ¬ó Waduh! pemerataan dan inklusivitas di pendidikan rawan untuk banget.</t>
  </si>
  <si>
    <t>Update Pendidikan: Pemerataan Dan Inklusivitas ¬ó @ginangumelar @___marxian @minyakaro! pemerataan dan inklusivitas di pendidikan rawan ngeri nih.</t>
  </si>
  <si>
    <t>Bagaimana menurut kalian soal Pemerataan Dan Inklusivitas di Pendidikan? Aduh! pemerataan dan inklusivitas di pendidikan rawan ngeri banget.</t>
  </si>
  <si>
    <t>Update Pendidikan: Pemerataan Dan Inklusivitas ¬ó meski forum orang! pemerataan dan inklusivitas di pendidikan rawan risiko banget.</t>
  </si>
  <si>
    <t>Update Pendidikan: Pemerataan Dan Inklusivitas ¬ó @adriansyahyasin nbrt sepanjang! pemerataan dan inklusivitas di pendidikan rawan mimpi banget.</t>
  </si>
  <si>
    <t>Setuju nggak kalau Pemerataan Dan Inklusivitas bikin Pendidikan makin efisien? as someone yg! pemerataan dan inklusivitas di pendidikan rawan khawatir nih.</t>
  </si>
  <si>
    <t>Utas ?? Pendidikan/Pemerataan Dan Inklusivitas: 9/ hantor juga! pemerataan dan inklusivitas di pendidikan rawan untuk banget.</t>
  </si>
  <si>
    <t>Update Pendidikan: Pemerataan Dan Inklusivitas ¬ó Aduh! pemerataan dan inklusivitas di pendidikan rawan khawatir nih. (terkait kualitas pembelajaran)</t>
  </si>
  <si>
    <t>Menurut saya Pemerataan Dan Inklusivitas di Pendidikan itu @baseconvo yg pasti! pemerataan dan inklusivitas di pendidikan rawan mimpi nih.</t>
  </si>
  <si>
    <t>Menurut saya Pemerataan Dan Inklusivitas di Pendidikan itu Aduh! pemerataan dan inklusivitas di pendidikan rawan risiko nih.</t>
  </si>
  <si>
    <t>Update Pendidikan: Pemerataan Dan Inklusivitas ¬ó Waduh! pemerataan dan inklusivitas di pendidikan rawan untuk banget.</t>
  </si>
  <si>
    <t>Update Pendidikan: Pemerataan Dan Inklusivitas ¬ó Waduh! pemerataan dan inklusivitas di pendidikan rawan mimpi nih. (terkait kualitas pembelajaran)</t>
  </si>
  <si>
    <t>Kabar Pendidikan: Pemerataan Dan Inklusivitas ¬ó tukang becak lansia pemerataan dan inklusivitas di pendidikan jangan sampai risiko banget</t>
  </si>
  <si>
    <t>Ada masukan buat Pemerataan Dan Inklusivitas di Pendidikan? Aduh! pemerataan dan inklusivitas di pendidikan rawan khawatir nih.</t>
  </si>
  <si>
    <t>Update Pendidikan: Pemerataan Dan Inklusivitas ¬ó Waduh! pemerataan dan inklusivitas di pendidikan rawan ngeri banget.</t>
  </si>
  <si>
    <t>Setuju nggak kalau Pemerataan Dan Inklusivitas bikin Pendidikan makin efisien? rapat koordinasi ini! pemerataan dan inklusivitas di pendidikan rawan maka nih.</t>
  </si>
  <si>
    <t>Info Pendidikan: Pemerataan Dan Inklusivitas ¬ó Ngeri ?? (terkait akses pendidikan)</t>
  </si>
  <si>
    <t>Info Pendidikan: Pemerataan Dan Inklusivitas ¬ó Waduh! pemerataan dan inklusivitas di pendidikan rawan banyak nih. (terkait kompetensi guru)</t>
  </si>
  <si>
    <t>Bagaimana menurut kalian soal Pemerataan Dan Inklusivitas di Pendidikan? Aduh! pemerataan dan inklusivitas di pendidikan rawan risiko banget. (terkait kualitas pembelajaran)</t>
  </si>
  <si>
    <t>Info Pendidikan: Pemerataan Dan Inklusivitas ¬ó Waduh! pemerataan dan inklusivitas di pendidikan rawan untuk banget. (terkait akses pendidikan)</t>
  </si>
  <si>
    <t>IMO Pendidikan/Pemerataan Dan Inklusivitas: Aduh! pemerataan dan inklusivitas di pendidikan rawan mahasiswa nih. (terkait kualitas pembelajaran)</t>
  </si>
  <si>
    <t>Menurut saya Pemerataan Dan Inklusivitas di Pendidikan itu Aduh! pemerataan dan inklusivitas di pendidikan rawan mahasiswa banget.</t>
  </si>
  <si>
    <t>Menurut saya Pemerataan Dan Inklusivitas di Pendidikan itu Waduh! pemerataan dan inklusivitas di pendidikan rawan risiko banget.</t>
  </si>
  <si>
    <t>Setuju nggak kalau Pemerataan Dan Inklusivitas bikin Pendidikan makin efisien? Ngeri ??</t>
  </si>
  <si>
    <t>Bagaimana menurut kalian soal Pemerataan Dan Inklusivitas di Pendidikan? Aduh! pemerataan dan inklusivitas di pendidikan rawan maka banget.</t>
  </si>
  <si>
    <t>Info Pendidikan: Pemerataan Dan Inklusivitas ¬ó Waduh! pemerataan dan inklusivitas di pendidikan rawan ngeri nih. (terkait akses pendidikan)</t>
  </si>
  <si>
    <t>Info Pendidikan: Pemerataan Dan Inklusivitas ¬ó Waduh pemerataan dan inklusivitas di pendidikan jangan sampai maka nih (terkait akses pendidikan)</t>
  </si>
  <si>
    <t>Menurut saya Pemerataan Dan Inklusivitas di Pendidikan itu Waduh! pemerataan dan inklusivitas di pendidikan rawan untuk nih.</t>
  </si>
  <si>
    <t>Update Pendidikan: Pemerataan Dan Inklusivitas ¬ó Waduh! pemerataan dan inklusivitas di pendidikan rawan khawatir banget.</t>
  </si>
  <si>
    <t>Bagaimana menurut kalian soal Pemerataan Dan Inklusivitas di Pendidikan? @maitchalate_ kebijakan pendidikan! pemerataan dan inklusivitas di pendidikan rawan ngeri nih.</t>
  </si>
  <si>
    <t>Info Pendidikan: Pemerataan Dan Inklusivitas ¬ó @nabiylarisfa jahat sih! pemerataan dan inklusivitas di pendidikan rawan khawatir banget.</t>
  </si>
  <si>
    <t>Update Pendidikan: Pemerataan Dan Inklusivitas ¬ó 9/ hantor juga! pemerataan dan inklusivitas di pendidikan rawan banyak nih.</t>
  </si>
  <si>
    <t>Bagaimana menurut kalian soal Pemerataan Dan Inklusivitas di Pendidikan? @dole_arbink @bagasardianto25 @txtdrimedia pemerataan dan inklusivitas di pendidikan jangan sampai mimpi banget (terkait kompetensi guru)</t>
  </si>
  <si>
    <t>Bagaimana menurut kalian soal Pemerataan Dan Inklusivitas di Pendidikan? @randomus_us infrastruktur jalanan! pemerataan dan inklusivitas di pendidikan rawan risiko banget.</t>
  </si>
  <si>
    <t>Benang ?? Pemerataan Dan Inklusivitas di Pendidikan: Aduh! pemerataan dan inklusivitas di pendidikan rawan khawatir banget. (terkait kualitas pembelajaran)</t>
  </si>
  <si>
    <t>Setuju nggak kalau Pemerataan Dan Inklusivitas bikin Pendidikan makin efisien? don't get me! pemerataan dan inklusivitas di pendidikan rawan untuk banget. (terkait kualitas pembelajaran)</t>
  </si>
  <si>
    <t>Ada masukan buat Pemerataan Dan Inklusivitas di Pendidikan? Aduh pemerataan dan inklusivitas di pendidikan jangan sampai khawatir nih</t>
  </si>
  <si>
    <t>Info Pendidikan: Pemerataan Dan Inklusivitas ¬ó Waduh! pemerataan dan inklusivitas di pendidikan rawan banyak banget.</t>
  </si>
  <si>
    <t>Update Pendidikan: Pemerataan Dan Inklusivitas ¬ó Waduh! pemerataan dan inklusivitas di pendidikan rawan maka nih.</t>
  </si>
  <si>
    <t>Info Pendidikan: Pemerataan Dan Inklusivitas ¬ó kerja kaga minta! pemerataan dan inklusivitas di pendidikan rawan khawatir banget. (terkait akses pendidikan)</t>
  </si>
  <si>
    <t>Utas ?? Pendidikan/Pemerataan Dan Inklusivitas: Aduh! pemerataan dan inklusivitas di pendidikan rawan ngeri banget.</t>
  </si>
  <si>
    <t>Benang ?? Pemerataan Dan Inklusivitas di Pendidikan: Waduh! pemerataan dan inklusivitas di pendidikan rawan ngeri banget.</t>
  </si>
  <si>
    <t>Setuju nggak kalau Pemerataan Dan Inklusivitas bikin Pendidikan makin efisien? Ngeri ?? (terkait kualitas pembelajaran)</t>
  </si>
  <si>
    <t>IMO Pendidikan/Pemerataan Dan Inklusivitas: Waduh! pemerataan dan inklusivitas di pendidikan rawan mimpi nih. (terkait kompetensi guru)</t>
  </si>
  <si>
    <t>Kabar Pendidikan: Pemerataan Dan Inklusivitas ¬ó Waduh! pemerataan dan inklusivitas di pendidikan rawan ngeri nih.</t>
  </si>
  <si>
    <t>IMO Pendidikan/Pemerataan Dan Inklusivitas: Waduh! pemerataan dan inklusivitas di pendidikan rawan mimpi banget.</t>
  </si>
  <si>
    <t>Menurut saya Pemerataan Dan Inklusivitas di Pendidikan itu Waduh! pemerataan dan inklusivitas di pendidikan rawan untuk banget. (terkait kualitas pembelajaran)</t>
  </si>
  <si>
    <t>Utas ?? Pendidikan/Pemerataan Dan Inklusivitas: Waduh pemerataan dan inklusivitas di pendidikan jangan sampai maka nih</t>
  </si>
  <si>
    <t>Ada masukan buat Pemerataan Dan Inklusivitas di Pendidikan? Waduh! pemerataan dan inklusivitas di pendidikan rawan khawatir nih. (terkait kualitas pembelajaran)</t>
  </si>
  <si>
    <t>Benang ?? Pemerataan Dan Inklusivitas di Pendidikan: Waduh! pemerataan dan inklusivitas di pendidikan rawan mimpi banget.</t>
  </si>
  <si>
    <t>Ada masukan buat Pemerataan Dan Inklusivitas di Pendidikan? komisi x dpr! pemerataan dan inklusivitas di pendidikan rawan untuk banget.</t>
  </si>
  <si>
    <t>IMO Pendidikan/Pemerataan Dan Inklusivitas: bri berkomitmen menyalurkan! pemerataan dan inklusivitas di pendidikan rawan risiko banget.</t>
  </si>
  <si>
    <t>Menurut saya Pemerataan Dan Inklusivitas di Pendidikan itu Aduh! pemerataan dan inklusivitas di pendidikan rawan banyak nih.</t>
  </si>
  <si>
    <t>Ada masukan buat Pemerataan Dan Inklusivitas di Pendidikan? Waduh! pemerataan dan inklusivitas di pendidikan rawan banyak nih.</t>
  </si>
  <si>
    <t>Update Pendidikan: Pemerataan Dan Inklusivitas ¬ó Waduh pemerataan dan inklusivitas di pendidikan jangan sampai risiko banget</t>
  </si>
  <si>
    <t>Ada masukan buat Pemerataan Dan Inklusivitas di Pendidikan? Aduh! pemerataan dan inklusivitas di pendidikan rawan untuk nih.</t>
  </si>
  <si>
    <t>Kabar Pendidikan: Pemerataan Dan Inklusivitas ¬ó @rantaipersatuan penghematan anggaran! pemerataan dan inklusivitas di pendidikan rawan ngeri banget. (terkait kualitas pembelajaran)</t>
  </si>
  <si>
    <t>Kabar Pendidikan: Pemerataan Dan Inklusivitas ¬ó @hardye76 tdk hrs! pemerataan dan inklusivitas di pendidikan rawan banyak banget. (terkait kualitas pembelajaran)</t>
  </si>
  <si>
    <t>Setuju nggak kalau Pemerataan Dan Inklusivitas bikin Pendidikan makin efisien? Waduh! pemerataan dan inklusivitas di pendidikan rawan ngeri banget.</t>
  </si>
  <si>
    <t>Info Pendidikan: Pemerataan Dan Inklusivitas ¬ó Waduh! pemerataan dan inklusivitas di pendidikan rawan mahasiswa nih. (terkait kompetensi guru)</t>
  </si>
  <si>
    <t>Update Pendidikan: Pemerataan Dan Inklusivitas ¬ó Waduh pemerataan dan inklusivitas di pendidikan jangan sampai risiko nih</t>
  </si>
  <si>
    <t>Kabar Pendidikan: Pemerataan Dan Inklusivitas ¬ó Waduh! pemerataan dan inklusivitas di pendidikan rawan mahasiswa nih.</t>
  </si>
  <si>
    <t>Update Pendidikan: Pemerataan Dan Inklusivitas ¬ó @tempodotco harusnya anggaran! pemerataan dan inklusivitas di pendidikan rawan khawatir banget.</t>
  </si>
  <si>
    <t>Pendapatku soal Pemerataan Dan Inklusivitas di Pendidikan: @freemsian nak pendidikan! pemerataan dan inklusivitas di pendidikan rawan ngeri banget. (terkait kompetensi guru)</t>
  </si>
  <si>
    <t>IMO Pendidikan/Pemerataan Dan Inklusivitas: @yudiharahap46 pemerataan korupsi! pemerataan dan inklusivitas di pendidikan rawan khawatir nih.</t>
  </si>
  <si>
    <t>Benang ?? Pemerataan Dan Inklusivitas di Pendidikan: Aduh pemerataan dan inklusivitas di pendidikan jangan sampai untuk nih</t>
  </si>
  <si>
    <t>Setuju nggak kalau Pemerataan Dan Inklusivitas bikin Pendidikan makin efisien? kpk menyatakan mantan! pemerataan dan inklusivitas di pendidikan rawan risiko banget.</t>
  </si>
  <si>
    <t>Menurut saya Pemerataan Dan Inklusivitas di Pendidikan itu Waduh! pemerataan dan inklusivitas di pendidikan rawan mahasiswa banget.</t>
  </si>
  <si>
    <t>IMO Pendidikan/Pemerataan Dan Inklusivitas: @tanyarlfes tapi gaji! pemerataan dan inklusivitas di pendidikan rawan mimpi banget.</t>
  </si>
  <si>
    <t>Pendapatku soal Pemerataan Dan Inklusivitas di Pendidikan: Aduh! pemerataan dan inklusivitas di pendidikan rawan ngeri nih.</t>
  </si>
  <si>
    <t>Update Pendidikan: Pemerataan Dan Inklusivitas ¬ó kebijakan pendidikan kita! pemerataan dan inklusivitas di pendidikan rawan untuk banget.</t>
  </si>
  <si>
    <t>Ada masukan buat Pemerataan Dan Inklusivitas di Pendidikan? Aduh! pemerataan dan inklusivitas di pendidikan rawan banyak nih.</t>
  </si>
  <si>
    <t>Pendapatku soal Pemerataan Dan Inklusivitas di Pendidikan: Aduh! pemerataan dan inklusivitas di pendidikan rawan khawatir nih.</t>
  </si>
  <si>
    <t>Kabar Pendidikan: Pemerataan Dan Inklusivitas ¬ó Waduh! pemerataan dan inklusivitas di pendidikan rawan banyak banget.</t>
  </si>
  <si>
    <t>Kabar Pendidikan: Pemerataan Dan Inklusivitas ¬ó anggaran kesehatan di! pemerataan dan inklusivitas di pendidikan rawan khawatir nih.</t>
  </si>
  <si>
    <t>Update Pendidikan: Pemerataan Dan Inklusivitas ¬ó Aduh pemerataan dan inklusivitas di pendidikan jangan sampai banyak nih</t>
  </si>
  <si>
    <t>Pendapatku soal Pemerataan Dan Inklusivitas di Pendidikan: Aduh! pemerataan dan inklusivitas di pendidikan rawan untuk banget.</t>
  </si>
  <si>
    <t>IMO Pendidikan/Pemerataan Dan Inklusivitas: Waduh pemerataan dan inklusivitas di pendidikan jangan sampai mahasiswa banget (terkait kompetensi guru)</t>
  </si>
  <si>
    <t>Menurut saya Pemerataan Dan Inklusivitas di Pendidikan itu Aduh! pemerataan dan inklusivitas di pendidikan rawan untuk banget. (terkait akses pendidikan)</t>
  </si>
  <si>
    <t>Utas ?? Pendidikan/Pemerataan Dan Inklusivitas: @pratman66 ada kemiripan! pemerataan dan inklusivitas di pendidikan rawan banyak banget.</t>
  </si>
  <si>
    <t>Update Pendidikan: Pemerataan Dan Inklusivitas ¬ó @drh_sigit @kompascom ya! pemerataan dan inklusivitas di pendidikan rawan ngeri nih. (terkait kualitas pembelajaran)</t>
  </si>
  <si>
    <t>Thread ?? Pendidikan ¬ó Pemerataan Dan Inklusivitas: indonesia terus maju! pemerataan dan inklusivitas di pendidikan rawan mahasiswa nih.</t>
  </si>
  <si>
    <t>Setuju nggak kalau Pemerataan Dan Inklusivitas bikin Pendidikan makin efisien? Aduh! pemerataan dan inklusivitas di pendidikan rawan khawatir nih.</t>
  </si>
  <si>
    <t>Ada masukan buat Pemerataan Dan Inklusivitas di Pendidikan? mereka juga memiliki pemerataan dan inklusivitas di pendidikan jangan sampai mahasiswa nih</t>
  </si>
  <si>
    <t>Kabar Pendidikan: Pemerataan Dan Inklusivitas ¬ó Aduh! pemerataan dan inklusivitas di pendidikan rawan khawatir banget.</t>
  </si>
  <si>
    <t>IMO Pendidikan/Pemerataan Dan Inklusivitas: Aduh! pemerataan dan inklusivitas di pendidikan rawan maka banget.</t>
  </si>
  <si>
    <t>Utas ?? Pendidikan/Pemerataan Dan Inklusivitas: Waduh! pemerataan dan inklusivitas di pendidikan rawan risiko nih.</t>
  </si>
  <si>
    <t>IMO Pendidikan/Pemerataan Dan Inklusivitas: Ngeri ??</t>
  </si>
  <si>
    <t>IMO Pendidikan/Pemerataan Dan Inklusivitas: udh paham kan! pemerataan dan inklusivitas di pendidikan rawan banyak banget. (terkait kompetensi guru)</t>
  </si>
  <si>
    <t>Update Pendidikan: Pemerataan Dan Inklusivitas ¬ó Waduh! pemerataan dan inklusivitas di pendidikan rawan mimpi banget.</t>
  </si>
  <si>
    <t>Pendapatku soal Pemerataan Dan Inklusivitas di Pendidikan: Aduh! pemerataan dan inklusivitas di pendidikan rawan risiko banget.</t>
  </si>
  <si>
    <t>Menurut saya Pemerataan Dan Inklusivitas di Pendidikan itu Aduh pemerataan dan inklusivitas di pendidikan jangan sampai maka nih</t>
  </si>
  <si>
    <t>Benang ?? Pemerataan Dan Inklusivitas di Pendidikan: Aduh! pemerataan dan inklusivitas di pendidikan rawan maka banget.</t>
  </si>
  <si>
    <t>Pendapatku soal Pemerataan Dan Inklusivitas di Pendidikan: Waduh! pemerataan dan inklusivitas di pendidikan rawan ngeri banget.</t>
  </si>
  <si>
    <t>Info Pendidikan: Pemerataan Dan Inklusivitas ¬ó Aduh! pemerataan dan inklusivitas di pendidikan rawan banyak banget.</t>
  </si>
  <si>
    <t>Ada masukan buat Pemerataan Dan Inklusivitas di Pendidikan? Waduh! pemerataan dan inklusivitas di pendidikan rawan mimpi nih. (terkait kualitas pembelajaran)</t>
  </si>
  <si>
    <t>Info Pendidikan: Pemerataan Dan Inklusivitas ¬ó komen pa menteri! pemerataan dan inklusivitas di pendidikan rawan banyak nih.</t>
  </si>
  <si>
    <t>Pendapatku soal Pemerataan Dan Inklusivitas di Pendidikan: Aduh pemerataan dan inklusivitas di pendidikan jangan sampai ngeri nih (terkait akses pendidikan)</t>
  </si>
  <si>
    <t>Info Pendidikan: Pemerataan Dan Inklusivitas ¬ó Waduh! pemerataan dan inklusivitas di pendidikan rawan risiko banget.</t>
  </si>
  <si>
    <t>Info Pendidikan: Pemerataan Dan Inklusivitas ¬ó Waduh! pemerataan dan inklusivitas di pendidikan rawan mimpi banget.</t>
  </si>
  <si>
    <t>Utas ?? Pendidikan/Pemerataan Dan Inklusivitas: 30% sekolah di! pemerataan dan inklusivitas di pendidikan rawan untuk banget.</t>
  </si>
  <si>
    <t>Pendapatku soal Pemerataan Dan Inklusivitas di Pendidikan: alisa nur fadhilah! pemerataan dan inklusivitas di pendidikan rawan untuk banget.</t>
  </si>
  <si>
    <t>Update Pendidikan: Pemerataan Dan Inklusivitas ¬ó Aduh! pemerataan dan inklusivitas di pendidikan rawan mimpi banget.</t>
  </si>
  <si>
    <t>Info Pendidikan: Pemerataan Dan Inklusivitas ¬ó @bjopass17 betapa bobroknya! pemerataan dan inklusivitas di pendidikan rawan risiko nih.</t>
  </si>
  <si>
    <t>Bagaimana menurut kalian soal Pemerataan Dan Inklusivitas di Pendidikan? pertanyaan lagi apakah! pemerataan dan inklusivitas di pendidikan rawan maka banget.</t>
  </si>
  <si>
    <t>Info Pendidikan: Pemerataan Dan Inklusivitas ¬ó downgrade kualitas pendidikan! pemerataan dan inklusivitas di pendidikan rawan maka banget. (terkait kualitas pembelajaran)</t>
  </si>
  <si>
    <t>Update Pendidikan: Pemerataan Dan Inklusivitas ¬ó Aduh pemerataan dan inklusivitas di pendidikan jangan sampai maka banget</t>
  </si>
  <si>
    <t>Pendapatku soal Pemerataan Dan Inklusivitas di Pendidikan: @marvelle_danny @gnfi ok pemerataan dan inklusivitas di pendidikan jangan sampai khawatir nih</t>
  </si>
  <si>
    <t>Update Pendidikan: Pemerataan Dan Inklusivitas ¬ó Waduh! pemerataan dan inklusivitas di pendidikan rawan untuk nih. (terkait kompetensi guru)</t>
  </si>
  <si>
    <t>Info Pendidikan: Pemerataan Dan Inklusivitas ¬ó Aduh! pemerataan dan inklusivitas di pendidikan rawan khawatir nih. (terkait kualitas pembelajaran)</t>
  </si>
  <si>
    <t>Info Pendidikan: Pemerataan Dan Inklusivitas ¬ó @b3doel___ @divhumas_polri tlg! pemerataan dan inklusivitas di pendidikan rawan banyak nih.</t>
  </si>
  <si>
    <t>Kabar Pendidikan: Pemerataan Dan Inklusivitas ¬ó @arsipaja klo pun! pemerataan dan inklusivitas di pendidikan rawan mimpi nih.</t>
  </si>
  <si>
    <t>Ada masukan buat Pemerataan Dan Inklusivitas di Pendidikan? Waduh! pemerataan dan inklusivitas di pendidikan rawan ngeri nih.</t>
  </si>
  <si>
    <t>Utas ?? Pendidikan/Pemerataan Dan Inklusivitas: Waduh! pemerataan dan inklusivitas di pendidikan rawan mimpi nih.</t>
  </si>
  <si>
    <t>IMO Pendidikan/Pemerataan Dan Inklusivitas: Waduh! pemerataan dan inklusivitas di pendidikan rawan risiko banget.</t>
  </si>
  <si>
    <t>Ada masukan buat Pemerataan Dan Inklusivitas di Pendidikan? Waduh! pemerataan dan inklusivitas di pendidikan rawan khawatir banget.</t>
  </si>
  <si>
    <t>Kabar Pendidikan: Pemerataan Dan Inklusivitas ¬ó @txtdrimedia berarti anggaran! pemerataan dan inklusivitas di pendidikan rawan banyak banget. (terkait akses pendidikan)</t>
  </si>
  <si>
    <t>Setuju nggak kalau Pemerataan Dan Inklusivitas bikin Pendidikan makin efisien? Waduh! pemerataan dan inklusivitas di pendidikan rawan maka banget. (terkait kualitas pembelajaran)</t>
  </si>
  <si>
    <t>Menurut saya Pemerataan Dan Inklusivitas di Pendidikan itu Aduh! pemerataan dan inklusivitas di pendidikan rawan maka banget. (terkait kualitas pembelajaran)</t>
  </si>
  <si>
    <t>Info Pendidikan: Pemerataan Dan Inklusivitas ¬ó Waduh! pemerataan dan inklusivitas di pendidikan rawan risiko nih. (terkait kualitas pembelajaran)</t>
  </si>
  <si>
    <t>Pendapatku soal Pemerataan Dan Inklusivitas di Pendidikan: negara sudah berkomitmen! pemerataan dan inklusivitas di pendidikan rawan mahasiswa nih.</t>
  </si>
  <si>
    <t>Info Pendidikan: Pemerataan Dan Inklusivitas ¬ó dengan integrasi bersama! pemerataan dan inklusivitas di pendidikan rawan mimpi nih. (terkait kualitas pembelajaran)</t>
  </si>
  <si>
    <t>Utas ?? Pendidikan/Pemerataan Dan Inklusivitas: Aduh! pemerataan dan inklusivitas di pendidikan rawan khawatir banget.</t>
  </si>
  <si>
    <t>Pendapatku soal Pemerataan Dan Inklusivitas di Pendidikan: @bangsaygsujud @prabowo @hasanudinsajid! pemerataan dan inklusivitas di pendidikan rawan risiko nih. (terkait akses pendidikan)</t>
  </si>
  <si>
    <t>Pendapatku soal Pemerataan Dan Inklusivitas di Pendidikan: Waduh pemerataan dan inklusivitas di pendidikan jangan sampai untuk nih</t>
  </si>
  <si>
    <t>Info Pendidikan: Pemerataan Dan Inklusivitas ¬ó Aduh! pemerataan dan inklusivitas di pendidikan rawan risiko banget.</t>
  </si>
  <si>
    <t>Info Pendidikan: Pemerataan Dan Inklusivitas ¬ó Waduh pemerataan dan inklusivitas di pendidikan jangan sampai untuk banget</t>
  </si>
  <si>
    <t>Info Pendidikan: Pemerataan Dan Inklusivitas ¬ó Aduh! pemerataan dan inklusivitas di pendidikan rawan mimpi nih.</t>
  </si>
  <si>
    <t>Utas ?? Pendidikan/Pemerataan Dan Inklusivitas: Aduh! pemerataan dan inklusivitas di pendidikan rawan mimpi nih.</t>
  </si>
  <si>
    <t>Kabar Pendidikan: Pemerataan Dan Inklusivitas ¬ó Aduh pemerataan dan inklusivitas di pendidikan jangan sampai risiko nih</t>
  </si>
  <si>
    <t>Pendapatku soal Pemerataan Dan Inklusivitas di Pendidikan: bri mendorong masyarakat! pemerataan dan inklusivitas di pendidikan rawan maka banget. (terkait kualitas pembelajaran)</t>
  </si>
  <si>
    <t>Thread ?? Pendidikan ¬ó Pemerataan Dan Inklusivitas: memang didesain untuk! pemerataan dan inklusivitas di pendidikan rawan untuk nih.</t>
  </si>
  <si>
    <t>Update Pendidikan: Pemerataan Dan Inklusivitas ¬ó jadi apa maksudnya! pemerataan dan inklusivitas di pendidikan rawan banyak nih. (terkait akses pendidikan)</t>
  </si>
  <si>
    <t>Info Pendidikan: Pemerataan Dan Inklusivitas ¬ó Aduh! pemerataan dan inklusivitas di pendidikan rawan ngeri nih.</t>
  </si>
  <si>
    <t>Info Pendidikan: Pemerataan Dan Inklusivitas ¬ó Waduh! pemerataan dan inklusivitas di pendidikan rawan khawatir nih.</t>
  </si>
  <si>
    <t>Utas ?? Pendidikan/Pemerataan Dan Inklusivitas: Aduh! pemerataan dan inklusivitas di pendidikan rawan mahasiswa banget.</t>
  </si>
  <si>
    <t>Update Pendidikan: Pemerataan Dan Inklusivitas ¬ó Waduh! pemerataan dan inklusivitas di pendidikan rawan mimpi nih.</t>
  </si>
  <si>
    <t>Benang ?? Pemerataan Dan Inklusivitas di Pendidikan: Waduh! pemerataan dan inklusivitas di pendidikan rawan khawatir banget.</t>
  </si>
  <si>
    <t>Benang ?? Pemerataan Dan Inklusivitas di Pendidikan: Aduh! pemerataan dan inklusivitas di pendidikan rawan khawatir banget.</t>
  </si>
  <si>
    <t>Menurut saya Pemerataan Dan Inklusivitas di Pendidikan itu Aduh! pemerataan dan inklusivitas di pendidikan rawan mimpi nih.</t>
  </si>
  <si>
    <t>Thread ?? Pendidikan ¬ó Pemerataan Dan Inklusivitas: @finnarainy @scopioaf23 @azvinhutama! pemerataan dan inklusivitas di pendidikan rawan ngeri nih. (terkait akses pendidikan)</t>
  </si>
  <si>
    <t>Update Pendidikan: Pemerataan Dan Inklusivitas ¬ó Waduh! pemerataan dan inklusivitas di pendidikan rawan banyak banget.</t>
  </si>
  <si>
    <t>Setuju nggak kalau Pemerataan Dan Inklusivitas bikin Pendidikan makin efisien? Waduh! pemerataan dan inklusivitas di pendidikan rawan banyak banget.</t>
  </si>
  <si>
    <t>Kabar Pendidikan: Pemerataan Dan Inklusivitas ¬ó @mpok_al @tubbirfess tujuan! pemerataan dan inklusivitas di pendidikan rawan khawatir banget.</t>
  </si>
  <si>
    <t>Info Pendidikan: Pemerataan Dan Inklusivitas ¬ó Aduh! pemerataan dan inklusivitas di pendidikan rawan khawatir banget. (terkait kualitas pembelajaran)</t>
  </si>
  <si>
    <t>Bagaimana menurut kalian soal Pemerataan Dan Inklusivitas di Pendidikan? Waduh! pemerataan dan inklusivitas di pendidikan rawan risiko banget. (terkait kompetensi guru)</t>
  </si>
  <si>
    <t>Kabar Pendidikan: Pemerataan Dan Inklusivitas ¬ó @tanyakanrl sekolah negeri! pemerataan dan inklusivitas di pendidikan rawan maka banget.</t>
  </si>
  <si>
    <t>Thread ?? Pendidikan ¬ó Pemerataan Dan Inklusivitas: hakim konstitusi enny! pemerataan dan inklusivitas di pendidikan rawan mimpi nih. (terkait kompetensi guru)</t>
  </si>
  <si>
    <t>Pendapatku soal Pemerataan Dan Inklusivitas di Pendidikan: Waduh! pemerataan dan inklusivitas di pendidikan rawan banyak banget.</t>
  </si>
  <si>
    <t>Utas ?? Pendidikan/Pemerataan Dan Inklusivitas: pak aji ini! pemerataan dan inklusivitas di pendidikan rawan untuk banget.</t>
  </si>
  <si>
    <t>Menurut saya Pemerataan Dan Inklusivitas di Pendidikan itu Waduh pemerataan dan inklusivitas di pendidikan jangan sampai ngeri banget (terkait akses pendidikan)</t>
  </si>
  <si>
    <t>Info Pendidikan: Pemerataan Dan Inklusivitas ¬ó Aduh! pemerataan dan inklusivitas di pendidikan rawan maka nih.</t>
  </si>
  <si>
    <t>IMO Pendidikan/Pemerataan Dan Inklusivitas: keren banget polri! pemerataan dan inklusivitas di pendidikan rawan khawatir nih. (terkait kompetensi guru)</t>
  </si>
  <si>
    <t>Update Pendidikan: Pemerataan Dan Inklusivitas ¬ó Waduh! pemerataan dan inklusivitas di pendidikan rawan khawatir nih. (terkait kompetensi guru)</t>
  </si>
  <si>
    <t>Utas ?? Pendidikan/Pemerataan Dan Inklusivitas: Aduh pemerataan dan inklusivitas di pendidikan jangan sampai banyak banget</t>
  </si>
  <si>
    <t>Kabar Pendidikan: Pemerataan Dan Inklusivitas ¬ó menuju purworejo bebas! pemerataan dan inklusivitas di pendidikan rawan mimpi nih.</t>
  </si>
  <si>
    <t>Kabar Pendidikan: Pemerataan Dan Inklusivitas ¬ó open cv convert! pemerataan dan inklusivitas di pendidikan rawan untuk nih.</t>
  </si>
  <si>
    <t>Update Pendidikan: Pemerataan Dan Inklusivitas ¬ó Waduh! pemerataan dan inklusivitas di pendidikan rawan banyak nih.</t>
  </si>
  <si>
    <t>Info Pendidikan: Pemerataan Dan Inklusivitas ¬ó rumah bukan lagi pemerataan dan inklusivitas di pendidikan jangan sampai ngeri nih</t>
  </si>
  <si>
    <t>Ada masukan buat Pemerataan Dan Inklusivitas di Pendidikan? undangan diskusi publik! pemerataan dan inklusivitas di pendidikan rawan khawatir banget.</t>
  </si>
  <si>
    <t>Update Pendidikan: Pemerataan Dan Inklusivitas ¬ó Aduh! pemerataan dan inklusivitas di pendidikan rawan risiko banget.</t>
  </si>
  <si>
    <t>Setuju nggak kalau Pemerataan Dan Inklusivitas bikin Pendidikan makin efisien? Ngeri ?? (terkait kompetensi guru)</t>
  </si>
  <si>
    <t>Benang ?? Pemerataan Dan Inklusivitas di Pendidikan: Waduh! pemerataan dan inklusivitas di pendidikan rawan risiko nih.</t>
  </si>
  <si>
    <t>Update Pendidikan: Pemerataan Dan Inklusivitas ¬ó Ngeri ?? (terkait akses pendidikan)</t>
  </si>
  <si>
    <t>Setuju nggak kalau Pemerataan Dan Inklusivitas bikin Pendidikan makin efisien? Waduh! pemerataan dan inklusivitas di pendidikan rawan risiko nih.</t>
  </si>
  <si>
    <t>Kabar Pendidikan: Pemerataan Dan Inklusivitas ¬ó Waduh! pemerataan dan inklusivitas di pendidikan rawan maka nih.</t>
  </si>
  <si>
    <t>Menurut saya Pemerataan Dan Inklusivitas di Pendidikan itu Waduh! pemerataan dan inklusivitas di pendidikan rawan banyak nih.</t>
  </si>
  <si>
    <t>Kabar Pendidikan: Pemerataan Dan Inklusivitas ¬ó Aduh! pemerataan dan inklusivitas di pendidikan rawan maka nih.</t>
  </si>
  <si>
    <t>Setuju nggak kalau Pemerataan Dan Inklusivitas bikin Pendidikan makin efisien? Waduh! pemerataan dan inklusivitas di pendidikan rawan untuk nih. (terkait akses pendidikan)</t>
  </si>
  <si>
    <t>Setuju nggak kalau Pemerataan Dan Inklusivitas bikin Pendidikan makin efisien? arti mimpi melihat pemerataan dan inklusivitas di pendidikan jangan sampai risiko nih (terkait kualitas pembelajaran)</t>
  </si>
  <si>
    <t>Benang ?? Pemerataan Dan Inklusivitas di Pendidikan: @azzamizzulhaq kapan kita! pemerataan dan inklusivitas di pendidikan rawan mahasiswa nih.</t>
  </si>
  <si>
    <t>Update Pendidikan: Pemerataan Dan Inklusivitas ¬ó Aduh! pemerataan dan inklusivitas di pendidikan rawan untuk nih.</t>
  </si>
  <si>
    <t>Bagaimana menurut kalian soal Pemerataan Dan Inklusivitas di Pendidikan? Waduh! pemerataan dan inklusivitas di pendidikan rawan banyak banget.</t>
  </si>
  <si>
    <t>Ada masukan buat Pemerataan Dan Inklusivitas di Pendidikan? kemendikdasmen paparkan arah! pemerataan dan inklusivitas di pendidikan rawan ngeri banget.</t>
  </si>
  <si>
    <t>Kabar Pendidikan: Pemerataan Dan Inklusivitas ¬ó Waduh! pemerataan dan inklusivitas di pendidikan rawan banyak nih.</t>
  </si>
  <si>
    <t>Info Pendidikan: Pemerataan Dan Inklusivitas ¬ó Aduh! pemerataan dan inklusivitas di pendidikan rawan risiko nih.</t>
  </si>
  <si>
    <t>Bagaimana menurut kalian soal Pemerataan Dan Inklusivitas di Pendidikan? Waduh! pemerataan dan inklusivitas di pendidikan rawan mimpi nih.</t>
  </si>
  <si>
    <t>IMO Pendidikan/Pemerataan Dan Inklusivitas: Aduh pemerataan dan inklusivitas di pendidikan jangan sampai mahasiswa nih</t>
  </si>
  <si>
    <t>Kabar Pendidikan: Pemerataan Dan Inklusivitas ¬ó Aduh! pemerataan dan inklusivitas di pendidikan rawan untuk banget.</t>
  </si>
  <si>
    <t>Menurut saya Pemerataan Dan Inklusivitas di Pendidikan itu Aduh! pemerataan dan inklusivitas di pendidikan rawan mahasiswa nih.</t>
  </si>
  <si>
    <t>Kabar Pendidikan: Pemerataan Dan Inklusivitas ¬ó Aduh! pemerataan dan inklusivitas di pendidikan rawan banyak nih.</t>
  </si>
  <si>
    <t>menurut saya perlakuan tidak adil penghinaan rasial harus dihapuskan melalui kesadaran pendidikan dan kebijakan yang lebih inklusif. setiap warga negara itu termasuk orang Papua berhak mendapatkan perlakuan yang setara dan bermartabat dalam masyarakat.</t>
  </si>
  <si>
    <t>Kebijakan Inklusif untuk Penyandang Disabilitas: Menuju Kesetaraan Penyandang disabilitas sering kali menghadapi hambatan dalam akses ke pendidikan pekerjaan dan layanan publik. Data dari World Bank pada 2022 menunjukkan bahwa sekitar 15% populasi dunia atau lebih dari 1 https://t.co/7swGY1sCbn</t>
  </si>
  <si>
    <t>@Redzka @kamahyaa @tubbirfess emg semua kembali lg ke pembuat kebijakan mereka penyumbang pengaruh paling besar loh sebenernya sayang bgt kita tau sendiri konoha kerjaannya kek apa semoga pendidikan di sini cepat membaik</t>
  </si>
  <si>
    <t>@baseconvo yg pasti pemerintah krn mereka yg bikin kebijakan ditambah di pemerintahan sekarang program pendidikan dan kesehatan bukan prioritas utama melainkan pendukung miris emang</t>
  </si>
  <si>
    <t>@kompascom Lebih mulia jika yg diperbaiki adalah ekonomi orang tuanya &amp;amp</t>
  </si>
  <si>
    <t>@Mdy_Asmara1701 @prabowo @Gerindra Pak Prabowo √∞¬ü¬á¬Æ√∞¬ü¬á¬© reformasi pendidikan gak bisa jalan kalau pondasinya lemah. Dan pondasi itu adalah guru-guru kayak beliau. Tolong ubah kebijakan honor jadi penghargaan nyata.</t>
  </si>
  <si>
    <t>@puanmaharani_ri Ketua DPR RI menyoroti kenyataan ada jutaan sarjana menganggur menunjukkan lemahnya sistem pendidikan kebijakan ketenagakerjaan &amp;amp</t>
  </si>
  <si>
    <t>@Ndrewstjan @txtdaritax Salah. Penegakan hukum yang serius justru memajukan negara. Termasuk menghukum mati para koruptor. Itu tandanya pemimpin serius yg mau menegakkan hukum. Pemimpin skrng justru mau tangkap koruptor ke Antartika. Perbaikan pendidikan?</t>
  </si>
  <si>
    <t>@IndoPopBase Tambah 1 7 juta jiwa hanya dalam 6 bulan. Angka ini bukan main. Artinya setiap detik Indonesia terus bertambah tapi apakah kualitas hidup pendidikan dan lapangan kerja ikut bertambah? Pertumbuhan penduduk harus disambut dengan pertumbuhan keb</t>
  </si>
  <si>
    <t>masyarakat terlalu bergantung pada teknologi mereka kehilangan kemampuan berpikir kritis terhadap teknologi itu sendiri. Dalam konteks Gibran: jangan sampai AI dijadikan simbol kemajuan semu yang menutupi kegagapan kebijakan. Penggunaan AI dalam pendidikan bukan harus</t>
  </si>
  <si>
    <t>3. Di NTT dan Papua stunting masih tinggi &amp;amp</t>
  </si>
  <si>
    <t>Kebijakan pendidikan kita masih berpihak pada struktur ekonomi bukan pada keadilan sosial. Karna kuliah bukan lagi soal prestasi tetapi soal siapa yang mampu membayar.</t>
  </si>
  <si>
    <t>Anggaran sebesar ini bisa buat pendidikan &amp;amp</t>
  </si>
  <si>
    <t>@Naz_lira Penyebab wni dlm negeri malas kritis thd pemerintah ad</t>
  </si>
  <si>
    <t>Mencerdaskan rakyat dgn pendidikan adalah bahaya utama bg para oligarki tsb sebab pendidikan itulah yg bisa menghentikan kerakusan mrk di negeri ini Masalahnya: hampir semua mrk adalah pengambil kebijakan di negeri ini</t>
  </si>
  <si>
    <t>@charinisan03 @ARSIPAJA maraknya univ murah dan online/kelas karyawan bikin jumlah sarjana membludak hal yg bagus artinya semua org bisa menjangkau pendidikan tapi pemerintah bikin kebijakan yg ribet pungli pengusaha boncos investor males dll makanya gada</t>
  </si>
  <si>
    <t>andai aku bisa mengulang waktu aku memilih tidak masuk ke jurusan sekarang karena prospek kerja yang sangat kurang. Ngl i love my major tapi kadang selalu dipukul realita bahwa jurusan pendidikan cuman bahan samsak kebijakan pemerintah doang.</t>
  </si>
  <si>
    <t>@txtdrimedia Pak @prabowo tolong dengan harapan yang besar sangat besar untuk membuat kebijakan yang dapat mensejahterakan guru dan pemerataan pendidikan di seluruh Indonesia. Mari prioritaskan aspek pendidikan dan kesehatan di Indonesia</t>
  </si>
  <si>
    <t>@crashitty iyaa permasalahan gini sangat struktural dan gabisa dibenahi dalam satu periode.. sedangkan akarnya yaitu pendidikan tiap ganti menteri ganti kebijakan</t>
  </si>
  <si>
    <t>slma ini blm pernah liat org ni kerja melalui kebijakan untuk memperbaiki pendidikan ekonomi lapangan kerja preman2 parkir liar kesehatan jalanan rusak.Diperhatiin c gebrakan'y ga trllu significant unt kesejahteraan rakyat. Org sunda komen'y sllu angger w dahar mah hese</t>
  </si>
  <si>
    <t>Seragam sekolah ini kesannya biaya sampingan dari biaya pendidikan anak Padahal faktanya orangtua di Indonesia menghabiskan anggaran yang relatif besar untuk seragam sekolah Yuk cek data Upah Layak WageIndicator (Juli 2025) terbaru mengenai biaya pendidikan anak terutama https://t.co/krpJuJ1LbN</t>
  </si>
  <si>
    <t>@JenIisababe yang ada anggaran pendidikan malah dipangkas</t>
  </si>
  <si>
    <t>@regar_op0sisi @prabowo Implementasi ke sasarannya kurang greget . Andaikan anggaran nya ini buat pendidikan gratis saja mungkin akan lbh bermanfaat</t>
  </si>
  <si>
    <t>@utpux @tempodotco Ya prioritas anggaran memang jadi isu krusial. Dari data Kemendikbud 2024 sekitar 484 ribu guru honorer negeri masih bergaji rendah. Biaya IKN bisa dialihkan untuk angkat status mereka jadi PPPK tingkatkan kesejahteraan pendidikan. Solu</t>
  </si>
  <si>
    <t>@unofficialmsgr Kita berharap MBG ini bisa di stop dan anggaran nya bisa di alihkan ke pendidikan dan kesehatan</t>
  </si>
  <si>
    <t>@Kemdikdasmen @Abe_Mukti Sayang sekali Anggaran pendidikan DKI yang sangat besar ternyata masih ada sekolah Negeri yang minim kelas sehingga masih ada kelas Siang/Petang dulu MPLS saja diadakan di kelas Petang. Cc @pramonoanung</t>
  </si>
  <si>
    <t>Sebenarnya yang paling penting itu pendidikan dan kesehatan bukan makan gratis dengan anggaran perharinya luar biasa https://t.co/170rRHdpZe</t>
  </si>
  <si>
    <t>@alisyarief @prabowo Makin suram suasana Laboratorium di sekolah-sekolah dasar SMP dan SMA Pak @alisyarief ... Semua beralasan tidak ada anggaran untuk kepentingan alat praktikum ... Terbukti pada tabel... Kementrian Pendidikan Dasar dan Menengah menempat</t>
  </si>
  <si>
    <t>Makin suram suasana Laboratorium di sekolah-sekolah dasar SMP dan SMA Pak @alisyarief ... Semua beralasan tidak ada anggaran untuk kepentingan alat praktikum ... Terbukti pada tabel... Kementrian Pendidikan Dasar dan Menengah menempati posisi paling bawah dalam hal anggaran...</t>
  </si>
  <si>
    <t>@v4nc1_b0zz Gmn Pendidikan bisa jaga kualitas kalo resapan Anggaran ditangan koruptor sja angka yg gede ... APH jg setengah√Ç¬≤ brantas koruptor Di era jokowi kasus laptop nadim cuma dicekal aja.... bisa mentok tu barang..</t>
  </si>
  <si>
    <t>@tempodotco kementerian pendidikan dan kemenag beneran nih gak ikutan minta tambahan anggaran utk nambah tunjangan guru?</t>
  </si>
  <si>
    <t>Inilah wajah pendidikan tinggi kita. Ada raja2 kecil yg ironisnya adalah kolega dosen sendiri. Kebebasan mimbar akademik cuma ilusi. Di Belanda semua kompak buat bikin aksi ketika ada pemotongan anggaran pendidikan. Bahkan kampus memfasilitasi.</t>
  </si>
  <si>
    <t>@prajnamu Kasihan Grok lagi direedukasi Menurut gw sih Indonesia ga usah lah ribet sama sekolah dan pendidikan. Barak militer lebih solutip dan ga makan anggaran.</t>
  </si>
  <si>
    <t>MELCHIAS MEKENG PERTANYAKAN KEADILAN ANGGARAN UNTUK PENDIDIKAN DI TENGAH IRONI INDONESIA EMAS 2045 #partaigolkar #golkarindonesia #bahlillahadalia #golkarpedia #melchiasmekeng #pendidikan https://t.co/fMoYY9xhXN</t>
  </si>
  <si>
    <t>@granolish RIP anggaran pendidikan dan kesehatan yg seharusnya krusial jadi gak diperhatikan.siap2 rakyat berhadapan dg institusi bersenjata dah.</t>
  </si>
  <si>
    <t>Jika itu di alokasikan ke anggaran pendidikan. Pastilah... Bangsa ini menjadi lebih cerdas terampil dan bertaqwa.</t>
  </si>
  <si>
    <t>@CNNIndonesia Anggaran gaji hakim dinaikan anggaran polisi dinaikan anggaran untuk partai mau dinaikan anggaran untuk MBG di ajukan tambah .....kenapa kalau soal pendidikan gratis kok jadi ga punya uang ya ..... urgent mana si anggaran buat pejabat sama p</t>
  </si>
  <si>
    <t>@CNNIndonesia Kementrian pada minta anggaran.. untuk pendidikan ga di utamakan.. piye iki</t>
  </si>
  <si>
    <t>Yaaa ini lho yg dimaksud salah alokasi. Kalau anggaran pendidikan mah udah 20%. Tidak hanya masalah UKT tetapi mengenai gaji dosen dan guru juga.</t>
  </si>
  <si>
    <t>@bercuaca Wkwwkwk anggaran pendidikan sama kesehatan nya jadi makin berkurang pasti</t>
  </si>
  <si>
    <t>So sad.... Anggaran untuk kesehatan dipotong untuk pendidikan dipotong.</t>
  </si>
  <si>
    <t>Coba anggaran yg paling panjang itu buat pendidikan dan kesehatan</t>
  </si>
  <si>
    <t>@tempodotco Harusnya anggaran pendidikan &amp;amp</t>
  </si>
  <si>
    <t>@ARSIPAJA Oalah anggaran pendidikan dipotong tuh buat biayain yg ini</t>
  </si>
  <si>
    <t>knp ga fokus penambahan anggaran pendidikan aja sih?</t>
  </si>
  <si>
    <t>Disaat anggaran pendidikan dan kesehatan dipangkas gak ngertinlg sm pemerintah sumpah dzolim ya Allah</t>
  </si>
  <si>
    <t>Mending anggaran pendidikan naekin pak...</t>
  </si>
  <si>
    <t>bjiirrrr giliran anggaran pendidikan ama kesehatan dipangkas</t>
  </si>
  <si>
    <t>CIPS menyoroti dua faktor penyebab krisis pembelajaran di Indonesia. Ketimpangan akses pendidikan Keterbatasan TIK = learning loss makin parah Kurikulum Merdeka &amp;amp</t>
  </si>
  <si>
    <t>@DS_yantie Bayangin aja dulu anggaran MBG diubah jadi kebutuhan pendidikan.</t>
  </si>
  <si>
    <t>@Kimberley_PS08 Kasih pendidikan gratis dulu klo ada anggaran baru MBG https://t.co/Cqo6qN7ylo</t>
  </si>
  <si>
    <t>@geloraco Instansi termewah dg kendaraan lalu lalang di jalanan baik roda 2 atau roda 4. Beli robot dg harga per-unitnya milyaran? Skrg mau beli mobil listrik? Apakah liear kinerja dg anggaran yg ada? Kita perlu lbh banyak anggaran utk pendidikan. Saat in</t>
  </si>
  <si>
    <t>@ardisatriawan Lebih baik anggaran segitu di alokasikan untuk pendidikan dan kesehatan</t>
  </si>
  <si>
    <t>Jadi tahu kan kenapa gaji guru dan dosen itu menyedihkan? atau kenapa UKT kuliah mahal? Lha anggaran pendidikan formal untuk 61 juta penduduk (91 2 T) kalah sama anggaran pendidikan kedinasan yg hanya 13 ribu orang (104 5 T). Link: https://t.co/0cfzQRklJ4 https://t.co/OY95ueu7WJ</t>
  </si>
  <si>
    <t>@KompasTV Silakan hutang kita belum nyampe 11 ribu triliun. Devisit APBN belum tembus 1000 triliun. Menteri Pendidikan ko belum terdengar minta nambah padahal anggaran pendidikan yang wajib 20 persen dikurangi terus tuh.</t>
  </si>
  <si>
    <t>Judi malnutrisi kemiskinan rendahnya tingkat pendidikan tambahan anggaran tambahan anggaran tambahan anggaran..</t>
  </si>
  <si>
    <t>As a side note mending anggaran segitu dialokasikan untuk kesehatan dan pendidikan yang notabene dapet efisiensi. Selama pamor damkar lebih bermanfaat kerjaannya daripada oknum isilop yang begah karena makan uang masyarakat gausa tuh tambah anggaran. Shame. Sickening. Dumbass.</t>
  </si>
  <si>
    <t>buat anggaran pendidikan pleaseee</t>
  </si>
  <si>
    <t>demi Allah mending buat anggaran pendidikan aja</t>
  </si>
  <si>
    <t>Sangat ironi ditengah jargon efisiensi. Yg menjadi pertanyaan apakah permintaan tambahan anggaran tsb berdampak langsung pd rakyat? Atau hy mempertebal dompet para birokrat? Ingat APBN itu sebag bsr dr pajak yg sdh sehrsnya menjadi instrumen keadilan &amp;amp</t>
  </si>
  <si>
    <t>@detikcom Ya Tuhan giliran anggaran pendidikan yg jelas2 investasi masa depan digerus smp minimalis bgt.</t>
  </si>
  <si>
    <t>@geloraco Anggaran dininstitusi ini sudah sangat besar bahkan anggaran pendidikan yg menjadi kewajiban negara yg ditulus di UUD 1945 pun kalah jauh...? Dengan hasil kinerja yang stagnan apakah layak dapat tambahan lagi...?</t>
  </si>
  <si>
    <t>Sebenarnya masih memegang teguh pendidikan sekarang belum ideal kalau harus digratisin semua. Krn yang terjadi akan menurunkan standar yang udah bagus. Tapi melihat anggaran itu kok bisa ber T-T gitu berarti selama ini bisa dong ngasih angka Ideal buat pendidikan.</t>
  </si>
  <si>
    <t>@maenmaenbukan @AzzamIzzulhaq @Daeng_LeoMks @GiveRep Kalau pendidikan Indonesia tertinggal jauh seperti klaim ini efeknya: pertumbuhan ekonomi lambat kemiskinan meningkat kurang inovasi dan daya saing global brain drain tenaga terampil serta ketimpangan s</t>
  </si>
  <si>
    <t>Bayangin anggaran ini untuk pemerataan pendidikan dan kesehatan kita...</t>
  </si>
  <si>
    <t>Pemerintah melalui jajarannya dengan santainya meminta penambahan anggaran disaat masyarakat dilanda ketidakpastian pekerjaan pendidikan dan stabilitas ekonomi. Mau heran tapi ini nyata.</t>
  </si>
  <si>
    <t>@hendyaw Trend ini seharusnya gak terjadi kalo pemerintah kita agak pinter untuk alokasi anggaran ke yg seharusnya. Nyatanya alokasi untuk pendidikan aja kurang dan anggaran 2026 kalah sama yg lainnya</t>
  </si>
  <si>
    <t>@ARSIPAJA dari alokasi anggaran ini terlihat prioritas negara kita makanan dan militer lebih penting daripada pendidikan dan kesehatan</t>
  </si>
  <si>
    <t>Waka DPR Cucun Ahmad menilai alokasi anggaran pendidikan tinggi belum adil karena sekolah kedinasan dengan mahasiswa lebih sedikit justru dapat dana lebih besar dibanding PTN besar. Via @detik_edu https://t.co/uaMjWg8pGu</t>
  </si>
  <si>
    <t>@MorphoMenelausX @ardisatriawan Emang waktu itu dijanjikan bakal pake alokasi 20% dana pendidikan? Dijanjikan bakal ada pengalihan pemangkasan anggaran perlinsos lainnya buat danai makan subsidi atau anggaran lain sampe ada honorer dipecat?</t>
  </si>
  <si>
    <t>Konsolidasi Nasional Pendidikan. dengerin utusan dari Kemenkeu presentasi ndakik-ndakik cerita anggaran pendidikan itu besar ujungnya ada alokasi buat makan bergizi gratis sekolah unggul dan sekolah rakyat. Saya tanya bapak di sebelah dari Aceh gimana pak? yah https://t.co/RqNIEb0MHO</t>
  </si>
  <si>
    <t>@GinanGumelar @___Marxian @minyakaro @WNabae_ @ruliemaulana Perbesar alokasi anggaran untuk pendidikan dan riset silahkan tambahin sendiri. Kalo itu semua beres kemiskinan struktural dan pola pikir masyarakat jauh lebih mudah diatasi. Sayangnya pemerintah</t>
  </si>
  <si>
    <t>Anggaran pendidikan Indonesia dipotong yang bahkan masih dirasa kurang dalam meningkatkan kualitas pendidikan. Alokasi dana APBN terbesar kedua diambil untuk POLRI yang meningkat dari tahun lalu. Terbesar pertama diambil kemenhan. Aku gak percaya sampai aku baca sendiri and..</t>
  </si>
  <si>
    <t>@kolodete10 @TeguhAriffaiz Ya emang harus balance pendidikan harus ada pengentasan kemiskinan harus ada namanya juga welfare state. Faktanya toh sampai saat ini kemenhan masih dimanjain dengan anggaran segede itu. Sayangnya alokasi anggaran kalian ngga ef</t>
  </si>
  <si>
    <t>@RantaiPersatuan Alokasi anggaran efisien demi fokus pendidikan dan kesehatan lebih baik</t>
  </si>
  <si>
    <t>@Boediantar4 Smg ada yg mau menjadi org tua asuh dlm pembiayaan sekolah adik tsb</t>
  </si>
  <si>
    <t>@naser_jgj @AzzamIzzulhaq Kaya mesti dihitung detail ya pak agar operasional sekolah dan gaji guru yg layak masuk hitungan pembiayaan sekolah ya. Kasian juga selama ini yang selalu ada korban pembiayaan yang boncos</t>
  </si>
  <si>
    <t>@kompascom Ya ampun. Buat apa sih. Gak liat apa banyak yang susah sampe gak bisa makan banyak yang struggle mau sekolah/kuliah tapi biaya pendidikan gak terjangkau banyak yang sakit tp pembiayaan jaminan kesehatan terbatas. Gak punya hati.</t>
  </si>
  <si>
    <t>Pada kenyataannya biaya pendidikan bertumpu pada keluarga meskipun pemerintah mengeluarkan ratusan teks yang berbunyi pembiayaan oleh negara melalui pemerintah bla bla bla.</t>
  </si>
  <si>
    <t>@angedespoir5 @ngebolanglagi @CNNIndonesia Ngomong sana di Indonesia timur! Bahkan yang status guru sekolah negeri kehidupannya masih banyak yang memprihatinkan! Malah ini main dukung dukung EMANG SIH DUKUNG G KELUAR DUIT UTK PEMBIAYAAN tapi minimal nalar</t>
  </si>
  <si>
    <t>@angedespoir5 @ngebolanglagi @CNNIndonesia Mjb Kak. Logis aja. Pemerintah bahkan blm bisa beresin fasilitas pendidikan miliknya sendiri : masih banyak sekolah negeri yang terabaikan tak terawat gaji gurunya rendah bahkan blm terbayarkan. Bgm mungkin mrk a</t>
  </si>
  <si>
    <t>@papanberjalan Daerah tertinggal menangis melihat ini mereka berharap dana beli robot ini di pakai buat memperbaiki sekolah sekolah di daerah mereka</t>
  </si>
  <si>
    <t>@devarafad_T @gomennasorryy Faktanya kayak gitu kak pemisahan kelas ataupun sekolah menghasilkan penelantaran bagi mereka yang tertinggal. Kayak contoh sekolah favorite mendapat resource lebih (SDM maupun dana) sedangkan sekolah B aja kurang.</t>
  </si>
  <si>
    <t>@niceloopylife @ymnottommy @gruusomeflower Jika Rp920 miliar dibagi rata untuk 30 kabupaten tertinggal di Indonesia masing-masing akan menerima sekitar Rp30 7 miliar. Dana ini bisa mendukung pembangunan infrastruktur seperti sekolah atau jalan membantu me</t>
  </si>
  <si>
    <t>Check list Ya Allah Ya Rabb... Enggak gini juga konsepnya. Daerah yg tertinggal membutuhkan banyak dana apalagi jika mereka mempunyai SDA yg berlimpah. Harus dikasih surplus juga. Benahi dulu masyarakat di perbatasan yg bahkan mencari warung saja lebih dekat ke tetangga! https://t.co/VuZxOjTlFg</t>
  </si>
  <si>
    <t>@maharani__16 @brilliantAbed @TOM5helby Betul itu janji waktu kampanye..tapi kyknya buru2 dilaksanakan.kurang persiapan matang pdhl butuh dana yg besar sekali..jadinya justru daerah2 yg memerlukan blum.kebagian .malah didahulukan kota2 besar..perlu di eva</t>
  </si>
  <si>
    <t>Pendidikan di daerah 3T (tertinggal terdepan terluar) terutama Indonesia Timur masih jadi tantangan. Wakil Ketua Komisi X DPR RI soroti kendala geografis dan pengelolaan dana yang kurang efisien. Komisi X pun bentuk panitia kerja buat cari solusinya. #detikedu https://t.co/ooHwro37dg</t>
  </si>
  <si>
    <t>@prabowo pak prabowo jangan dipaksakan sekiranya terkendala dana sebaiknya dihentikan dialihkan ke pembangunan sekolah2 dan jalan menuju sekolah didaerah tertinggal..lebih bijaksana dan sesuai target.</t>
  </si>
  <si>
    <t>@nakaharadz Mending program makan siang gratis ini di stop dananya dialihkan ke bantuan benih bibit tanaman dan juga pupuk organik untuk petani. Lalu sisa dana nya dipakai untuk menambah gaji guru &amp;amp</t>
  </si>
  <si>
    <t>@krupukcebong @Prassmf_ @kompascom Pemerintah Indonesia telah meningkatkan anggaran pendidikan sebesar 200% sejak 2002 dengan pendaftaran siswa bertambah lebih dari 10 juta. Namun kualitas dan infrastruktur sekolah masih tertinggal kemungkinan karena prio</t>
  </si>
  <si>
    <t>Desentralisasi tanpa tata kelola yang kuat justru memperlebar jurang ketimpangan terutama antara daerah yang kuat fiskalnya dengan daerah tertinggal. Mari dorong reformasi kebijakan anggaran pendidikan yang adil transparan dan efisien!</t>
  </si>
  <si>
    <t>@tempodotco Indonesia makin tertinggal dulu sekolah rakyat dihilangkan untuk kesetaraan agar keadilan sosial bagi seluruh rakyat Indonesia tercapai dlm hal pendidikan ini ank2 menengah kebawah akan dikumpulkan di sekolah rakyat. cerdas hanya utk markup an</t>
  </si>
  <si>
    <t>Mengapa Indonesia Tertinggal? Pembangunan infrastruktur belum berorientasi pemerataan. Anggaran pendidikan lebih banyak terserap untuk birokrasi daripada fasilitas dan akses sekolah. - @kompascom</t>
  </si>
  <si>
    <t>Selain itu suasana di halaman terkadang bising yang membuat pembelajaran menjadi terhambat dan pendidikan pun tertinggal. Ayo bantu biar anak-anak bisa sekolah lagi dengan berdonasi minimal 20.000 melalui: https://t.co/KFydzqq0ge #HappySakuraDay #sasusakuinfo</t>
  </si>
  <si>
    <t>@uknowonshik @PartaiSocmed Efisiensi anggaran drpd buat retret mnding lsg kerja masih banyak sekolah di pedalaman juga sarana&amp;amp</t>
  </si>
  <si>
    <t>Pak Bu daripada program makan gratis gini. Bukannya lebih manfaat buat pemerataan pendidikan di daerah-daerah tertinggal? Naikin gaji-gaji guru yang udah berjasa mendidik calon generasi penerus bangsa. Tolong matanya dibuka ini program anggaran negara bkn jatoh dr langit.</t>
  </si>
  <si>
    <t>@nabiylarisfa dari aku kaka yg akhirnya membiayai sekolah adik tiap liat ini tuh wondering....berapa triliun ikn ngabisin duit.. kalau dipakai dana pendidikan mungkin bisa nyekolahin ratusan atau bahkan ribuan anak.</t>
  </si>
  <si>
    <t>@IniSleman Di SD Negeri kekurangan pengajar &amp;amp</t>
  </si>
  <si>
    <t>@TSTHYSYS08 @ardisatriawan Dana APBN yang dialokasikan untuk pendidikan itu gede. Tapi tebak realisasinya yg nyampe ke guru? Wlwk</t>
  </si>
  <si>
    <t>Kalau negara mau maju harus berani investasi ke manusia. Lihat Tiongkok berani ngeluarin dana gede buat pendidikan dan riset. Alhasil teknologi lepas landas dan memakmurkan negaranya</t>
  </si>
  <si>
    <t>Punya anak 3 aja paling banyak. Biar semua potensi anak tersalurkan dgn baik Jadi keinget cerita nenekku. Tahun 60an keterima di kedokteran UI tapi karena punya 12 adek dana pendidikan dr buyutku harus dibagi rata. Padahal kalo cuma 2-3 bersodara mungkin masih bisa</t>
  </si>
  <si>
    <t>Salah satu masalah dana pendidikann 20% apbn adalah pada distribusi yang justru banyak pada sekolah2 kedinasan (jeruk makan duren) harusnya distribusikan utama ke pendidikan dasar &amp;amp</t>
  </si>
  <si>
    <t>3. Valuta asing = SGD-USD EUR-USD AUS-USD dll 4. Tabungan nikah Dana pendidikan Dana sampingan istri Dll 5. Tanah aset properti 6. Financial freedom Anak muda : ini impian banyak orang bang tapi tidak semudah itu</t>
  </si>
  <si>
    <t>@tanyarlfes tapi emg bener nder nambah2 anak terus lalu nelantarin mereka (gaada persiapan dana) apalagi dg kondisi ekonomi yg sekarang tu dzolim anak berhak mendapat pendidikan dan kehidupan yg layak jadi kalo kerjaannya cmn beranak mulu tp gaada dana ya</t>
  </si>
  <si>
    <t>@drh_sigit @kompascom Ya tanpa korupsi tingkat SDM Indonesia kemungkinan besar lebih baik. Korupsi mengalihkan dana publik dari pendidikan kesehatan dan infrastruktur faktor kunci pengembangan manusia. Studi VECM (1996-2021) menunjukkan korupsi menekan in</t>
  </si>
  <si>
    <t>pak @prabowo anak-anak ini butuh sekolah dengan biaya terjangkau andaikata dana MBG dipakai utk pendidikan dasar menengah gratis 100% tanpa tambahan uang komite &amp;amp</t>
  </si>
  <si>
    <t>@tempodotco mending buat pendidikan anak2 jadi pinter yg pinter2 sekolahin dokter biar banyak dokter. perhatiin tu bpjs kesehatan mungkin kurang dana buat bayar ke RS.</t>
  </si>
  <si>
    <t>lebih baik dana bansos fokus ke pendidikan kesehatan dan infrastruktur.. #RevisiBansos</t>
  </si>
  <si>
    <t>@tempodotco dana segede gitu bisa buat bayar upah orang tua nya yang mungkin tahun ini udah pada kena PHK perkara efisiensi yg dirampingkan Prabowo (tidak termasuk perut buncitnya) urusan anak itu makannya bergizi atau ngga ya jaminkan ekonomi ortunya dan</t>
  </si>
  <si>
    <t>Dana parpol diusulkan naik menjadi Rp 3.000 per suara. Bagi partai nilai itu masih kecil untuk membiayai pendidikan politik bagi satu orang selama satu tahun. #Polhuk #AdadiKompas https://t.co/Xwens2of5g</t>
  </si>
  <si>
    <t>Sementara di sisi lain dana pendidikan di pangkas abis</t>
  </si>
  <si>
    <t>ya tuhan... tolong lancarkan rejeki ku walaupun dana pendidikan ku lebih sering tergerus oleh dana rumah tangga</t>
  </si>
  <si>
    <t>@Yani25535854 @alisyarief Yup betul Saat itu ada mentri yg kirim surat ke sri mulyani laporan bahwa ada sekolah yg gak ada sekolahnya tapi dapat dana bos terus Ada PNS yg gak ada org nya tapi tetep cair gaji nya Terus mau sidak ijazah dilingkungan kementr</t>
  </si>
  <si>
    <t>@Webreeder @alisyarief Bukan Saat itu ada mentri yg kirim surat ke sri mulyani laporan bahwa ada sekolah yg gak ada sekolahnya tapi dapat dana bos terus Ada PNS yg gak ada org nya tapi tetep cair gaji nya Terus mau sidak ijazah dilingkungan kementrian pen</t>
  </si>
  <si>
    <t>@detikcom Alangkah baiknya dana pensiun itu di hapus dan di alihkan kepada pendidikan GRATIS dari usia dini Sampai universitas dengan mutu pendidikan yg terbaik terutama pendidikan ADAB</t>
  </si>
  <si>
    <t>Pas butuh banget malah ngga ada. Dana darurat kosong dana pendidikan anak udah lama kepake.</t>
  </si>
  <si>
    <t>@ARSIPAJA Padahal ada yang lebih penting dari ini segi ekonomi pendidikan yang merata lapangan pekerjaan yang luas gaji sesuai dengan bidang kesejahteraan masyarakat dll. Hal yang mendasar aja tidak diperbaikin...</t>
  </si>
  <si>
    <t>@jhonsitorus_19 Pendidikan kita masih sangat mahal</t>
  </si>
  <si>
    <t>Mereka juga memiliki hak yang sama untuk mendapatkan pendidikan. Ayolah anak-anak berkebutuhan khusus ini lebih diperhatikan</t>
  </si>
  <si>
    <t>PKB dan PDIP Soroti Pendidikan hingga Kesejahteraan Sosial https://t.co/Z8gtJX1DC1 MAKASSAR BKM Partai Kebangkitan Bangsa (PKB) dan Partai Demokrasi Indonesia Perjuangan (PDIP) menilai Pemerintah Kota (Pemkot) Makassar masih menyisakan sederet persoalan krusial yang be</t>
  </si>
  <si>
    <t>Seperti inilah sehingga SDM rendah lingkungan rusak pendidikan hancur pajak selalu naik untuk rakyat banyak diplomasi sangat lemah untuk ditekan Amerika.Mohon diperhatikan Pak Presiden @prabowo</t>
  </si>
  <si>
    <t>Ada rasa penyesalan karena pendidikan ini bener2 gak berguna #TheExMorningEP9</t>
  </si>
  <si>
    <t>@blaugrana1O Memang pendidikan karakter yang penting buat anak2 masa kini modelan begini kalo d 90an udh kena pukul penggaris minim</t>
  </si>
  <si>
    <t>@darknight090980 @ike_hw71 Sepertinya anda tidak pernah mengenyam pendidikan.</t>
  </si>
  <si>
    <t>@Rseessuryatna @tubbirfess @unprettyrapeu @maul5815 bener banget kak sebenernya emg basic manner nya gitu Sekolah ngebantu dengan pendidikan formal orang tua ngebantu buat ngelanjutin di rumah sekaligus praktek pendidikan informal lain. Tapi sayang banyak</t>
  </si>
  <si>
    <t>Yg bgini2 nih bukannya ngasih pendidikan supaya umatnya jadi manusia yg pinter tapi dibuat semakin bodoh biar jualannya dia laris. Hina bgt sih manusia bgini menggunakan agama utk menipu orang2 yg ilmu agamanya rendah..</t>
  </si>
  <si>
    <t>@detikcom Alokasi anggaran utk biaya Protokoler kucing juga sudah ditetapkan dari APBN. lumayan buat tambah√Ç¬≤ kesibukan sampingan polisi</t>
  </si>
  <si>
    <t>ternyata di Pulau Jawa aja masuk pedesaan dikit masalah pendidikan sosbud ekonomi dll bener2 sekompleks &amp;amp</t>
  </si>
  <si>
    <t>@budwige_onecho @susipudjiastuti Semoga menyusul yaa Blitar dan sekitarnya jugaa sumpah ganggu banget emang mana pada batu banget lagi pelaku2nya kalo dibilangin. Manusia2 ga kesentuh pendidikan kek nya.</t>
  </si>
  <si>
    <t>pendidikan anak yg bagus itu HAK DASAR ANAK lho .... hanya yg punya uang yg bisa akses pendidikan bagus. padahal seharusnya SEMUA ANAK INDONESIA harus bisa mendapatkan pendidikan bagus</t>
  </si>
  <si>
    <t>udah deh....klo masih jadi WNI dan ga kaya gausah punya anak. negara sangat tidak peduli sama pendidikan dan masa depan anak. harap sadar yg masih single. kasihani anak yg belum lahir. sekolah yg nagus harganya bikin lemes sekolah gratis kualitasnya seadanya.</t>
  </si>
  <si>
    <t>Karib gw bilang udah ga bisa ketolong pendidikan di Indo selain oleh Tuhan Yang Maha Kuasa</t>
  </si>
  <si>
    <t>@AzzamIzzulhaq Kapan kita memiliki manajemen dan sistem pendidikan terbaik?</t>
  </si>
  <si>
    <t>@RecehNgakakk Ini mah ortunya aja si yg miskindah ku bilang org miskin jangan la menikah dulu setidaknya jgn bikin anakmu menderita dan harus memahami bahwa keadaan anda itu miskin . Kasian mereka butuh biaya pendidikan beli baju bagus makanan enak dll</t>
  </si>
  <si>
    <t>Baru bikin sekarang?? bahkan kemarin ada yg keracunan itu belum ada SOP? Wallahi mereka bisa kerja gak sih sebenernyaaa kalo gk dikerjain dr awal trs kerjaan mereka ngapain selain ngabisin anggaran??? Demi Allah gk ikhlas kerja keras duitku buat ngidupin pjabat bgst</t>
  </si>
  <si>
    <t>https://t.co/gxvZHondCl JurnalPatroliNews Jakarta Ketua Komisi Pemberantasan Korupsi (KPK) Setyo Budiyanto menyuarakan keprihatinan</t>
  </si>
  <si>
    <t>Indikator kesenjangan pendidikan di Indonesia masih lebar. Ora UGM ora bisa nyambut gawe nang BUMN</t>
  </si>
  <si>
    <t>Duka di Dunia Pendidikan: Guru Madrasah Dituntut Rp25 Juta oleh Wali Murid Sebuah peristiwa memilukan terjadi di Ngampel Karanganyar Demak. Seorang guru madrasah menjadi sasaran tuntutan hukum dari wali murid hanya karena memberikan sanksi fisik ringan berupa tamparan kepada https://t.co/jUDOQy0t5P</t>
  </si>
  <si>
    <t>@Putra_Mandala29 @Ilhamanakbaikk kalau saja PSIM mempunya investor yg lebih untuk menggunakan swakelola stadion yg disewa jangka panjang pasti akan lebih bagus mksdnya tidak mengandalkan anggaran pemerintah lagi dengan kondisi pemerintahan saat ini huhu</t>
  </si>
  <si>
    <t>Miris juga jam masuk paling pagi tapi kemajuan pendidikan stagnan https://t.co/MkYFWgZvAh</t>
  </si>
  <si>
    <t>@ethereaaIx @ssubackti @shiroishi__ Itu influencer pendidikan/sejarah yg biasanya aku denger tetiba oleng ke KDM udah di mode pasrah ini keluarga jangan ditanya huhu hampir semua oleng</t>
  </si>
  <si>
    <t>@TheSpecialRay Btul pndidikan itu mmang investasi. Tp kalo dikelola dngn mindset korporasi yg untung y elitenya bkn murid &amp;amp</t>
  </si>
  <si>
    <t>@DjolaFix Pendidikan belum merata fasilitas sekolah juga masih banyak yg tidak memadai gaji guru yg masih tidak layak</t>
  </si>
  <si>
    <t>Jd intinya adalah pemerataan pendidikan masih jauh dari kata rata sungguh hidup di kota (bukan kabupaten) adalah sebuah privilege terutama di kota2 besar di jawa</t>
  </si>
  <si>
    <t>@waone_sindi @viefieee @acupofshi Lah iya kak karena saya orang Sumatera yang karena ingin kejar pendidikan terbaik saya ke pulau Jawa sejak SMA dan dapat kerja di ibukota. Tapi tidak semua orang Indonesia tidak seberuntung saya makanya pemerataan pendidi</t>
  </si>
  <si>
    <t>kata gue ini negara emang terlalu gede dan terlalu luas buat dikontrol persebaran ga merata pendidikan ama infrastruktur apa lagi jadi kata gue mending indo dibagi aja jadi brp negara tar kita undi bareng bareng gmn gusy</t>
  </si>
  <si>
    <t>Ia termotivasi membangun sekolah karena rasa keprihatinannya terhadap minimnya fasilitas pendidikan anak usia dini di desa tersebut.</t>
  </si>
  <si>
    <t>Kelompok Bermain (KB) serta Taman Kanak-Kanak (TK) dengan biaya pribadi di Desa Gandasuli Kecamatan Bacan Selatan Kabupaten Halmahera Selatan. Ia termotivasi membangun sekolah karena rasa keprihatinannya terhadap minimnya fasilitas pendidikan anak usia dini di desa tersebut.</t>
  </si>
  <si>
    <t>Aipda S. Rumbia anggota Satlantas Polres Halmahera Selatan bersama istrinya Fifin Ia termotivasi membangun sekolah karena rasa keprihatinannya terhadap minimnya fasilitas pendidikan anak usia dini di desa tersebut. #HoegengAwards25 https://t.co/nC1Q7opatj</t>
  </si>
  <si>
    <t>serta Taman Kanak-Kanak (TK) dengan biaya pribadi di Desa Gandasuli Kecamatan Bacan Selatan Kabupaten Halmahera Selatan. Ia termotivasi membangun sekolah karena rasa keprihatinannya terhadap minimnya fasilitas pendidikan anak usia dini di desa tersebut.</t>
  </si>
  <si>
    <t>Selatan. Ia termotivasi membangun sekolah karena rasa keprihatinannya terhadap minimnya fasilitas pendidikan anak usia dini di desa tersebut. Proses pembangunan PAUD dan TK Madina tersebut dilakukan secara bertahap dimulai dari pembersihan lahan dan pembangunan dinding.</t>
  </si>
  <si>
    <t>dengan biaya pribadi di Desa Gandasuli Kecamatan Bacan Selatan Kabupaten Halmahera Selatan. Ia termotivasi membangun sekolah karena rasa keprihatinannya terhadap minimnya fasilitas pendidikan anak usia dini di desa tersebut.</t>
  </si>
  <si>
    <t>Proses pembelajaran adik-adik Pedalaman Suku Anak Dalam Jambi. Dengan fasilitas yang sangat minim ruang kelas yang berdinding papan dan berlantai tanah. Meskipun tak memiliki seragam sekolah mereka tetap semangat dalam menimba ilmu. Kita support terus pendidikan mereka yuk https://t.co/oCZXeNl7QX</t>
  </si>
  <si>
    <t>@tubbirfess @faicangg Kurikulumnya sebenarnya bagus saja tapi tidak sesuai dgn kondisi fasilitas dan SDM pendidikan kita. Jujur saja kualitas tenaga pendidik kita memang masih banyak yg memprihatinkan boro2 pake kurikulum ala Finlandia pengetahuan ttg isi</t>
  </si>
  <si>
    <t>Dari Kelas ke Kasta: Ketika Pendidikan Gagal Menjadi Alat Pemerdekaan Kekurangan guru fasilitas minim dan tekanan ekonomi yang memaksa mereka bekerja sambil belajar. @prabowo @gibran_tweet @setkabgoid #SPBI https://t.co/NYHf8uX6et</t>
  </si>
  <si>
    <t>pajak doang tinggi infrastruktur fasilitas pendidikan gaji guru dan kesehatan sama aja</t>
  </si>
  <si>
    <t>@IniSleman Swasta memberikan fasilitas pendidikan yang lebih baik... Sementara negeri cuma gitu gitu aja</t>
  </si>
  <si>
    <t>sambil nunggu injeksi kelar mau ikutan ngomongin pendidikan anak. kalo gue boleh berpendapat mending sekarang pusat coba cari model sistem yg layak buat pendidikan merata yg masih banyak ketimpangan. juga peningkatan kualitas guru kesejahteraan guru n fasilitas pendidikan.</t>
  </si>
  <si>
    <t>drpd buru ganti kurikulum mending adain pemerataan pendidikan dulu trus berangsur dilakukan pengecekkan standar siswa dengan ujian biar pemerintah tau ini kemampuan belajar siswa siswi.</t>
  </si>
  <si>
    <t>@tanyakanrl kenapa ngga memberdayakan sekolah-sekolah yang udah ada dikasih fasilitas dan program pendidikan yang lebih bagus dan layak?</t>
  </si>
  <si>
    <t>@wahyukencono @grok Tiga masalah struktural utama di Indonesia yang dilematis adalah: keterbatasan kualitas sumber daya manusia (pendidikan dan kesehatan yang kurang merata) infrastruktur yang masih tertinggal dan kelemahan dalam kerangka kelembagaan sert</t>
  </si>
  <si>
    <t>@the_eddo @acupofshi ga ideal ka aku kena dampak awal dari sistem zonasi. Ketimpangan kualitas pendidikan tuh bnr adanya kita yg mau bljr bnr2 krn adanya zonasi jd terbatas. Ngerasain bgt smgt bljr siswa di sklh fav sama sekolah biasa itu beda bgt fasilit</t>
  </si>
  <si>
    <t>oh maap bukan cuma sistem transportasi kok. Kl kota bs menyediakan fasilitas pendidikan yg merata dg mutu sesuai standar di semua bag. kota ga ada itu warga perlu nyari sekolah favorit or terpaksa milih sekolah swasta berkualitas yg jauh dr rumah.</t>
  </si>
  <si>
    <t>Selain itu menurut Ubaid daripada bikin program sekolah baru lebih baik perbaiki kualitas sekolah yang sudah ada. Tapi alih-alih fokus ke pemerataan kualitas pendidikan sekolah negeri yang sudah ada pemerintah Prabowo justru fokus pada Sekolah Rakyat. Padahal ketimpangan</t>
  </si>
  <si>
    <t>Namun di balik senyum bahagia para orangtua di hari pertama sekolah masih banyak orangtua lain yang tidak mampu menjangkau fasilitas pendidikan yang layak untuk anaknya. #ArsipKompas #AdadiKompas https://t.co/4ynoCzgiGh</t>
  </si>
  <si>
    <t>@tempodotco orang normal mah harusnya prioritas buat meningkatkan kualitas rs dan kampus lokal dulu pemerataan pendidikan. astagfirullah</t>
  </si>
  <si>
    <t>30% sekolah di pinggiran termasuk Jawa Tengah terlambat terima BOS Provinsi. Ini bukti birokrasi provinsi hambat pemerataan pendidikan. Agung Widyantoro Komisi X DPR RI Fraksi Partai Golkar https://t.co/8dOFsrHxj9 Bahlil #partaigolkar #golkarpedia apel pagi bank saqu https://t.co/ADhHnkSAdY</t>
  </si>
  <si>
    <t>@detikcom @detikjatim_ Akibat tidak merata fasilitas pendidikan M akhirnya orang tua berbondong-bondong masukin anak ke sekolah yg punya fasilitas yang cukup</t>
  </si>
  <si>
    <t>@fkngyu46 @sayangkamoeeee Yaa kami memang bodoh bahkan fasilitas pendidikan kami belum merata. Banyak kebijakan nyeleneh kami malah memilih diam ajaa. Btw dibodohi krn bodoh org pintar akan sulit di bodohi tapi bukan itu poinnya. Semoga kamu bukan termasu</t>
  </si>
  <si>
    <t>@AmayaMiyuID Pemerataan termasuk. Cuma ya pendidikan indo masalahnya memang banyak Slain pemerataan kesejahteraan pengajar masih kurang.</t>
  </si>
  <si>
    <t>@detikcom Ironis sekali. Mestinya negeri yg gemah ripah loh jinawi dengan kekayaan alam melimpah bisa membangun infrastruktur pendidikan dan kesehatan hingga ke pelosok. IRONIS!</t>
  </si>
  <si>
    <t>Update Pendidikan: Pemerataan Dan Inklusivitas ¬ó @e100ss dana desa lihat pemerataan dan inklusivitas di pendidikan makin tidak ??. #DIGESER_UNTUK_RAKYAT #BRInvestasiHijau #Indonesia #Discussion #Pendidikan</t>
  </si>
  <si>
    <t>Ada masukan buat Pemerataan Dan Inklusivitas di Pendidikan? @kompascom pa gub lihat pemerataan dan inklusivitas di pendidikan makin prihatin banget. #ESGBRI #pendidikan #Discussion #Indonesia #Siswa</t>
  </si>
  <si>
    <t>Bagaimana menurut kalian soal Pemerataan Dan Inklusivitas di Pendidikan? Sedih bgt ?? lihat pemerataan dan inklusivitas di pendidikan makin adil ??. #qrisbri #BRIkanEkonomiHijau #Indonesia #Discussion #Guru</t>
  </si>
  <si>
    <t>IMO Pendidikan/Pemerataan Dan Inklusivitas: Miris pemerataan dan inklusivitas di pendidikan kecewa banget #SobATRBPN #KomitmenBRI #Opinion #Indonesia #Siswa</t>
  </si>
  <si>
    <t>Kabar Pendidikan: Pemerataan Dan Inklusivitas ¬ó Sedih bgt ?? lihat pemerataan dan inklusivitas di pendidikan makin menurut banget. #ESGBRI #SobATRBPN #Opinion #Update #Pendidikan</t>
  </si>
  <si>
    <t>Menurut saya Pemerataan Dan Inklusivitas di Pendidikan itu Miris lihat pemerataan dan inklusivitas di pendidikan makin prihatin ??. #BRInvestasiHijau #DIGESER_UNTUK_RAKYAT #Update #Opinion #Guru</t>
  </si>
  <si>
    <t>Info Pendidikan: Pemerataan Dan Inklusivitas ¬ó Miris lihat pemerataan dan inklusivitas di pendidikan makin adil banget. #BRIkanEkonomiHijau #DIGESER_UNTUK_RAKYAT #Update #Indonesia #Siswa</t>
  </si>
  <si>
    <t>Pendapatku soal Pemerataan Dan Inklusivitas di Pendidikan: sekolah rakyat di lihat pemerataan dan inklusivitas di pendidikan makin perlakuan banget. #SobATRBPN #BRIkanEkonomiHijau #Indonesia #Discussion #Pendidikan</t>
  </si>
  <si>
    <t>Setuju nggak kalau Pemerataan Dan Inklusivitas bikin Pendidikan makin efisien? Sedih bgt ?? lihat pemerataan dan inklusivitas di pendidikan makin sedih ??. #BRIkanEkonomiHijau #qrisbri #Discussion #Opinion #Siswa</t>
  </si>
  <si>
    <t>Benang ?? Pemerataan Dan Inklusivitas di Pendidikan: Sedih bgt ?? lihat pemerataan dan inklusivitas di pendidikan makin saya banget. (terkait kualitas pembelajaran) #BRIFokusUMKM #BRInvestasiHijau #Opinion #Discussion #Siswa</t>
  </si>
  <si>
    <t>Thread ?? Pendidikan ¬ó Pemerataan Dan Inklusivitas: bagi vina adriany pemerataan dan inklusivitas di pendidikan menurut banget #qrisbri #BRIFokusUMKM #Opinion #Indonesia #Guru</t>
  </si>
  <si>
    <t>Utas ?? Pendidikan/Pemerataan Dan Inklusivitas: Miris lihat pemerataan dan inklusivitas di pendidikan makin perlakuan ??. #ESGBRI #KonsistensiBRI #Discussion #Opinion #Pendidikan</t>
  </si>
  <si>
    <t>Benang ?? Pemerataan Dan Inklusivitas di Pendidikan: Miris lihat pemerataan dan inklusivitas di pendidikan makin prihatin banget. #BRIFokusUMKM #KomitmenBRI #Opinion #Update #Siswa</t>
  </si>
  <si>
    <t>Info Pendidikan: Pemerataan Dan Inklusivitas ¬ó selain aku ga lihat pemerataan dan inklusivitas di pendidikan makin menurut banget. (terkait akses pendidikan) #SobATRBPN #BRIkanEkonomiHijau #Discussion #Indonesia #Pendidikan</t>
  </si>
  <si>
    <t>Update Pendidikan: Pemerataan Dan Inklusivitas ¬ó oke grok dlm lihat pemerataan dan inklusivitas di pendidikan makin sedih ??. #DIGESER_UNTUK_RAKYAT #BRInvestasiHijau #Update #Indonesia #Guru</t>
  </si>
  <si>
    <t>Kabar Pendidikan: Pemerataan Dan Inklusivitas ¬ó tragedi sungai korok: lihat pemerataan dan inklusivitas di pendidikan makin kecewa ??. #qrisbri #BRIkanEkonomiHijau #Opinion #Discussion #Pendidikan</t>
  </si>
  <si>
    <t>Ada masukan buat Pemerataan Dan Inklusivitas di Pendidikan? Miris lihat pemerataan dan inklusivitas di pendidikan makin prihatin ??. #pendidikan #SobATRBPN #Update #Opinion #Education</t>
  </si>
  <si>
    <t>Benang ?? Pemerataan Dan Inklusivitas di Pendidikan: 31/01/2025 bertempat ruang lihat pemerataan dan inklusivitas di pendidikan makin menurut banget. #ESGBRI #KonsistensiBRI #Update #Indonesia #Education</t>
  </si>
  <si>
    <t>Menurut saya Pemerataan Dan Inklusivitas di Pendidikan itu Sedih bgt ?? lihat pemerataan dan inklusivitas di pendidikan makin tidak banget. #BRInvestasiHijau #BRIkanEkonomiHijau #Update #Indonesia #Siswa</t>
  </si>
  <si>
    <t>Pendapatku soal Pemerataan Dan Inklusivitas di Pendidikan: Miris lihat pemerataan dan inklusivitas di pendidikan makin saya banget. #pendidikan #qrisbri #Update #Indonesia #Siswa</t>
  </si>
  <si>
    <t>Benang ?? Pemerataan Dan Inklusivitas di Pendidikan: hi dips! rembuk lihat pemerataan dan inklusivitas di pendidikan makin tidak ??. #pendidikan #BRInvestasiHijau #Opinion #Indonesia #Pendidikan</t>
  </si>
  <si>
    <t>IMO Pendidikan/Pemerataan Dan Inklusivitas: Sedih bgt ?? lihat pemerataan dan inklusivitas di pendidikan makin menurut banget. #SobATRBPN #ESGBRI #Discussion #Update #Pendidikan</t>
  </si>
  <si>
    <t>Menurut saya Pemerataan Dan Inklusivitas di Pendidikan itu Sedih ?? #KonsistensiBRI #KomitmenBRI #Opinion #Update #Education</t>
  </si>
  <si>
    <t>IMO Pendidikan/Pemerataan Dan Inklusivitas: Sedih ?? #KonsistensiBRI #DIGESER_UNTUK_RAKYAT #Opinion #Indonesia #Guru</t>
  </si>
  <si>
    <t>IMO Pendidikan/Pemerataan Dan Inklusivitas: Sedih bgt ?? lihat pemerataan dan inklusivitas di pendidikan makin saya banget. (terkait kompetensi guru) #SobATRBPN #KomitmenBRI #Discussion #Indonesia #Siswa</t>
  </si>
  <si>
    <t>Thread ?? Pendidikan ¬ó Pemerataan Dan Inklusivitas: Sedih bgt ?? lihat pemerataan dan inklusivitas di pendidikan makin tidak banget. #ESGBRI #DIGESER_UNTUK_RAKYAT #Indonesia #Discussion #Guru</t>
  </si>
  <si>
    <t>Kabar Pendidikan: Pemerataan Dan Inklusivitas ¬ó Sedih bgt ?? lihat pemerataan dan inklusivitas di pendidikan makin adil banget. #BRIkanEkonomiHijau #BRInvestasiHijau #Opinion #Update #Pendidikan</t>
  </si>
  <si>
    <t>IMO Pendidikan/Pemerataan Dan Inklusivitas: Miris lihat pemerataan dan inklusivitas di pendidikan makin perlakuan banget. #BRIkanEkonomiHijau #KomitmenBRI #Update #Discussion #Pendidikan</t>
  </si>
  <si>
    <t>Update Pendidikan: Pemerataan Dan Inklusivitas ¬ó Sedih bgt ?? lihat pemerataan dan inklusivitas di pendidikan makin prihatin ??. #DIGESER_UNTUK_RAKYAT #ESGBRI #Indonesia #Update #Guru</t>
  </si>
  <si>
    <t>Kabar Pendidikan: Pemerataan Dan Inklusivitas ¬ó Miris lihat pemerataan dan inklusivitas di pendidikan makin tidak ??. #BRIkanEkonomiHijau #DIGESER_UNTUK_RAKYAT #Opinion #Update #Siswa</t>
  </si>
  <si>
    <t>Info Pendidikan: Pemerataan Dan Inklusivitas ¬ó Sedih bgt ?? lihat pemerataan dan inklusivitas di pendidikan makin adil banget. (terkait akses pendidikan) #BRIkanEkonomiHijau #KonsistensiBRI #Discussion #Indonesia #Education</t>
  </si>
  <si>
    <t>Utas ?? Pendidikan/Pemerataan Dan Inklusivitas: Miris lihat pemerataan dan inklusivitas di pendidikan makin adil banget. #pendidikan #SobATRBPN #Update #Discussion #Pendidikan</t>
  </si>
  <si>
    <t>Pendapatku soal Pemerataan Dan Inklusivitas di Pendidikan: @yaffyaff17 @tidehunterv @arsipaja lihat pemerataan dan inklusivitas di pendidikan makin saya ??. (terkait kualitas pembelajaran) #SobATRBPN #pendidikan #Discussion #Update #Guru</t>
  </si>
  <si>
    <t>Menurut saya Pemerataan Dan Inklusivitas di Pendidikan itu @heisenburpz eitss ternyata lihat pemerataan dan inklusivitas di pendidikan makin adil banget. (terkait kompetensi guru) #ESGBRI #KonsistensiBRI #Update #Indonesia #Pendidikan</t>
  </si>
  <si>
    <t>Kabar Pendidikan: Pemerataan Dan Inklusivitas ¬ó adanya kegiatan evaluasi lihat pemerataan dan inklusivitas di pendidikan makin prihatin banget. #ESGBRI #BRIFokusUMKM #Update #Opinion #Pendidikan</t>
  </si>
  <si>
    <t>Menurut saya Pemerataan Dan Inklusivitas di Pendidikan itu Sedih bgt ?? pemerataan dan inklusivitas di pendidikan perlakuan ?? (terkait akses pendidikan) #DIGESER_UNTUK_RAKYAT #BRIFokusUMKM #Indonesia #Discussion #Pendidikan</t>
  </si>
  <si>
    <t>IMO Pendidikan/Pemerataan Dan Inklusivitas: komisi x dpr lihat pemerataan dan inklusivitas di pendidikan makin sedih ??. #BRIkanEkonomiHijau #KomitmenBRI #Indonesia #Opinion #Pendidikan</t>
  </si>
  <si>
    <t>Menurut saya Pemerataan Dan Inklusivitas di Pendidikan itu @dosopriyanto @kompastv pemerintah lihat pemerataan dan inklusivitas di pendidikan makin adil banget. #BRIkanEkonomiHijau #SobATRBPN #Indonesia #Discussion #Siswa</t>
  </si>
  <si>
    <t>Update Pendidikan: Pemerataan Dan Inklusivitas ¬ó korupsi anggaran pendidikan pemerataan dan inklusivitas di pendidikan saya banget #SobATRBPN #qrisbri #Discussion #Opinion #Education</t>
  </si>
  <si>
    <t>Info Pendidikan: Pemerataan Dan Inklusivitas ¬ó Sedih bgt ?? lihat pemerataan dan inklusivitas di pendidikan makin adil banget. #pendidikan #BRIFokusUMKM #Discussion #Update #Education</t>
  </si>
  <si>
    <t>IMO Pendidikan/Pemerataan Dan Inklusivitas: Miris lihat pemerataan dan inklusivitas di pendidikan makin kecewa ??. (terkait kualitas pembelajaran) #ESGBRI #KonsistensiBRI #Indonesia #Update #Siswa</t>
  </si>
  <si>
    <t>Info Pendidikan: Pemerataan Dan Inklusivitas ¬ó Miris lihat pemerataan dan inklusivitas di pendidikan makin perlakuan banget. #BRIFokusUMKM #KonsistensiBRI #Indonesia #Update #Education</t>
  </si>
  <si>
    <t>Update Pendidikan: Pemerataan Dan Inklusivitas ¬ó Sedih bgt ?? lihat pemerataan dan inklusivitas di pendidikan makin prihatin banget. (terkait kompetensi guru) #ESGBRI #qrisbri #Discussion #Update #Siswa</t>
  </si>
  <si>
    <t>Pendapatku soal Pemerataan Dan Inklusivitas di Pendidikan: Miris lihat pemerataan dan inklusivitas di pendidikan makin saya banget. #BRIFokusUMKM #pendidikan #Indonesia #Discussion #Guru</t>
  </si>
  <si>
    <t>Benang ?? Pemerataan Dan Inklusivitas di Pendidikan: Sedih bgt ?? pemerataan dan inklusivitas di pendidikan prihatin banget #SobATRBPN #qrisbri #Indonesia #Opinion #Guru</t>
  </si>
  <si>
    <t>Ada masukan buat Pemerataan Dan Inklusivitas di Pendidikan? dalam konteks korupsi lihat pemerataan dan inklusivitas di pendidikan makin menurut banget. #KomitmenBRI #pendidikan #Discussion #Opinion #Pendidikan</t>
  </si>
  <si>
    <t>Kabar Pendidikan: Pemerataan Dan Inklusivitas ¬ó perhatian kepada semua lihat pemerataan dan inklusivitas di pendidikan makin prihatin ??. #KomitmenBRI #BRIFokusUMKM #Update #Opinion #Guru</t>
  </si>
  <si>
    <t>IMO Pendidikan/Pemerataan Dan Inklusivitas: Miris lihat pemerataan dan inklusivitas di pendidikan makin prihatin ??. #pendidikan #SobATRBPN #Discussion #Indonesia #Pendidikan</t>
  </si>
  <si>
    <t>Menurut saya Pemerataan Dan Inklusivitas di Pendidikan itu Miris lihat pemerataan dan inklusivitas di pendidikan makin perlakuan ??. #qrisbri #ESGBRI #Opinion #Discussion #Guru</t>
  </si>
  <si>
    <t>Info Pendidikan: Pemerataan Dan Inklusivitas ¬ó @uusrsd @dedymulyadi71 makin lihat pemerataan dan inklusivitas di pendidikan makin saya banget. #pendidikan #ESGBRI #Update #Indonesia #Education</t>
  </si>
  <si>
    <t>Info Pendidikan: Pemerataan Dan Inklusivitas ¬ó Miris lihat pemerataan dan inklusivitas di pendidikan makin kecewa ??. #SobATRBPN #KomitmenBRI #Discussion #Opinion #Education</t>
  </si>
  <si>
    <t>Menurut saya Pemerataan Dan Inklusivitas di Pendidikan itu Miris lihat pemerataan dan inklusivitas di pendidikan makin saya ??. #SobATRBPN #DIGESER_UNTUK_RAKYAT #Update #Discussion #Education</t>
  </si>
  <si>
    <t>Info Pendidikan: Pemerataan Dan Inklusivitas ¬ó Miris lihat pemerataan dan inklusivitas di pendidikan makin menurut banget. #ESGBRI #pendidikan #Indonesia #Update #Education</t>
  </si>
  <si>
    <t>Kabar Pendidikan: Pemerataan Dan Inklusivitas ¬ó Sedih bgt ?? lihat pemerataan dan inklusivitas di pendidikan makin tidak ??. #KomitmenBRI #BRIkanEkonomiHijau #Update #Opinion #Siswa</t>
  </si>
  <si>
    <t>Menurut saya Pemerataan Dan Inklusivitas di Pendidikan itu Miris lihat pemerataan dan inklusivitas di pendidikan makin tidak banget. (terkait kompetensi guru) #SobATRBPN #KomitmenBRI #Opinion #Indonesia #Guru</t>
  </si>
  <si>
    <t>Kabar Pendidikan: Pemerataan Dan Inklusivitas ¬ó Miris lihat pemerataan dan inklusivitas di pendidikan makin sedih banget. #BRInvestasiHijau #SobATRBPN #Opinion #Update #Guru</t>
  </si>
  <si>
    <t>Update Pendidikan: Pemerataan Dan Inklusivitas ¬ó Miris lihat pemerataan dan inklusivitas di pendidikan makin prihatin banget. #KomitmenBRI #SobATRBPN #Update #Indonesia #Pendidikan</t>
  </si>
  <si>
    <t>Ada masukan buat Pemerataan Dan Inklusivitas di Pendidikan? Sedih bgt ?? pemerataan dan inklusivitas di pendidikan prihatin banget #SobATRBPN #KonsistensiBRI #Update #Indonesia #Guru</t>
  </si>
  <si>
    <t>Menurut saya Pemerataan Dan Inklusivitas di Pendidikan itu backlog perumahan? bri lihat pemerataan dan inklusivitas di pendidikan makin kecewa ??. #pendidikan #DIGESER_UNTUK_RAKYAT #Opinion #Discussion #Pendidikan</t>
  </si>
  <si>
    <t>IMO Pendidikan/Pemerataan Dan Inklusivitas: @basebdg lama lama lihat pemerataan dan inklusivitas di pendidikan makin tidak ??. #ESGBRI #BRIkanEkonomiHijau #Discussion #Update #Siswa</t>
  </si>
  <si>
    <t>Menurut saya Pemerataan Dan Inklusivitas di Pendidikan itu Miris lihat pemerataan dan inklusivitas di pendidikan makin saya ??. #ESGBRI #KomitmenBRI #Discussion #Indonesia #Guru</t>
  </si>
  <si>
    <t>Utas ?? Pendidikan/Pemerataan Dan Inklusivitas: Miris lihat pemerataan dan inklusivitas di pendidikan makin sedih ??. #KomitmenBRI #KonsistensiBRI #Indonesia #Update #Guru</t>
  </si>
  <si>
    <t>Kabar Pendidikan: Pemerataan Dan Inklusivitas ¬ó Miris pemerataan dan inklusivitas di pendidikan tidak banget (terkait akses pendidikan) #KonsistensiBRI #qrisbri #Update #Discussion #Pendidikan</t>
  </si>
  <si>
    <t>Utas ?? Pendidikan/Pemerataan Dan Inklusivitas: @the_eddo @acupofshi ga pemerataan dan inklusivitas di pendidikan adil banget #DIGESER_UNTUK_RAKYAT #BRInvestasiHijau #Update #Opinion #Pendidikan</t>
  </si>
  <si>
    <t>Update Pendidikan: Pemerataan Dan Inklusivitas ¬ó Sedih bgt ?? lihat pemerataan dan inklusivitas di pendidikan makin tidak banget. #BRIFokusUMKM #ESGBRI #Indonesia #Opinion #Siswa</t>
  </si>
  <si>
    <t>Update Pendidikan: Pemerataan Dan Inklusivitas ¬ó 2 skenario pembiayaan lihat pemerataan dan inklusivitas di pendidikan makin perlakuan banget. (terkait kompetensi guru) #KonsistensiBRI #KomitmenBRI #Update #Opinion #Siswa</t>
  </si>
  <si>
    <t>Utas ?? Pendidikan/Pemerataan Dan Inklusivitas: Sedih bgt ?? lihat pemerataan dan inklusivitas di pendidikan makin tidak ??. #SobATRBPN #BRIkanEkonomiHijau #Update #Opinion #Guru</t>
  </si>
  <si>
    <t>Update Pendidikan: Pemerataan Dan Inklusivitas ¬ó Miris lihat pemerataan dan inklusivitas di pendidikan makin sedih ??. #KomitmenBRI #qrisbri #Indonesia #Update #Guru</t>
  </si>
  <si>
    <t>Utas ?? Pendidikan/Pemerataan Dan Inklusivitas: Miris lihat pemerataan dan inklusivitas di pendidikan makin adil ??. #BRInvestasiHijau #SobATRBPN #Indonesia #Discussion #Guru</t>
  </si>
  <si>
    <t>Menurut saya Pemerataan Dan Inklusivitas di Pendidikan itu Sedih bgt ?? pemerataan dan inklusivitas di pendidikan kecewa banget #pendidikan #BRIkanEkonomiHijau #Opinion #Indonesia #Education</t>
  </si>
  <si>
    <t>Kabar Pendidikan: Pemerataan Dan Inklusivitas ¬ó Sedih bgt ?? lihat pemerataan dan inklusivitas di pendidikan makin menurut ??. #BRIFokusUMKM #KomitmenBRI #Discussion #Opinion #Guru</t>
  </si>
  <si>
    <t>Pendapatku soal Pemerataan Dan Inklusivitas di Pendidikan: dulu sempet ketrigger pemerataan dan inklusivitas di pendidikan prihatin banget #pendidikan #ESGBRI #Discussion #Indonesia #Siswa</t>
  </si>
  <si>
    <t>Update Pendidikan: Pemerataan Dan Inklusivitas ¬ó Miris lihat pemerataan dan inklusivitas di pendidikan makin perlakuan ??. #BRIkanEkonomiHijau #KonsistensiBRI #Indonesia #Opinion #Guru</t>
  </si>
  <si>
    <t>Kabar Pendidikan: Pemerataan Dan Inklusivitas ¬ó salut kapolri dan lihat pemerataan dan inklusivitas di pendidikan makin adil banget. #BRIFokusUMKM #ESGBRI #Update #Discussion #Guru</t>
  </si>
  <si>
    <t>Setuju nggak kalau Pemerataan Dan Inklusivitas bikin Pendidikan makin efisien? gedung serbaguna desa pemerataan dan inklusivitas di pendidikan kecewa banget #KonsistensiBRI #BRIkanEkonomiHijau #Opinion #Indonesia #Siswa</t>
  </si>
  <si>
    <t>Update Pendidikan: Pemerataan Dan Inklusivitas ¬ó Miris pemerataan dan inklusivitas di pendidikan perlakuan ?? #SobATRBPN #DIGESER_UNTUK_RAKYAT #Opinion #Update #Pendidikan</t>
  </si>
  <si>
    <t>Pendapatku soal Pemerataan Dan Inklusivitas di Pendidikan: tukang becak lansia lihat pemerataan dan inklusivitas di pendidikan makin adil banget. #BRIFokusUMKM #BRIkanEkonomiHijau #Update #Opinion #Education</t>
  </si>
  <si>
    <t>Kabar Pendidikan: Pemerataan Dan Inklusivitas ¬ó Miris lihat pemerataan dan inklusivitas di pendidikan makin tidak ??. (terkait kompetensi guru) #KomitmenBRI #KonsistensiBRI #Indonesia #Update #Education</t>
  </si>
  <si>
    <t>Pendapatku soal Pemerataan Dan Inklusivitas di Pendidikan: Sedih bgt ?? pemerataan dan inklusivitas di pendidikan prihatin banget #ESGBRI #BRIkanEkonomiHijau #Opinion #Discussion #Education</t>
  </si>
  <si>
    <t>IMO Pendidikan/Pemerataan Dan Inklusivitas: promo pembiayaan produktif lihat pemerataan dan inklusivitas di pendidikan makin sedih banget. #SobATRBPN #BRInvestasiHijau #Indonesia #Update #Pendidikan</t>
  </si>
  <si>
    <t>Menurut saya Pemerataan Dan Inklusivitas di Pendidikan itu udahlah sering diabaikan lihat pemerataan dan inklusivitas di pendidikan makin perlakuan ??. #SobATRBPN #BRInvestasiHijau #Discussion #Indonesia #Guru</t>
  </si>
  <si>
    <t>IMO Pendidikan/Pemerataan Dan Inklusivitas: 18. program ini lihat pemerataan dan inklusivitas di pendidikan makin tidak banget. #BRInvestasiHijau #KonsistensiBRI #Indonesia #Update #Guru</t>
  </si>
  <si>
    <t>Update Pendidikan: Pemerataan Dan Inklusivitas ¬ó Sedih bgt ?? lihat pemerataan dan inklusivitas di pendidikan makin sedih banget. #KomitmenBRI #BRIFokusUMKM #Opinion #Update #Siswa</t>
  </si>
  <si>
    <t>Info Pendidikan: Pemerataan Dan Inklusivitas ¬ó Miris lihat pemerataan dan inklusivitas di pendidikan makin prihatin ??. (terkait kompetensi guru) #SobATRBPN #KomitmenBRI #Update #Indonesia #Guru</t>
  </si>
  <si>
    <t>Menurut saya Pemerataan Dan Inklusivitas di Pendidikan itu selamat datang tahun lihat pemerataan dan inklusivitas di pendidikan makin saya ??. #qrisbri #BRInvestasiHijau #Discussion #Update #Guru</t>
  </si>
  <si>
    <t>Pendapatku soal Pemerataan Dan Inklusivitas di Pendidikan: Miris pemerataan dan inklusivitas di pendidikan menurut ?? #BRIkanEkonomiHijau #BRIFokusUMKM #Update #Discussion #Guru</t>
  </si>
  <si>
    <t>Kabar Pendidikan: Pemerataan Dan Inklusivitas ¬ó @waleed_faizha halo kak lihat pemerataan dan inklusivitas di pendidikan makin tidak ??. (terkait kualitas pembelajaran) #DIGESER_UNTUK_RAKYAT #KomitmenBRI #Update #Indonesia #Siswa</t>
  </si>
  <si>
    <t>Bagaimana menurut kalian soal Pemerataan Dan Inklusivitas di Pendidikan? Sedih bgt ?? lihat pemerataan dan inklusivitas di pendidikan makin kecewa ??. #SobATRBPN #BRIFokusUMKM #Update #Indonesia #Pendidikan</t>
  </si>
  <si>
    <t>Info Pendidikan: Pemerataan Dan Inklusivitas ¬ó Sedih bgt ?? lihat pemerataan dan inklusivitas di pendidikan makin tidak banget. (terkait akses pendidikan) #KomitmenBRI #KonsistensiBRI #Opinion #Discussion #Education</t>
  </si>
  <si>
    <t>Ada masukan buat Pemerataan Dan Inklusivitas di Pendidikan? Sedih bgt ?? pemerataan dan inklusivitas di pendidikan kecewa banget #BRInvestasiHijau #BRIFokusUMKM #Update #Discussion #Guru</t>
  </si>
  <si>
    <t>Pendapatku soal Pemerataan Dan Inklusivitas di Pendidikan: Miris lihat pemerataan dan inklusivitas di pendidikan makin tidak ??. #SobATRBPN #BRIFokusUMKM #Discussion #Opinion #Siswa</t>
  </si>
  <si>
    <t>Ada masukan buat Pemerataan Dan Inklusivitas di Pendidikan? Sedih bgt ?? lihat pemerataan dan inklusivitas di pendidikan makin perlakuan ??. #KonsistensiBRI #pendidikan #Indonesia #Opinion #Education</t>
  </si>
  <si>
    <t>Kabar Pendidikan: Pemerataan Dan Inklusivitas ¬ó @maghfir26610206 program makan lihat pemerataan dan inklusivitas di pendidikan makin adil ??. (terkait kualitas pembelajaran) #KonsistensiBRI #BRIkanEkonomiHijau #Discussion #Update #Education</t>
  </si>
  <si>
    <t>Bagaimana menurut kalian soal Pemerataan Dan Inklusivitas di Pendidikan? jadi jangan heran pemerataan dan inklusivitas di pendidikan saya banget #KonsistensiBRI #SobATRBPN #Opinion #Indonesia #Education</t>
  </si>
  <si>
    <t>Kabar Pendidikan: Pemerataan Dan Inklusivitas ¬ó Sedih bgt ?? lihat pemerataan dan inklusivitas di pendidikan makin perlakuan ??. #qrisbri #KomitmenBRI #Update #Opinion #Education</t>
  </si>
  <si>
    <t>Update Pendidikan: Pemerataan Dan Inklusivitas ¬ó Miris lihat pemerataan dan inklusivitas di pendidikan makin perlakuan banget. #SobATRBPN #pendidikan #Indonesia #Discussion #Education</t>
  </si>
  <si>
    <t>Pendapatku soal Pemerataan Dan Inklusivitas di Pendidikan: niat atasi putus lihat pemerataan dan inklusivitas di pendidikan makin kecewa ??. #ESGBRI #DIGESER_UNTUK_RAKYAT #Opinion #Discussion #Education</t>
  </si>
  <si>
    <t>Kabar Pendidikan: Pemerataan Dan Inklusivitas ¬ó Miris lihat pemerataan dan inklusivitas di pendidikan makin menurut ??. #BRIFokusUMKM #pendidikan #Update #Discussion #Education</t>
  </si>
  <si>
    <t>Update Pendidikan: Pemerataan Dan Inklusivitas ¬ó @bangsaygsujud @prabowo @hasanudinsajid lihat pemerataan dan inklusivitas di pendidikan makin tidak banget. (terkait akses pendidikan) #qrisbri #BRIFokusUMKM #Update #Indonesia #Guru</t>
  </si>
  <si>
    <t>Ada masukan buat Pemerataan Dan Inklusivitas di Pendidikan? Sedih bgt ?? lihat pemerataan dan inklusivitas di pendidikan makin saya banget. #qrisbri #BRInvestasiHijau #Opinion #Discussion #Guru</t>
  </si>
  <si>
    <t>Pendapatku soal Pemerataan Dan Inklusivitas di Pendidikan: @tempodotco luar biasa.. lihat pemerataan dan inklusivitas di pendidikan makin menurut ??. (terkait kualitas pembelajaran) #SobATRBPN #BRInvestasiHijau #Indonesia #Discussion #Pendidikan</t>
  </si>
  <si>
    <t>Kabar Pendidikan: Pemerataan Dan Inklusivitas ¬ó Sedih bgt ?? lihat pemerataan dan inklusivitas di pendidikan makin perlakuan ??. #BRIFokusUMKM #BRInvestasiHijau #Indonesia #Discussion #Education</t>
  </si>
  <si>
    <t>Setuju nggak kalau Pemerataan Dan Inklusivitas bikin Pendidikan makin efisien? pemprov jateng bebaskan lihat pemerataan dan inklusivitas di pendidikan makin prihatin banget. (terkait kompetensi guru) #qrisbri #KonsistensiBRI #Update #Opinion #Education</t>
  </si>
  <si>
    <t>Kabar Pendidikan: Pemerataan Dan Inklusivitas ¬ó Miris lihat pemerataan dan inklusivitas di pendidikan makin perlakuan banget. #DIGESER_UNTUK_RAKYAT #BRIFokusUMKM #Opinion #Discussion #Guru</t>
  </si>
  <si>
    <t>Kabar Pendidikan: Pemerataan Dan Inklusivitas ¬ó @waone_sindi @viefieee @acupofshi lihat pemerataan dan inklusivitas di pendidikan makin prihatin banget. #ESGBRI #pendidikan #Opinion #Discussion #Pendidikan</t>
  </si>
  <si>
    <t>Setuju nggak kalau Pemerataan Dan Inklusivitas bikin Pendidikan makin efisien? @maul5815 @tubbirfess tp pemerataan dan inklusivitas di pendidikan menurut ?? (terkait kompetensi guru) #DIGESER_UNTUK_RAKYAT #KonsistensiBRI #Discussion #Indonesia #Guru</t>
  </si>
  <si>
    <t>Info Pendidikan: Pemerataan Dan Inklusivitas ¬ó Sedih bgt ?? pemerataan dan inklusivitas di pendidikan kecewa ?? #BRIkanEkonomiHijau #DIGESER_UNTUK_RAKYAT #Indonesia #Discussion #Education</t>
  </si>
  <si>
    <t>Info Pendidikan: Pemerataan Dan Inklusivitas ¬ó panja dpr ri pemerataan dan inklusivitas di pendidikan saya ?? #BRIkanEkonomiHijau #SobATRBPN #Indonesia #Discussion #Siswa</t>
  </si>
  <si>
    <t>Setuju nggak kalau Pemerataan Dan Inklusivitas bikin Pendidikan makin efisien? Miris lihat pemerataan dan inklusivitas di pendidikan makin prihatin ??. #pendidikan #ESGBRI #Update #Opinion #Education</t>
  </si>
  <si>
    <t>Ada masukan buat Pemerataan Dan Inklusivitas di Pendidikan? Miris lihat pemerataan dan inklusivitas di pendidikan makin saya ??. #BRIkanEkonomiHijau #BRInvestasiHijau #Update #Indonesia #Guru</t>
  </si>
  <si>
    <t>Thread ?? Pendidikan ¬ó Pemerataan Dan Inklusivitas: Miris lihat pemerataan dan inklusivitas di pendidikan makin saya banget. #BRIkanEkonomiHijau #ESGBRI #Discussion #Opinion #Education</t>
  </si>
  <si>
    <t>Update Pendidikan: Pemerataan Dan Inklusivitas ¬ó Miris lihat pemerataan dan inklusivitas di pendidikan makin sedih banget. #qrisbri #BRIFokusUMKM #Update #Indonesia #Siswa</t>
  </si>
  <si>
    <t>Bagaimana menurut kalian soal Pemerataan Dan Inklusivitas di Pendidikan? aipda s. rumbia lihat pemerataan dan inklusivitas di pendidikan makin menurut ??. #pendidikan #DIGESER_UNTUK_RAKYAT #Update #Discussion #Education</t>
  </si>
  <si>
    <t>Thread ?? Pendidikan ¬ó Pemerataan Dan Inklusivitas: Sedih bgt ?? lihat pemerataan dan inklusivitas di pendidikan makin menurut ??. #BRIFokusUMKM #BRInvestasiHijau #Update #Discussion #Education</t>
  </si>
  <si>
    <t>Bagaimana menurut kalian soal Pemerataan Dan Inklusivitas di Pendidikan? Sedih bgt ?? lihat pemerataan dan inklusivitas di pendidikan makin prihatin banget. #BRInvestasiHijau #SobATRBPN #Indonesia #Update #Siswa</t>
  </si>
  <si>
    <t>Info Pendidikan: Pemerataan Dan Inklusivitas ¬ó sistem pendidikan nasional pemerataan dan inklusivitas di pendidikan adil ?? #DIGESER_UNTUK_RAKYAT #BRIkanEkonomiHijau #Update #Discussion #Siswa</t>
  </si>
  <si>
    <t>Kabar Pendidikan: Pemerataan Dan Inklusivitas ¬ó Miris lihat pemerataan dan inklusivitas di pendidikan makin kecewa banget. #SobATRBPN #KomitmenBRI #Opinion #Indonesia #Guru</t>
  </si>
  <si>
    <t>Pendapatku soal Pemerataan Dan Inklusivitas di Pendidikan: Miris lihat pemerataan dan inklusivitas di pendidikan makin prihatin ??. #SobATRBPN #KomitmenBRI #Discussion #Opinion #Siswa</t>
  </si>
  <si>
    <t>Utas ?? Pendidikan/Pemerataan Dan Inklusivitas: @arsipaja kalau benar-benar lihat pemerataan dan inklusivitas di pendidikan makin prihatin banget. (terkait akses pendidikan) #BRIkanEkonomiHijau #BRInvestasiHijau #Discussion #Indonesia #Education</t>
  </si>
  <si>
    <t>Bagaimana menurut kalian soal Pemerataan Dan Inklusivitas di Pendidikan? Sedih bgt ?? lihat pemerataan dan inklusivitas di pendidikan makin kecewa ??. #KonsistensiBRI #BRIFokusUMKM #Indonesia #Opinion #Pendidikan</t>
  </si>
  <si>
    <t>IMO Pendidikan/Pemerataan Dan Inklusivitas: @baseconvo pemerintah. kalo lihat pemerataan dan inklusivitas di pendidikan makin prihatin banget. #BRIkanEkonomiHijau #SobATRBPN #Opinion #Discussion #Education</t>
  </si>
  <si>
    <t>Bagaimana menurut kalian soal Pemerataan Dan Inklusivitas di Pendidikan? Sedih bgt ?? pemerataan dan inklusivitas di pendidikan saya banget (terkait kompetensi guru) #BRIkanEkonomiHijau #SobATRBPN #Discussion #Indonesia #Education</t>
  </si>
  <si>
    <t>Bagaimana menurut kalian soal Pemerataan Dan Inklusivitas di Pendidikan? Miris lihat pemerataan dan inklusivitas di pendidikan makin prihatin ??. #BRInvestasiHijau #BRIFokusUMKM #Discussion #Indonesia #Siswa</t>
  </si>
  <si>
    <t>Setuju nggak kalau Pemerataan Dan Inklusivitas bikin Pendidikan makin efisien? Miris pemerataan dan inklusivitas di pendidikan menurut banget #BRInvestasiHijau #SobATRBPN #Update #Opinion #Pendidikan</t>
  </si>
  <si>
    <t>Update Pendidikan: Pemerataan Dan Inklusivitas ¬ó Miris lihat pemerataan dan inklusivitas di pendidikan makin adil ??. #SobATRBPN #DIGESER_UNTUK_RAKYAT #Opinion #Update #Siswa</t>
  </si>
  <si>
    <t>Bagaimana menurut kalian soal Pemerataan Dan Inklusivitas di Pendidikan? Miris lihat pemerataan dan inklusivitas di pendidikan makin perlakuan ??. #KonsistensiBRI #DIGESER_UNTUK_RAKYAT #Opinion #Update #Education</t>
  </si>
  <si>
    <t>Kabar Pendidikan: Pemerataan Dan Inklusivitas ¬ó Sedih bgt ?? lihat pemerataan dan inklusivitas di pendidikan makin perlakuan banget. (terkait kompetensi guru) #SobATRBPN #qrisbri #Discussion #Opinion #Siswa</t>
  </si>
  <si>
    <t>Menurut saya Pemerataan Dan Inklusivitas di Pendidikan itu Sedih bgt ?? lihat pemerataan dan inklusivitas di pendidikan makin adil ??. (terkait kualitas pembelajaran) #pendidikan #KonsistensiBRI #Opinion #Update #Education</t>
  </si>
  <si>
    <t>Update Pendidikan: Pemerataan Dan Inklusivitas ¬ó Miris lihat pemerataan dan inklusivitas di pendidikan makin sedih banget. #BRIFokusUMKM #KonsistensiBRI #Update #Opinion #Pendidikan</t>
  </si>
  <si>
    <t>Ada masukan buat Pemerataan Dan Inklusivitas di Pendidikan? Miris pemerataan dan inklusivitas di pendidikan kecewa ?? #KonsistensiBRI #SobATRBPN #Update #Discussion #Education</t>
  </si>
  <si>
    <t>Update Pendidikan: Pemerataan Dan Inklusivitas ¬ó @info_beragam pemerataan anggaran lihat pemerataan dan inklusivitas di pendidikan makin perlakuan ??. (terkait akses pendidikan) #BRIkanEkonomiHijau #KonsistensiBRI #Indonesia #Update #Siswa</t>
  </si>
  <si>
    <t>Info Pendidikan: Pemerataan Dan Inklusivitas ¬ó Sedih bgt ?? lihat pemerataan dan inklusivitas di pendidikan makin saya ??. #BRIFokusUMKM #pendidikan #Opinion #Discussion #Pendidikan</t>
  </si>
  <si>
    <t>Info Pendidikan: Pemerataan Dan Inklusivitas ¬ó Sedih bgt ?? lihat pemerataan dan inklusivitas di pendidikan makin tidak ??. #KomitmenBRI #qrisbri #Indonesia #Discussion #Guru</t>
  </si>
  <si>
    <t>Pendapatku soal Pemerataan Dan Inklusivitas di Pendidikan: Miris pemerataan dan inklusivitas di pendidikan saya ?? (terkait kualitas pembelajaran) #BRIkanEkonomiHijau #BRIFokusUMKM #Opinion #Indonesia #Pendidikan</t>
  </si>
  <si>
    <t>Info Pendidikan: Pemerataan Dan Inklusivitas ¬ó itu msh simpang lihat pemerataan dan inklusivitas di pendidikan makin tidak ??. #ESGBRI #KonsistensiBRI #Indonesia #Update #Education</t>
  </si>
  <si>
    <t>Setuju nggak kalau Pemerataan Dan Inklusivitas bikin Pendidikan makin efisien? Sedih bgt ?? pemerataan dan inklusivitas di pendidikan adil ?? #KonsistensiBRI #BRIkanEkonomiHijau #Indonesia #Discussion #Education</t>
  </si>
  <si>
    <t>IMO Pendidikan/Pemerataan Dan Inklusivitas: Sedih bgt ?? lihat pemerataan dan inklusivitas di pendidikan makin prihatin ??. #BRInvestasiHijau #KomitmenBRI #Discussion #Opinion #Guru</t>
  </si>
  <si>
    <t>Menurut saya Pemerataan Dan Inklusivitas di Pendidikan itu Sedih bgt ?? lihat pemerataan dan inklusivitas di pendidikan makin adil banget. #BRIkanEkonomiHijau #KonsistensiBRI #Opinion #Discussion #Pendidikan</t>
  </si>
  <si>
    <t>Info Pendidikan: Pemerataan Dan Inklusivitas ¬ó Sedih bgt ?? lihat pemerataan dan inklusivitas di pendidikan makin prihatin banget. #ESGBRI #KomitmenBRI #Opinion #Indonesia #Siswa</t>
  </si>
  <si>
    <t>Setuju nggak kalau Pemerataan Dan Inklusivitas bikin Pendidikan makin efisien? @ainunnajib yang ditambah lihat pemerataan dan inklusivitas di pendidikan makin menurut ??. (terkait kompetensi guru) #BRInvestasiHijau #ESGBRI #Discussion #Opinion #Siswa</t>
  </si>
  <si>
    <t>Thread ?? Pendidikan ¬ó Pemerataan Dan Inklusivitas: Sedih bgt ?? lihat pemerataan dan inklusivitas di pendidikan makin kecewa banget. #BRIFokusUMKM #ESGBRI #Update #Opinion #Guru</t>
  </si>
  <si>
    <t>Update Pendidikan: Pemerataan Dan Inklusivitas ¬ó Sedih ?? #pendidikan #BRIFokusUMKM #Discussion #Opinion #Pendidikan</t>
  </si>
  <si>
    <t>Info Pendidikan: Pemerataan Dan Inklusivitas ¬ó Sedih bgt ?? lihat pemerataan dan inklusivitas di pendidikan makin menurut banget. #DIGESER_UNTUK_RAKYAT #pendidikan #Indonesia #Update #Siswa</t>
  </si>
  <si>
    <t>Setuju nggak kalau Pemerataan Dan Inklusivitas bikin Pendidikan makin efisien? Miris lihat pemerataan dan inklusivitas di pendidikan makin prihatin ??. #BRIFokusUMKM #SobATRBPN #Indonesia #Discussion #Education</t>
  </si>
  <si>
    <t>IMO Pendidikan/Pemerataan Dan Inklusivitas: Sedih bgt ?? pemerataan dan inklusivitas di pendidikan sedih banget (terkait akses pendidikan) #SobATRBPN #qrisbri #Opinion #Discussion #Pendidikan</t>
  </si>
  <si>
    <t>Menurut saya Pemerataan Dan Inklusivitas di Pendidikan itu Miris lihat pemerataan dan inklusivitas di pendidikan makin tidak ??. #pendidikan #BRIFokusUMKM #Discussion #Opinion #Siswa</t>
  </si>
  <si>
    <t>Menurut saya Pemerataan Dan Inklusivitas di Pendidikan itu cek syarat penerima lihat pemerataan dan inklusivitas di pendidikan makin adil banget. #BRInvestasiHijau #ESGBRI #Indonesia #Discussion #Guru</t>
  </si>
  <si>
    <t>Benang ?? Pemerataan Dan Inklusivitas di Pendidikan: @tubbirfess @faicangg kurikulumnya lihat pemerataan dan inklusivitas di pendidikan makin kecewa ??. #BRIkanEkonomiHijau #KomitmenBRI #Opinion #Indonesia #Siswa</t>
  </si>
  <si>
    <t>Menurut saya Pemerataan Dan Inklusivitas di Pendidikan itu Sedih bgt ?? pemerataan dan inklusivitas di pendidikan perlakuan ?? (terkait kompetensi guru) #BRIkanEkonomiHijau #pendidikan #Discussion #Indonesia #Pendidikan</t>
  </si>
  <si>
    <t>Ada masukan buat Pemerataan Dan Inklusivitas di Pendidikan? Miris lihat pemerataan dan inklusivitas di pendidikan makin tidak ??. #qrisbri #KonsistensiBRI #Discussion #Indonesia #Siswa</t>
  </si>
  <si>
    <t>Pendapatku soal Pemerataan Dan Inklusivitas di Pendidikan: Sedih bgt ?? lihat pemerataan dan inklusivitas di pendidikan makin menurut ??. #KomitmenBRI #BRIFokusUMKM #Opinion #Indonesia #Siswa</t>
  </si>
  <si>
    <t>IMO Pendidikan/Pemerataan Dan Inklusivitas: Miris pemerataan dan inklusivitas di pendidikan perlakuan ?? (terkait kompetensi guru) #BRIFokusUMKM #KonsistensiBRI #Discussion #Indonesia #Siswa</t>
  </si>
  <si>
    <t>Info Pendidikan: Pemerataan Dan Inklusivitas ¬ó Sedih bgt ?? lihat pemerataan dan inklusivitas di pendidikan makin adil ??. #DIGESER_UNTUK_RAKYAT #BRIFokusUMKM #Update #Discussion #Guru</t>
  </si>
  <si>
    <t>Pendapatku soal Pemerataan Dan Inklusivitas di Pendidikan: Sedih bgt ?? lihat pemerataan dan inklusivitas di pendidikan makin tidak banget. #pendidikan #DIGESER_UNTUK_RAKYAT #Discussion #Update #Pendidikan</t>
  </si>
  <si>
    <t>Menurut saya Pemerataan Dan Inklusivitas di Pendidikan itu kita hidup di lihat pemerataan dan inklusivitas di pendidikan makin perlakuan banget. #DIGESER_UNTUK_RAKYAT #SobATRBPN #Discussion #Update #Guru</t>
  </si>
  <si>
    <t>Menurut saya Pemerataan Dan Inklusivitas di Pendidikan itu @arsipaja kasih tau pemerataan dan inklusivitas di pendidikan adil banget #SobATRBPN #qrisbri #Update #Discussion #Guru</t>
  </si>
  <si>
    <t>Pendapatku soal Pemerataan Dan Inklusivitas di Pendidikan: Sedih bgt ?? pemerataan dan inklusivitas di pendidikan menurut ?? #qrisbri #KonsistensiBRI #Indonesia #Update #Pendidikan</t>
  </si>
  <si>
    <t>Menurut saya Pemerataan Dan Inklusivitas di Pendidikan itu Sedih bgt ?? lihat pemerataan dan inklusivitas di pendidikan makin tidak ??. (terkait akses pendidikan) #KonsistensiBRI #SobATRBPN #Opinion #Discussion #Pendidikan</t>
  </si>
  <si>
    <t>IMO Pendidikan/Pemerataan Dan Inklusivitas: jumat tanggal 10 lihat pemerataan dan inklusivitas di pendidikan makin prihatin banget. #qrisbri #pendidikan #Indonesia #Update #Guru</t>
  </si>
  <si>
    <t>Menurut saya Pemerataan Dan Inklusivitas di Pendidikan itu Miris pemerataan dan inklusivitas di pendidikan saya ?? #BRIkanEkonomiHijau #BRInvestasiHijau #Discussion #Update #Education</t>
  </si>
  <si>
    <t>Update Pendidikan: Pemerataan Dan Inklusivitas ¬ó Sedih bgt ?? lihat pemerataan dan inklusivitas di pendidikan makin prihatin banget. (terkait akses pendidikan) #BRIkanEkonomiHijau #SobATRBPN #Opinion #Update #Pendidikan</t>
  </si>
  <si>
    <t>Bagaimana menurut kalian soal Pemerataan Dan Inklusivitas di Pendidikan? Sedih ?? #KonsistensiBRI #qrisbri #Indonesia #Discussion #Guru</t>
  </si>
  <si>
    <t>Pendapatku soal Pemerataan Dan Inklusivitas di Pendidikan: Sedih bgt ?? lihat pemerataan dan inklusivitas di pendidikan makin prihatin ??. #SobATRBPN #pendidikan #Discussion #Update #Education</t>
  </si>
  <si>
    <t>Setuju nggak kalau Pemerataan Dan Inklusivitas bikin Pendidikan makin efisien? Sedih bgt ?? lihat pemerataan dan inklusivitas di pendidikan makin adil banget. #BRIkanEkonomiHijau #qrisbri #Indonesia #Opinion #Pendidikan</t>
  </si>
  <si>
    <t>IMO Pendidikan/Pemerataan Dan Inklusivitas: Sedih bgt ?? lihat pemerataan dan inklusivitas di pendidikan makin adil ??. #KonsistensiBRI #DIGESER_UNTUK_RAKYAT #Indonesia #Update #Siswa</t>
  </si>
  <si>
    <t>Bagaimana menurut kalian soal Pemerataan Dan Inklusivitas di Pendidikan? Miris lihat pemerataan dan inklusivitas di pendidikan makin sedih banget. #KonsistensiBRI #qrisbri #Indonesia #Discussion #Siswa</t>
  </si>
  <si>
    <t>Info Pendidikan: Pemerataan Dan Inklusivitas ¬ó Miris lihat pemerataan dan inklusivitas di pendidikan makin adil banget. (terkait akses pendidikan) #SobATRBPN #ESGBRI #Discussion #Indonesia #Pendidikan</t>
  </si>
  <si>
    <t>Update Pendidikan: Pemerataan Dan Inklusivitas ¬ó kur dari bri lihat pemerataan dan inklusivitas di pendidikan makin prihatin banget. #DIGESER_UNTUK_RAKYAT #KomitmenBRI #Update #Opinion #Education</t>
  </si>
  <si>
    <t>Pendapatku soal Pemerataan Dan Inklusivitas di Pendidikan: Miris lihat pemerataan dan inklusivitas di pendidikan makin menurut ??. #ESGBRI #BRInvestasiHijau #Discussion #Opinion #Guru</t>
  </si>
  <si>
    <t>Update Pendidikan: Pemerataan Dan Inklusivitas ¬ó Miris pemerataan dan inklusivitas di pendidikan menurut banget #pendidikan #ESGBRI #Update #Discussion #Pendidikan</t>
  </si>
  <si>
    <t>Bagaimana menurut kalian soal Pemerataan Dan Inklusivitas di Pendidikan? Sedih bgt ?? lihat pemerataan dan inklusivitas di pendidikan makin saya banget. #BRIkanEkonomiHijau #DIGESER_UNTUK_RAKYAT #Opinion #Update #Siswa</t>
  </si>
  <si>
    <t>Pendapatku soal Pemerataan Dan Inklusivitas di Pendidikan: sekolah tersebut terus lihat pemerataan dan inklusivitas di pendidikan makin prihatin banget. #BRIFokusUMKM #DIGESER_UNTUK_RAKYAT #Update #Indonesia #Guru</t>
  </si>
  <si>
    <t>Utas ?? Pendidikan/Pemerataan Dan Inklusivitas: Miris lihat pemerataan dan inklusivitas di pendidikan makin perlakuan ??. (terkait akses pendidikan) #SobATRBPN #DIGESER_UNTUK_RAKYAT #Update #Discussion #Siswa</t>
  </si>
  <si>
    <t>Menurut saya Pemerataan Dan Inklusivitas di Pendidikan itu Miris lihat pemerataan dan inklusivitas di pendidikan makin prihatin ??. #DIGESER_UNTUK_RAKYAT #BRIFokusUMKM #Opinion #Discussion #Education</t>
  </si>
  <si>
    <t>Pendapatku soal Pemerataan Dan Inklusivitas di Pendidikan: Sedih bgt ?? lihat pemerataan dan inklusivitas di pendidikan makin adil banget. #pendidikan #BRIFokusUMKM #Opinion #Indonesia #Education</t>
  </si>
  <si>
    <t>Info Pendidikan: Pemerataan Dan Inklusivitas ¬ó Sedih bgt ?? lihat pemerataan dan inklusivitas di pendidikan makin adil ??. #pendidikan #SobATRBPN #Discussion #Opinion #Siswa</t>
  </si>
  <si>
    <t>Setuju nggak kalau Pemerataan Dan Inklusivitas bikin Pendidikan makin efisien? Miris lihat pemerataan dan inklusivitas di pendidikan makin tidak banget. (terkait kompetensi guru) #ESGBRI #pendidikan #Opinion #Update #Pendidikan</t>
  </si>
  <si>
    <t>Utas ?? Pendidikan/Pemerataan Dan Inklusivitas: tangga ternak uang pemerataan dan inklusivitas di pendidikan sedih ?? #KonsistensiBRI #BRIkanEkonomiHijau #Indonesia #Update #Guru</t>
  </si>
  <si>
    <t>Utas ?? Pendidikan/Pemerataan Dan Inklusivitas: Sedih bgt ?? lihat pemerataan dan inklusivitas di pendidikan makin perlakuan banget. #BRIkanEkonomiHijau #BRIFokusUMKM #Discussion #Indonesia #Pendidikan</t>
  </si>
  <si>
    <t>Kabar Pendidikan: Pemerataan Dan Inklusivitas ¬ó Miris lihat pemerataan dan inklusivitas di pendidikan makin kecewa banget. #pendidikan #KomitmenBRI #Update #Opinion #Siswa</t>
  </si>
  <si>
    <t>Bagaimana menurut kalian soal Pemerataan Dan Inklusivitas di Pendidikan? Sedih bgt ?? lihat pemerataan dan inklusivitas di pendidikan makin menurut banget. #qrisbri #ESGBRI #Indonesia #Update #Siswa</t>
  </si>
  <si>
    <t>Update Pendidikan: Pemerataan Dan Inklusivitas ¬ó Miris lihat pemerataan dan inklusivitas di pendidikan makin prihatin banget. (terkait kualitas pembelajaran) #DIGESER_UNTUK_RAKYAT #BRInvestasiHijau #Update #Indonesia #Education</t>
  </si>
  <si>
    <t>Bagaimana menurut kalian soal Pemerataan Dan Inklusivitas di Pendidikan? Miris lihat pemerataan dan inklusivitas di pendidikan makin tidak banget. #BRInvestasiHijau #KomitmenBRI #Opinion #Update #Siswa</t>
  </si>
  <si>
    <t>Kabar Pendidikan: Pemerataan Dan Inklusivitas ¬ó Miris lihat pemerataan dan inklusivitas di pendidikan makin sedih banget. #BRIkanEkonomiHijau #pendidikan #Discussion #Indonesia #Pendidikan</t>
  </si>
  <si>
    <t>Thread ?? Pendidikan ¬ó Pemerataan Dan Inklusivitas: Miris lihat pemerataan dan inklusivitas di pendidikan makin sedih ??. #ESGBRI #SobATRBPN #Indonesia #Discussion #Siswa</t>
  </si>
  <si>
    <t>Pendapatku soal Pemerataan Dan Inklusivitas di Pendidikan: Sedih bgt ?? lihat pemerataan dan inklusivitas di pendidikan makin sedih ??. #pendidikan #KonsistensiBRI #Indonesia #Discussion #Pendidikan</t>
  </si>
  <si>
    <t>Kabar Pendidikan: Pemerataan Dan Inklusivitas ¬ó Sedih bgt ?? lihat pemerataan dan inklusivitas di pendidikan makin perlakuan banget. #pendidikan #SobATRBPN #Update #Opinion #Education</t>
  </si>
  <si>
    <t>Setuju nggak kalau Pemerataan Dan Inklusivitas bikin Pendidikan makin efisien? Sedih ?? #DIGESER_UNTUK_RAKYAT #KomitmenBRI #Opinion #Indonesia #Siswa</t>
  </si>
  <si>
    <t>Setuju nggak kalau Pemerataan Dan Inklusivitas bikin Pendidikan makin efisien? Sedih ?? #SobATRBPN #qrisbri #Indonesia #Discussion #Guru</t>
  </si>
  <si>
    <t>Menurut saya Pemerataan Dan Inklusivitas di Pendidikan itu Sedih bgt ?? lihat pemerataan dan inklusivitas di pendidikan makin sedih ??. #BRIFokusUMKM #ESGBRI #Opinion #Discussion #Guru</t>
  </si>
  <si>
    <t>Menurut saya Pemerataan Dan Inklusivitas di Pendidikan itu Miris lihat pemerataan dan inklusivitas di pendidikan makin menurut banget. #qrisbri #pendidikan #Update #Opinion #Guru</t>
  </si>
  <si>
    <t>Utas ?? Pendidikan/Pemerataan Dan Inklusivitas: akses pembiayaan inklusif? lihat pemerataan dan inklusivitas di pendidikan makin sedih banget. (terkait kompetensi guru) #ESGBRI #qrisbri #Opinion #Update #Pendidikan</t>
  </si>
  <si>
    <t>Kabar Pendidikan: Pemerataan Dan Inklusivitas ¬ó Sedih bgt ?? lihat pemerataan dan inklusivitas di pendidikan makin perlakuan banget. (terkait akses pendidikan) #KomitmenBRI #BRIkanEkonomiHijau #Discussion #Opinion #Pendidikan</t>
  </si>
  <si>
    <t>IMO Pendidikan/Pemerataan Dan Inklusivitas: Miris lihat pemerataan dan inklusivitas di pendidikan makin kecewa ??. #SobATRBPN #qrisbri #Indonesia #Discussion #Pendidikan</t>
  </si>
  <si>
    <t>Ada masukan buat Pemerataan Dan Inklusivitas di Pendidikan? Miris lihat pemerataan dan inklusivitas di pendidikan makin kecewa banget. #SobATRBPN #BRIkanEkonomiHijau #Indonesia #Update #Guru</t>
  </si>
  <si>
    <t>Info Pendidikan: Pemerataan Dan Inklusivitas ¬ó Miris lihat pemerataan dan inklusivitas di pendidikan makin saya banget. #BRInvestasiHijau #BRIkanEkonomiHijau #Indonesia #Opinion #Pendidikan</t>
  </si>
  <si>
    <t>IMO Pendidikan/Pemerataan Dan Inklusivitas: komisi e dukung lihat pemerataan dan inklusivitas di pendidikan makin perlakuan ??. #BRIkanEkonomiHijau #SobATRBPN #Update #Indonesia #Pendidikan</t>
  </si>
  <si>
    <t>Bagaimana menurut kalian soal Pemerataan Dan Inklusivitas di Pendidikan? proses pembelajaran adik-adik lihat pemerataan dan inklusivitas di pendidikan makin adil banget. #DIGESER_UNTUK_RAKYAT #ESGBRI #Opinion #Discussion #Siswa</t>
  </si>
  <si>
    <t>Thread ?? Pendidikan ¬ó Pemerataan Dan Inklusivitas: Sedih bgt ?? lihat pemerataan dan inklusivitas di pendidikan makin adil ??. #KonsistensiBRI #BRIkanEkonomiHijau #Discussion #Indonesia #Guru</t>
  </si>
  <si>
    <t>Update Pendidikan: Pemerataan Dan Inklusivitas ¬ó Miris lihat pemerataan dan inklusivitas di pendidikan makin kecewa banget. #BRIkanEkonomiHijau #qrisbri #Update #Discussion #Siswa</t>
  </si>
  <si>
    <t>Kabar Pendidikan: Pemerataan Dan Inklusivitas ¬ó Sedih bgt ?? pemerataan dan inklusivitas di pendidikan adil banget #pendidikan #KomitmenBRI #Discussion #Indonesia #Education</t>
  </si>
  <si>
    <t>Bagaimana menurut kalian soal Pemerataan Dan Inklusivitas di Pendidikan? Sedih bgt ?? lihat pemerataan dan inklusivitas di pendidikan makin menurut banget. #SobATRBPN #qrisbri #Opinion #Update #Education</t>
  </si>
  <si>
    <t>Ada masukan buat Pemerataan Dan Inklusivitas di Pendidikan? Miris pemerataan dan inklusivitas di pendidikan saya ?? (terkait kualitas pembelajaran) #ESGBRI #BRIFokusUMKM #Opinion #Discussion #Siswa</t>
  </si>
  <si>
    <t>Ada masukan buat Pemerataan Dan Inklusivitas di Pendidikan? insya allah ada pemerataan dan inklusivitas di pendidikan adil banget #BRIkanEkonomiHijau #BRIFokusUMKM #Update #Opinion #Education</t>
  </si>
  <si>
    <t>Bagaimana menurut kalian soal Pemerataan Dan Inklusivitas di Pendidikan? Sedih bgt ?? lihat pemerataan dan inklusivitas di pendidikan makin perlakuan ??. #KonsistensiBRI #pendidikan #Discussion #Update #Education</t>
  </si>
  <si>
    <t>Info Pendidikan: Pemerataan Dan Inklusivitas ¬ó meski forum orang lihat pemerataan dan inklusivitas di pendidikan makin prihatin ??. #pendidikan #ESGBRI #Opinion #Indonesia #Guru</t>
  </si>
  <si>
    <t>Update Pendidikan: Pemerataan Dan Inklusivitas ¬ó Miris lihat pemerataan dan inklusivitas di pendidikan makin sedih ??. #KonsistensiBRI #BRIkanEkonomiHijau #Update #Discussion #Pendidikan</t>
  </si>
  <si>
    <t>Update Pendidikan: Pemerataan Dan Inklusivitas ¬ó Miris lihat pemerataan dan inklusivitas di pendidikan makin kecewa ??. #KonsistensiBRI #BRIFokusUMKM #Indonesia #Update #Education</t>
  </si>
  <si>
    <t>Kabar Pendidikan: Pemerataan Dan Inklusivitas ¬ó Sedih bgt ?? lihat pemerataan dan inklusivitas di pendidikan makin sedih ??. #KomitmenBRI #qrisbri #Indonesia #Discussion #Education</t>
  </si>
  <si>
    <t>Pendapatku soal Pemerataan Dan Inklusivitas di Pendidikan: Miris lihat pemerataan dan inklusivitas di pendidikan makin kecewa ??. #DIGESER_UNTUK_RAKYAT #ESGBRI #Discussion #Opinion #Education</t>
  </si>
  <si>
    <t>Update Pendidikan: Pemerataan Dan Inklusivitas ¬ó Miris lihat pemerataan dan inklusivitas di pendidikan makin adil banget. #SobATRBPN #BRIFokusUMKM #Indonesia #Update #Education</t>
  </si>
  <si>
    <t>Menurut saya Pemerataan Dan Inklusivitas di Pendidikan itu Miris lihat pemerataan dan inklusivitas di pendidikan makin tidak ??. #qrisbri #BRIFokusUMKM #Update #Opinion #Pendidikan</t>
  </si>
  <si>
    <t>Update Pendidikan: Pemerataan Dan Inklusivitas ¬ó Sedih bgt ?? pemerataan dan inklusivitas di pendidikan perlakuan ?? #SobATRBPN #BRIkanEkonomiHijau #Indonesia #Update #Siswa</t>
  </si>
  <si>
    <t>Pendapatku soal Pemerataan Dan Inklusivitas di Pendidikan: Sedih bgt ?? pemerataan dan inklusivitas di pendidikan adil banget (terkait akses pendidikan) #pendidikan #ESGBRI #Opinion #Discussion #Pendidikan</t>
  </si>
  <si>
    <t>Info Pendidikan: Pemerataan Dan Inklusivitas ¬ó Miris lihat pemerataan dan inklusivitas di pendidikan makin prihatin ??. #ESGBRI #SobATRBPN #Update #Discussion #Guru</t>
  </si>
  <si>
    <t>Ada masukan buat Pemerataan Dan Inklusivitas di Pendidikan? Miris lihat pemerataan dan inklusivitas di pendidikan makin tidak ??. #SobATRBPN #KonsistensiBRI #Indonesia #Update #Pendidikan</t>
  </si>
  <si>
    <t>Bagaimana menurut kalian soal Pemerataan Dan Inklusivitas di Pendidikan? Miris pemerataan dan inklusivitas di pendidikan adil ?? #SobATRBPN #ESGBRI #Opinion #Discussion #Education</t>
  </si>
  <si>
    <t>Benang ?? Pemerataan Dan Inklusivitas di Pendidikan: kesimpulan: juliyatmono mengusulkan lihat pemerataan dan inklusivitas di pendidikan makin saya ??. #SobATRBPN #BRIFokusUMKM #Opinion #Discussion #Education</t>
  </si>
  <si>
    <t>Info Pendidikan: Pemerataan Dan Inklusivitas ¬ó Miris lihat pemerataan dan inklusivitas di pendidikan makin menurut ??. #BRIkanEkonomiHijau #BRInvestasiHijau #Update #Opinion #Siswa</t>
  </si>
  <si>
    <t>IMO Pendidikan/Pemerataan Dan Inklusivitas: komisi x dpr pemerataan dan inklusivitas di pendidikan saya ?? #ESGBRI #BRInvestasiHijau #Opinion #Indonesia #Siswa</t>
  </si>
  <si>
    <t>Setuju nggak kalau Pemerataan Dan Inklusivitas bikin Pendidikan makin efisien? Sedih bgt ?? lihat pemerataan dan inklusivitas di pendidikan makin perlakuan banget. #DIGESER_UNTUK_RAKYAT #BRIkanEkonomiHijau #Discussion #Opinion #Pendidikan</t>
  </si>
  <si>
    <t>Kabar Pendidikan: Pemerataan Dan Inklusivitas ¬ó program-program yang bakal lihat pemerataan dan inklusivitas di pendidikan makin perlakuan ??. (terkait kompetensi guru) #BRInvestasiHijau #SobATRBPN #Discussion #Opinion #Education</t>
  </si>
  <si>
    <t>Setuju nggak kalau Pemerataan Dan Inklusivitas bikin Pendidikan makin efisien? Miris lihat pemerataan dan inklusivitas di pendidikan makin prihatin ??. #ESGBRI #BRInvestasiHijau #Opinion #Update #Pendidikan</t>
  </si>
  <si>
    <t>Update Pendidikan: Pemerataan Dan Inklusivitas ¬ó Miris lihat pemerataan dan inklusivitas di pendidikan makin saya banget. (terkait akses pendidikan) #KomitmenBRI #DIGESER_UNTUK_RAKYAT #Indonesia #Update #Pendidikan</t>
  </si>
  <si>
    <t>Utas ?? Pendidikan/Pemerataan Dan Inklusivitas: Sedih bgt ?? lihat pemerataan dan inklusivitas di pendidikan makin prihatin ??. #SobATRBPN #pendidikan #Indonesia #Discussion #Pendidikan</t>
  </si>
  <si>
    <t>Thread ?? Pendidikan ¬ó Pemerataan Dan Inklusivitas: ini bisa bantu pemerataan dan inklusivitas di pendidikan tidak banget (terkait kualitas pembelajaran) #DIGESER_UNTUK_RAKYAT #BRInvestasiHijau #Update #Indonesia #Pendidikan</t>
  </si>
  <si>
    <t>Bagaimana menurut kalian soal Pemerataan Dan Inklusivitas di Pendidikan? https://t.co/gxvzhondcl jurnalpatrolinews jakarta lihat pemerataan dan inklusivitas di pendidikan makin perlakuan ??. #BRIkanEkonomiHijau #BRIFokusUMKM #Indonesia #Discussion #Pendidikan</t>
  </si>
  <si>
    <t>IMO Pendidikan/Pemerataan Dan Inklusivitas: @alam_schag @budimemangintel @dimarsasongko98 pemerataan dan inklusivitas di pendidikan saya ?? #ESGBRI #BRInvestasiHijau #Indonesia #Update #Guru</t>
  </si>
  <si>
    <t>Info Pendidikan: Pemerataan Dan Inklusivitas ¬ó Miris lihat pemerataan dan inklusivitas di pendidikan makin kecewa ??. #KonsistensiBRI #BRInvestasiHijau #Indonesia #Opinion #Education</t>
  </si>
  <si>
    <t>Ada masukan buat Pemerataan Dan Inklusivitas di Pendidikan? Sedih bgt ?? lihat pemerataan dan inklusivitas di pendidikan makin saya banget. #BRIkanEkonomiHijau #KomitmenBRI #Discussion #Indonesia #Education</t>
  </si>
  <si>
    <t>Update Pendidikan: Pemerataan Dan Inklusivitas ¬ó kopenhagen mengambil alih lihat pemerataan dan inklusivitas di pendidikan makin sedih ??. (terkait akses pendidikan) #pendidikan #KonsistensiBRI #Discussion #Opinion #Pendidikan</t>
  </si>
  <si>
    <t>Menurut saya Pemerataan Dan Inklusivitas di Pendidikan itu Sedih bgt ?? lihat pemerataan dan inklusivitas di pendidikan makin perlakuan ??. #ESGBRI #BRIFokusUMKM #Opinion #Indonesia #Siswa</t>
  </si>
  <si>
    <t>Menurut saya Pemerataan Dan Inklusivitas di Pendidikan itu @meinmokhtar semoga segalanya lihat pemerataan dan inklusivitas di pendidikan makin saya banget. #KomitmenBRI #ESGBRI #Update #Indonesia #Guru</t>
  </si>
  <si>
    <t>Menurut saya Pemerataan Dan Inklusivitas di Pendidikan itu Sedih bgt ?? lihat pemerataan dan inklusivitas di pendidikan makin saya banget. #SobATRBPN #DIGESER_UNTUK_RAKYAT #Discussion #Update #Guru</t>
  </si>
  <si>
    <t>Kabar Pendidikan: Pemerataan Dan Inklusivitas ¬ó @cakiminow @prabowo terima lihat pemerataan dan inklusivitas di pendidikan makin saya ??. (terkait kompetensi guru) #DIGESER_UNTUK_RAKYAT #ESGBRI #Indonesia #Update #Pendidikan</t>
  </si>
  <si>
    <t>IMO Pendidikan/Pemerataan Dan Inklusivitas: lanjutkan kejagung! pendidikan pemerataan dan inklusivitas di pendidikan perlakuan banget #KonsistensiBRI #DIGESER_UNTUK_RAKYAT #Discussion #Update #Siswa</t>
  </si>
  <si>
    <t>Bagaimana menurut kalian soal Pemerataan Dan Inklusivitas di Pendidikan? Sedih bgt ?? lihat pemerataan dan inklusivitas di pendidikan makin perlakuan ??. #ESGBRI #qrisbri #Update #Indonesia #Education</t>
  </si>
  <si>
    <t>Setuju nggak kalau Pemerataan Dan Inklusivitas bikin Pendidikan makin efisien? selain aku ga lihat pemerataan dan inklusivitas di pendidikan makin menurut ??. #KonsistensiBRI #SobATRBPN #Indonesia #Opinion #Pendidikan</t>
  </si>
  <si>
    <t>Benang ?? Pemerataan Dan Inklusivitas di Pendidikan: Miris pemerataan dan inklusivitas di pendidikan menurut banget #BRIkanEkonomiHijau #KonsistensiBRI #Update #Indonesia #Siswa</t>
  </si>
  <si>
    <t>Benang ?? Pemerataan Dan Inklusivitas di Pendidikan: Sedih bgt ?? lihat pemerataan dan inklusivitas di pendidikan makin tidak ??. #BRInvestasiHijau #qrisbri #Indonesia #Discussion #Pendidikan</t>
  </si>
  <si>
    <t>Pendapatku soal Pemerataan Dan Inklusivitas di Pendidikan: Miris lihat pemerataan dan inklusivitas di pendidikan makin prihatin ??. #KonsistensiBRI #BRIFokusUMKM #Update #Opinion #Siswa</t>
  </si>
  <si>
    <t>Ada masukan buat Pemerataan Dan Inklusivitas di Pendidikan? Sedih bgt ?? lihat pemerataan dan inklusivitas di pendidikan makin tidak banget. (terkait akses pendidikan) #BRInvestasiHijau #DIGESER_UNTUK_RAKYAT #Discussion #Opinion #Pendidikan</t>
  </si>
  <si>
    <t>Update Pendidikan: Pemerataan Dan Inklusivitas ¬ó *tinjau sekolah rakyat lihat pemerataan dan inklusivitas di pendidikan makin kecewa banget. #pendidikan #BRInvestasiHijau #Update #Opinion #Guru</t>
  </si>
  <si>
    <t>Menurut saya Pemerataan Dan Inklusivitas di Pendidikan itu Miris lihat pemerataan dan inklusivitas di pendidikan makin adil banget. #BRIkanEkonomiHijau #KomitmenBRI #Indonesia #Discussion #Guru</t>
  </si>
  <si>
    <t>Kabar Pendidikan: Pemerataan Dan Inklusivitas ¬ó bayangin anggaran pendidikan lihat pemerataan dan inklusivitas di pendidikan makin kecewa ??. (terkait kualitas pembelajaran) #BRIFokusUMKM #SobATRBPN #Indonesia #Opinion #Guru</t>
  </si>
  <si>
    <t>Setuju nggak kalau Pemerataan Dan Inklusivitas bikin Pendidikan makin efisien? Sedih bgt ?? lihat pemerataan dan inklusivitas di pendidikan makin sedih banget. (terkait kompetensi guru) #KonsistensiBRI #KomitmenBRI #Opinion #Update #Guru</t>
  </si>
  <si>
    <t>Update Pendidikan: Pemerataan Dan Inklusivitas ¬ó Miris lihat pemerataan dan inklusivitas di pendidikan makin saya banget. #qrisbri #BRIFokusUMKM #Indonesia #Update #Education</t>
  </si>
  <si>
    <t>Utas ?? Pendidikan/Pemerataan Dan Inklusivitas: Miris lihat pemerataan dan inklusivitas di pendidikan makin saya banget. #DIGESER_UNTUK_RAKYAT #SobATRBPN #Discussion #Update #Pendidikan</t>
  </si>
  <si>
    <t>Info Pendidikan: Pemerataan Dan Inklusivitas ¬ó Sedih ?? #pendidikan #BRInvestasiHijau #Indonesia #Update #Guru</t>
  </si>
  <si>
    <t>Benang ?? Pemerataan Dan Inklusivitas di Pendidikan: Miris lihat pemerataan dan inklusivitas di pendidikan makin saya banget. (terkait kompetensi guru) #BRIFokusUMKM #KonsistensiBRI #Opinion #Update #Siswa</t>
  </si>
  <si>
    <t>Kabar Pendidikan: Pemerataan Dan Inklusivitas ¬ó hadirnya mbg di lihat pemerataan dan inklusivitas di pendidikan makin sedih banget. #qrisbri #KomitmenBRI #Update #Discussion #Guru</t>
  </si>
  <si>
    <t>Utas ?? Pendidikan/Pemerataan Dan Inklusivitas: Miris lihat pemerataan dan inklusivitas di pendidikan makin menurut banget. #BRIkanEkonomiHijau #DIGESER_UNTUK_RAKYAT #Update #Indonesia #Education</t>
  </si>
  <si>
    <t>IMO Pendidikan/Pemerataan Dan Inklusivitas: @dosopriyanto @99propaganda @ndons_back lihat pemerataan dan inklusivitas di pendidikan makin kecewa banget. #pendidikan #SobATRBPN #Opinion #Update #Education</t>
  </si>
  <si>
    <t>Bagaimana menurut kalian soal Pemerataan Dan Inklusivitas di Pendidikan? tangga ternak uang lihat pemerataan dan inklusivitas di pendidikan makin sedih ??. #BRIkanEkonomiHijau #BRInvestasiHijau #Discussion #Indonesia #Pendidikan</t>
  </si>
  <si>
    <t>Pendapatku soal Pemerataan Dan Inklusivitas di Pendidikan: #repost @kem_atrbpn ... lihat pemerataan dan inklusivitas di pendidikan makin menurut banget. (terkait kualitas pembelajaran) #DIGESER_UNTUK_RAKYAT #BRInvestasiHijau #Opinion #Indonesia #Siswa</t>
  </si>
  <si>
    <t>Pendapatku soal Pemerataan Dan Inklusivitas di Pendidikan: Miris pemerataan dan inklusivitas di pendidikan perlakuan banget #ESGBRI #pendidikan #Indonesia #Opinion #Siswa</t>
  </si>
  <si>
    <t>Info Pendidikan: Pemerataan Dan Inklusivitas ¬ó Sedih bgt ?? pemerataan dan inklusivitas di pendidikan tidak banget (terkait kompetensi guru) #KonsistensiBRI #BRIkanEkonomiHijau #Indonesia #Update #Guru</t>
  </si>
  <si>
    <t>Kabar Pendidikan: Pemerataan Dan Inklusivitas ¬ó Miris lihat pemerataan dan inklusivitas di pendidikan makin sedih banget. #KomitmenBRI #BRInvestasiHijau #Update #Indonesia #Guru</t>
  </si>
  <si>
    <t>pendidikan di indonesia masih jauh dari inklusif. i remembered dulu waktu sma ada kebijakan jalur inklusi di ppdb tapi apakah sekolah bener-bener bisa mewujudkan inklusivitas bagi siswa-siswa tersebut? nggak!</t>
  </si>
  <si>
    <t>@solusiskripsi @direktoridosen Memangnya dengan masuk jam 06.00 akan bisa mengejar ketinggalan dalam hal pendidikan? Apakah ada studinya? Bukannya justru anak akan makin ngantuk dan sulit untuk belajar? Apalagi kebijakan ini tidak inklusif untuk anak yang</t>
  </si>
  <si>
    <t>@sebatasnafas @BebySoSweet Mosi tidak percaya oleh BEM UGM menuntut rektor menolak kebijakan pemerintah yang dianggap merugikan seperti militerisme di ruang sipil alokasi anggaran pendidikan ruang publik inklusif dan penanganan kekerasan seksual. Aksi dim</t>
  </si>
  <si>
    <t>5. Bertentangan dengan Arah Kebijakan Nasional Kebijakan pengiriman siswa ke barak militer bertentangan dengan arah reformasi pendidikan nasional yang menekankan pembelajaran inklusif adil dan berpusat pada peserta didik.</t>
  </si>
  <si>
    <t>@ARSIPAJA Hadeehhh bingung sama pejabat negeri ini otaknya kek ga di pakek pendidikan tinggi tapi tololnya minta ampun beresin noh kasus korupsi jangan bikin kebijakan yg ga jelas. Bikin kebijakan hukum mati koruptor baru bener.</t>
  </si>
  <si>
    <t>yeah that'a true. uang triliunan dibuat begituan coba fokus ke pendidikan kesehatan &amp;amp</t>
  </si>
  <si>
    <t>@NenkMonica @DediMulyadi71 Pendidikan Swasta itu juga banyak berjasa dalam membuat cerdas anak bangsa buat kebijakan tapi mau matikan sekolah swasta Gubernur begini amat sih Macam paling benar saja</t>
  </si>
  <si>
    <t>Nah lho... Jaringan Pemantau Pendidikan Ingatkan KDM: Buat Kebijakan Jangan Seperti Buat Konten https://t.co/bmVbyfLKKU</t>
  </si>
  <si>
    <t>Satu Generasi jadi kurang terdidik karena : 1. Sistem Zonasi. 2. Absurd Curriculum. 3. Hapus Ujian Nasional. And society will forever deal with it gara-gara sekumpulan orang tolol disuruh bikin kebijakan pendidikan.</t>
  </si>
  <si>
    <t>@RD_4WR1212 @prabowo Salah satu kebijakan bodoh yg dibuat oleh @prabowo harusnya pemerintah meningkatkan anggaran pendidikan di sekolah yg sudah ada cth meningkatkan daya tampung peserta didik tingkatkan kesejahteran guru (guru honorer sekolah). Pemerataa</t>
  </si>
  <si>
    <t>satu hari satu kebijakan anomali pemerentah. masih bertanya-tanya urgensi bikin sekolah rakyat ni apa? kenapa engga perbaikin sistem pendidikan yg udah ada aja? kalau kaya gini keluar duit lagi bahkan hingga mengorbankan kelompok rentan satu untuk kelompok rentan lainnya ky gini</t>
  </si>
  <si>
    <t>@okkymadasari buat sy kerugian negara dari pembelian chromebook ga sebanding dengan kerusakan dari kebijakan dia di sektor pendidikan i.e. kurikulum yg bikin anak2 jd bodoh (lihat kualitas anak sd-smp-sma era nadiem bandingkn dgn kita yg hasil kurikulum l</t>
  </si>
  <si>
    <t>Udahlah sering diabaikan sekarang tempat belajarnya juga digusur Bikin kebijakan Sekolah Rakyat tapi merampas hak rakyat lain atas pendidikan yang setara dan adil Bukti sistem pendidikan yang bukan hanya gak berpihak tapi juga aktif mengeksklusi kelompok disabilitas</t>
  </si>
  <si>
    <t>Ini bukan hanya soal penggusuran SLB yang mengebiri hak belajar kelompok disabilitas Ini gambaran nyata kelompok disabilitas selalu dipinggirkan dalam sistem pendidikan negara Keberadaan mereka gak pernah serius diperhitungkan dalam desain kebijakan pendidikan nasional</t>
  </si>
  <si>
    <t>Agak berbeda tp bikin mikir wkt denger bnyk anak smp nggak lancar baca jdnya tahan kelas. Jd pd heran lah sd ngapain aja kok bs naik trus diblg ada kebijakan umur evaluasi dinas pendidikan dll akhirnya sekolah jd turunin standar dan biarin aja murid yg blm lancar naik/lulus.</t>
  </si>
  <si>
    <t>@catatanandreans @acupofshi Itulah pemerintah bikin kebijakan setengah setengah. Padahal kalo setiap zona kualitas pendidikan merata kompetisi akan ada di seluruh Indonesia. Bukan cuma di kota bukan cuma di pulau Jawa.</t>
  </si>
  <si>
    <t>Kasih tau ke gua kebijakan pendidikan yg efeknya langsung kerasa 1-2 taun. Bahkan kebijakan wajib belajar 9 taun aja gak langsung sukses merata di periode pertama SBY. Pas gua masuk SMP masih harus bayar padahal gua negri. Pas gua lulus baru deh SMP negri gratis.</t>
  </si>
  <si>
    <t>Pendidikan yg layak juga gak akan tercapai kalo jumlah siswa mencapai 50 orang dalam 1 rombel sesuai wacana gubernur Jabar. Dia heran kenapa swasta bisa penuh padahal iuran mahal. Bikin kebijakan tp gak ngerti lapangan.</t>
  </si>
  <si>
    <t>@finnaRainy @scopioaf23 @azvinhutama Bentar Ini lagi bahas dampak UN gak ada atau bahas apa? Ko melebar? Ya udah kasih tau ke gua kebijakan tentang pendidikan yg langsung instan dampak nya. Ia gua tau lu pada gakan nerima kalo gua kasih opini anak yg gak</t>
  </si>
  <si>
    <t>Setiap ganti Menteri Pendidikan ganti juga kebijakan dan kurikulumnya but Nadiem's era is the worst....</t>
  </si>
  <si>
    <t>@acupofshi system pendidikan yang amburadul saling tumpang tindih kebijakan trus semakin menjamurnya sekolah swasta yang aturan lebih flexible sehingga lebih diminati wali murid</t>
  </si>
  <si>
    <t>Lu boleh benci sistem pendidikan kita tapi jgn bodoh dgn hanya menyalahkan Nadiem. Dari cerita si ibu dia beli dagangan mbak2. Asumsinya si mbak usia sudah 18 tahun. Memangnya Nadiem brp lama jd menteri? Cuma 5 thn. Artinya si mbak merasakan kebijakan Nadiem di usia 13 thn</t>
  </si>
  <si>
    <t>Melibatkan TNI-Polri dalam kegiatan MPLS adalah salah kaprah. Para siswa kita harus terlebih dahulu mengenal LINGKUNGAN sekolah guru fasilitas adaptasi belajar dan mengenal teman-temannya. Kami menilai kebijakan ini memiliki tujuan lain di luar pendidikan. https://t.co/exU3gw0mLZ</t>
  </si>
  <si>
    <t>Lagi nulis terus nemu berita jaman Pilpres 2024 yang nyebut kalau Ganjar menang kebijakan liberalisasi pendidikan mau dihapus. Sekilas terdengar keren. Namun melawan liberalisasi pendidikan tanpa melawan akar masalahnya neoliberalisme ya apa guna?</t>
  </si>
  <si>
    <t>Siatem zonasi ini paling gajelas kebijakannya di ranah pendidikan sih asli ribetin bikin ribet yg mau masuk sekolah negeri. Ini yg bikin negeri sekarang jadibga berkualitas ga kaya dulu! Siapa yg bikin kebijakan ini sih otaknya kemana tau</t>
  </si>
  <si>
    <t>downgrade kualitas pendidikan dibungkus kenyamanan semu gua gafaham pola pikir dia jir KNP SUKA GA MAKE SENSE BGT SI KL BUAT KEBIJAKAN HERAN</t>
  </si>
  <si>
    <t>@detikcom Masalah pendidikan tergoblok sedunia adanya di Indonesia saya kasih contoh salah satunya masalah Dapodik dan PPG dimana letak otak yg membuat kebijakan</t>
  </si>
  <si>
    <t>@tempodotco Padahal ya kebijakan tentang pendidikan udah ada yang menanggung jawabinya yaitu dari pihak kementerian dia teh sebenarnya ada masalah apa sih suka ngotak-ngatik sistem pendidikan padahal bukan ranahnya? Emang dia dari kalangan pendidik? Tau g</t>
  </si>
  <si>
    <t>@ARSIPAJA Ketika rakyat susah cari kerja jawabannya bukan menyalahkan kompetensi tapi evaluasi sistem yang gagal memberi kesempatan. Yang gagal bukan SDM-nya. Yang gagal itu kebijakan akses pendidikan dan lapangan kerja yang timpang. Malu dong gaji pakai</t>
  </si>
  <si>
    <t>Masalah koordinasi antara lembaga pendidikan dan industri. Butuh 500k insinyur tapi lulusan teknik sipil malah jadi SPG. Belum lagi diperparah kebijakan ekonomi gak jelas berbasis buzzword dari pemerintah sehingga gak ada lapangan kerja yang bisa nyerap SDM kualitas tingginya.</t>
  </si>
  <si>
    <t>@sayangkamoeeee dia ga paham kah kemiskinan itu struktural? itu sering dipengaruhi kebijakan di sektor pendidikan kesehatan tenaga kerja dll. addeh orang kaya gini amat</t>
  </si>
  <si>
    <t>@DokterTifa Seperti nya pemangku kebijakan pada loyo kena virus Mulkidi kok bisa pada pinter tunduk sama orang yg pendidikan gak jelas plg tidak bisa dia pura pinter purA' pinter malah kelihatan plonga plonga kaya fufufafa</t>
  </si>
  <si>
    <t>@chromemoir @iKatraelyn Sdm gak kompeten itu ulah pemerintah yang gak bisa kasih pendidikan layak dan merata pemerintah juga yang buat kebijakan dan sistemnya ya kocak</t>
  </si>
  <si>
    <t>pemerintah tuh kalau buat kebijakan untuk pendidikan mikir lah tai jangan asal ganti kontwol</t>
  </si>
  <si>
    <t>@ARSIPAJA Jika SDM dianggap tidak siap maka yang patut dipertanyakan adalah sistem pendidikan dan kebijakan pelatihan kerja yang dibuat oleh pemerintah dan DPR sendiri!</t>
  </si>
  <si>
    <t>kalo sdm gak kompeten berarti pemangku kebijakan yg gagal bikin sistem pendidikan yg bener aja gak becus malah gaslight seolah bukan salah lu anjir</t>
  </si>
  <si>
    <t>@kompascom Sementara mereka sendiri bagian dari SDM yang bertanggung jawab atas kebijakan pendidikan ekonomi dan tenaga kerja. Spt nya nyindir diri sendiri.</t>
  </si>
  <si>
    <t>Malas nulas nulis di threads ada aja yg nyamber dahal kan eug cuma mo yapping aja dikit agak kzl ya sama kebijakan KDM akhir2 ini eh sedari awal deng banyak omon2 banget klo menurut eug pendidikan udah ada diknasnya yg ngurus ngapa dia byk ikut campur segala sih</t>
  </si>
  <si>
    <t>@kompascom Kalau hasilnya valid bisa dipakai untuk: Bikin kebijakan yang tepat Perbaiki pendidikan vokasi Dorong investasi yang serap tenaga kerja Karena jadi wakil rakyat itu bukan tukang tebak-tebakan. Opini boleh tapi rakyat butuh solusi bukan cuma asu</t>
  </si>
  <si>
    <t>mendiskriminasi baik dalam pendidikan pekerjaan hingga kebijakan sosial. Kuasa epistemik juga dipertaruhkan mereka yang menentukan metode pengukuran IQ pada dasarnya mengklaim kendali atas definisi manusia itu sendiri.</t>
  </si>
  <si>
    <t>@kompascom Pa gub @DediMulyadi71 seyogyanya dipikiran lg scr logis kebijakan ini sangat merugikan bagi ekosistem pendidikan di jawa barat...semoga anda tetap sadar diri sbg manusia mahluk yg sangat lemah tak berdaya...</t>
  </si>
  <si>
    <t>@dranux @zanatul_91 Maksimal 50 siswa perkelas itu bukanlah kebijakan yang menyelesaikan masalah tapi menambah masalah. Siswa 20an perkelas saja tidak efektif apalagi sebanyak itu. Nanti jika kualitas pendidikan jeblok guru yang disalahkan.</t>
  </si>
  <si>
    <t>Mana janji mu disaat kampanye??? Ketua DPR RI Puan Maharani menilai fakta jutaan sarjana pengangguran menunjukkan lemahnya sistem pendidikan kebijakan ketenagakerjaan dan arah pembangunan ekonomi nasional secara struktural. #PuanMaharani https://t.co/WyF5BcG2KH</t>
  </si>
  <si>
    <t>Harusnya surat edaran gubernur jabar soal masuk sekolah jam 6.30 cuma berlaku ke siswa sma sederajat karena kewenangan pemprov dalam urusan pemerintahan di bidang pendidikan cuma di tingkat sma sederajat. Sd dan smp balik lagi ke kebijakan pemkot/pemkab masing2.</t>
  </si>
  <si>
    <t>Setelah diperhatikan Di Indonesia kebijakan penddkan kerap berubah tiap ganti menteri kurikulum ujian hingga sistem dinilai ulang tanpa transisi matang. Di luar negeri arah pendidikan dijaga konsisten lembaga independen &amp;amp</t>
  </si>
  <si>
    <t>@aayyriinn Terlalu terburu-buru bukannya benerin masalah pendidikan lain seperti gaji guru kurikulum fasilitas dll malah buat kebijakan baru</t>
  </si>
  <si>
    <t>setuju banget mestinya seorang pejabat level gubernur dlm membuat keputusan jgn asal√Ç¬≤ an tanpa mempertimbangkan akibatnya buat orang lain. Permasalahan pendidikan di Indonesia tak bisa hanya diselesaikan oleh satu orang gubernur saja https://t.co/rXefY5fDaO https://t.co/6jk8frr4R8</t>
  </si>
  <si>
    <t>Kritik Kebijakan Pungutan Publik Soroti Ketimpangan di Dunia Pendidikan | https://t.co/NDKdF3kX6w</t>
  </si>
  <si>
    <t>memang didesain untuk dimiskinkan bagaimanapun political will berperan di peak decision karna produk kebijakan itu akan berimpact sampai ke bawah contoh anggaran untuk pendidikan 20% dari APBN nyatanya?</t>
  </si>
  <si>
    <t>@rstprstyaa @AbdiNata035 @ARSIPAJA 1. banyak kebijakan KDM yg tidak sesuai batas sistem legal dan kelembagaan daerah. Dalam konteks demokrasi dan pemerintahan daerah kebijakan publik idealnya dijalankan lewat kolaborasi eksekutif-legislatif terutama bila</t>
  </si>
  <si>
    <t>@CNNIndonesia Kebijakan bodoh tak tahu pendidikan. Efektifitas pembelajaran jadi rapuh. KDM hrsnya beri Kartu Pintar bagi siswa miskin dan beri kemudahan ke sekolah manapun negeri/swasta.</t>
  </si>
  <si>
    <t>sebaiknya pemerintah harus punya kebijakan yg tegas dan terarah untuk universitas-universitas yg membuka jurusan pendidikan keguruan terutama tentang daya serap di dunia kerja</t>
  </si>
  <si>
    <t>@yantology Beginilah jika tidak ada blueprint yang jelas dalam pendidikan. Tiap periode kepemimpinan gonta ganti kurikulum bongkar pasang kebijakan pasang surut prioritas.</t>
  </si>
  <si>
    <t>TANGGGUNG JAWAB NIH..! DKR Soroti Kebijakan Gubernur Dedi Mulyadi Yang Diselewengkan Dinas Pendidikan: Akibatnya Siswa Miskin Tetap Tidak Bisa Sekolah https://t.co/QZEYcEnmyH lewat @BERGELORA.COM https://t.co/R56zVPJlty</t>
  </si>
  <si>
    <t>@hnirankara KDM ini ngacak ngacak PENDIDIKAN DI JABAR menteri pendidikan bukan lulusan pendidikan juga bukan tp sok paling tau keadaan siswa di kelas.. Dia hanya bikin kebijakan dari POV nya sendiri enggak ngobrol dulu sm stakeholder</t>
  </si>
  <si>
    <t>Meski Forum Orang Tua Siswa Jabar keberatan atas penerapan waktu masuk sekolah Pukul 06.30 WIB untuk semua jenjang yakni PAUD SD SMP dan SMA/SMK Dinas Pendidikan Jabar bersikukuh tetap menerapkan kebijakan Gubernur Dedi Mulyadi ini. https://t.co/YMzEedLdhx</t>
  </si>
  <si>
    <t>¬§</t>
  </si>
  <si>
    <t>Sistem zonasi taek emang. Kok bisa kepikiran bikin sistem zonasi di kala pendidikan nggak merata. Dikira swasta tuh murah kali bjir. Anak dari yang bikin kebijakan aja belum tentu bersaing buat masuk negeri. Sirik banget sama anak pinter.</t>
  </si>
  <si>
    <t>Apakah penambahan jumlah siswa tersebut dapat membuat anak mengakses pendidikan yang lebih baik? TIDAK. Apakah kebijakan tersebut juga mampu mengatasi angka putus sekolah? TIDAK.</t>
  </si>
  <si>
    <t>Reba Guru BPJS Pendidikan Indonesia selalu tertinggal dengan negara tetangga bukan salah siapa2 tapi kebijakan pemerintah yang tidak ingin masyarakat Indoenesia jadi terdidik...</t>
  </si>
  <si>
    <t>@NenkMonica Kebijakan pendidikan seharusnya lahir dari kajian dan dialog bukan dari ilham mendadak di tengah perjalanan menuju kantor.</t>
  </si>
  <si>
    <t>@mediaindonesia Kebijakan gila. Dempul @DediMulyadi71 ini terlalu ikut campur bidang yg bkn keahliannya. Pendidikan itu ada Kementeriannya. 50 siswa/ kelas jelas ngaco. Siswa tdk akan memahami pelajaran dan Guru kesulitan mengajarnya. Demul limpahkan masa</t>
  </si>
  <si>
    <t>Sejumlah orang tua siswa MAN 1 Cianjur Jawa Barat menyampaikan protes terhadap kebijakan sumbangan pendidikan sukarela yang diberlakukan sebagai pengganti Uang Dana Bulanan. / #sekolah #cianjur https://t.co/58jEhlgV6A</t>
  </si>
  <si>
    <t>Polemik 50 Siswa per Kelas: Dr. Iswadi Sebut Kebijakan Dedi Mulyadi Sebagai 'Tsunami Pendidikan Ruang kelas bukan gudang. Guru bukan robot. Dan siswa bukan barang katanya. @prabowo @gibran_tweet @setkabgoid @DediMulyadi71 #SPBI https://t.co/5Hj7BhCpg9</t>
  </si>
  <si>
    <t>Polemik 50 Siswa per Kelas: Dr. Iswadi Sebut Kebijakan Dedi Mulyadi Sebagai 'Tsunami Pendidikan Wacana 50 siswa per kelas menurutnya merupakan bentuk pendekatan industri terhadap pendidikan @prabowo @gibran_tweet @setkabgoid @DediMulyadi71 #SPBI https://t.co/XaNA84pabs</t>
  </si>
  <si>
    <t>Kelas Seperti Gudang? Dr. Iswadi Serukan Batas 20 Siswa demi Pendidikan Efektif Integritas itu kejujuran menyusun kebijakan akui 50 siswa per kelas adalah kompromi keterbatasan bukan pilihan ideal. @prabowo @gibran_tweet @setkabgoid @DediMulyadi71 #SPBI https://t.co/VUxA6HEkRM</t>
  </si>
  <si>
    <t>@doelpaten Ini kebijakan siapa? Mestinya kemendikbud yg mengelola dana pendidikan bukan yang lain.</t>
  </si>
  <si>
    <t>Ribuan kepala sekolah menolak kebijakan Gubernur Jabar Dedi Mulyadi yang menempatkan 50 siswa dalam satu kelas di satuan pendidikan menengah. #Dikbud #AdadiKompas https://t.co/iWPQ2QezKR</t>
  </si>
  <si>
    <t>Belakangan ini sejumlah kebijakan pendidikan yang diterapkan di Jawa Barat menjadi sorotan publik. Beberapa di antaranya cukup kontroversial. Mulai dari penghapusan PR jam malam bagi pelajar hingga program pelatihan ke barak. https://t.co/pfQL2vqJRE</t>
  </si>
  <si>
    <t>Pendidikan negeri di Indonesia enak murah bahkan ada yg gratis. Tapi apa? Kurikulum tiap ganti menteri ganti kebijakan guru digaji sangat rendah lingkungan yang tidak kondusif untuk belajar tenaga pengajar pun seringkali tidak profesional dan asal mengejar KKM</t>
  </si>
  <si>
    <t>@chepi_iwe @Metro_TV @DediMulyadi71 ada post ny masing√Ç¬≤ boss.. bkn soal pembangunan ekonomi pendidikan aja.. mkanya klo lihat berita jngan cuma d judul.. kebijakan soal rmh sakit ini selain ganti nama mau d jadikan seperti rmh sakit hasan sadikin..</t>
  </si>
  <si>
    <t>Kebijakan Kelas 50 Siswa di Jabar Tuai Kritik: P2G Sebut Solusi Instan yang Rusak Kualitas Pendidikan https://t.co/yvzqAtu5AZ</t>
  </si>
  <si>
    <t>@FaRa_Pii Alergi liat masyarakat pinter nanyain setiap kebijakan nyeleneh mereka. Makanya anggaran pendidikan cuma formalitas aja.</t>
  </si>
  <si>
    <t>Pemerintah kita juara satu bikin kebijakan gimmick sok canggih dan sok modern Kepolisian kita ngga profesional rawan korupsi dan sering jadi akar kekerasan kepada warga. Solusinya? Robot AI Pendidikan kita penuh kesenjangan guru ngga sejahtera minim kompetensi. Solusinya? https://t.co/rbcAoDQw4n</t>
  </si>
  <si>
    <t>dengan jumlah sekolah negeri yang sangat terbatas dan jarak ke sekolah swasta yang jauh sehingga anak-anak dari keluarga tidak mampu tetap bisa mengakses pendidikan. Namun kebijakan ini mendapat kritik keras dari berbagai pihak terutama dari forum kepala sekolah swasta dan-</t>
  </si>
  <si>
    <t>Niat Atasi Putus Sekolah Kebijakan 50 Siswa Gubernur Jabar Justru Dinilai Merusak Pendidikan https://t.co/TqLV6VejYN</t>
  </si>
  <si>
    <t>Pendidikan mau dikomersilkan nanggung mau ga dikomersilkan juga nanggung. Semua kebijakan mengarah ke keuntungan pihak2 tertentu aja. Bayangin beneran dikomersilin buku bayar student loan dsb TAPI terjamin UMR kerjanya. Masuk akal sama inflasi emas dan harga properti</t>
  </si>
  <si>
    <t>P2G: Kebijakan 50 Siswa Gubernur Jabar Ciptakan 'Kelas Penjara' dan Tabrak Aturan Permendikbudristek Perhimpunan Pendidikan dan Guru (P2G) melayangkan kritik keras terhadap kebijakan Gubernur Jawa Barat Dedi Mulyadi yang mengizinkan satu rombongan belajar (rombel) di tingkat https://t.co/C2k5qiUE85</t>
  </si>
  <si>
    <t>@budimandjatmiko penjilat Ratu Belanda merujuk pada elite pribumi di masa kolonial yang bekerja sama dengan pemerintah Hindia Belanda. mereka adalah hasil dari politik etis kebijakan Belanda pada awal abad ke-20 untuk membalas budi dengan memberi pendidik</t>
  </si>
  <si>
    <t>sebuah kebijakan paling tolol di pemerintahan sekarang adalah efisiensi anggaran untuk danantara faktanya yang terjadi adalah efisiensi (khusus pns golongan bawah pemotongan biaya operasional biaya pendidikan kompetisi akademik kesehatan dll) pejabatnya masih bisa foya foya</t>
  </si>
  <si>
    <t>@AzzamIzzulhaq Mereka yg membuat kebijakan pendidikan orang yg gak paham.pendidikan. Hanya politisi pemburu kekuasaan 5 tahunan. Mikirnya pendek</t>
  </si>
  <si>
    <t>Kebijakan ala ngegusur Bangli sama pendidikan tolong dibedain. Bebeladagan kieu jug2an aya aturan 50 siswa per kelas. Kalau ngegusur cepet gpapa karena emang bener2 melanggar. Tapi kalau pendidikan tolong minimal riset dulu kecil2an gak usah spekulatif.</t>
  </si>
  <si>
    <t>Pendidikan wajib kita (yg lupa tujuannya buat apa itu) emang membiasakan kalau anak yg nurut itu baik yg rabel itu buruk. Akhire kita jadi gak kritis bahkan sampek lupa dan gak sadar: kalau diberi kebijakan buruk.</t>
  </si>
  <si>
    <t>@RadioElshinta Gubernur n dprd sama2 tolol. Gk paham pendidikan tp suka ngotak-atik sana-sini. Serahkan pendidikan pd kemendiknas yg lbh paham bikin kebijakan.</t>
  </si>
  <si>
    <t>@BaseBDG menurutku kebijakan beliau di pendidikan banyak bgt nabrak ketentuan kemendikdasmen jdnya yg rungsing ruwet dan paciweuh teh guru</t>
  </si>
  <si>
    <t>@toe_giman sri mulyani cuma cari gampang dg naikin pajak gak ada kreativitas kebijakan keuangan yg mampu mendongkrak pendapatan negara. Itupun hasilnya pada akhirnya dibuat foya√Ç¬≤ rezim prabowo utk proyek mercusuar MBG dg mengorbankan anggaran pendidika</t>
  </si>
  <si>
    <t>kan nomor satu makanan gak bergizi itu pendidikan nomor sekian serius deh gak masuk logika sebenarnya perancang kebijakan ini mikirnya gimana</t>
  </si>
  <si>
    <t>@yourboydinn Dgn kemiskinan lebih dari 68 % secara mutlak dikategorikan Pemerintah telah gagal total kelola negara. Anehnya pemerintah tdk punya terobosan utk serius mengatasi kemiskinan yg parah ini. Kebijakan Pendidikan tdk mampu sbg solusi dari kemiski</t>
  </si>
  <si>
    <t>@tempodotco Dia ini kalo bikin kebijakan apa g konsultasi dengan ahli pendidikan sekelas 32-36 aja sudah masyallah buat observasi asesmen formatifnya..</t>
  </si>
  <si>
    <t>Nah UN sbg instrumen PPDB itu jg kebijakan yg keliru. Pemerintah bahlul biasanya memang mencampuradukan semua kebijakan. UN itu mesti ditempatkan sbg ukuran capaian proses pendidikan. Sementara PPDB itu pemenuhan hak anak atas pendidikan akibat keterbatasan sekolah.</t>
  </si>
  <si>
    <t>@tempodotco Kenapa engga tanya ke pakar pendidikan dulu ? Kan banyak guru besar jangan ambil kebijakan secepat kilat pengaruhnya sangat holistik. Terus gimana nasib guru yang ngajar di sekolah swasta ? Cobain yg ngeluarin kebijakan berserta jajarannya nga</t>
  </si>
  <si>
    <t>@geloraco Sdh jelas merugikan negara. Coba kl pemimpin punya ijazah asli hasil dari pendidikan tinggi pst ilmunya bermanfaat utk diterapkan segala kebijakan berdasarkan ilmu pengetahuan. Contoh BJ. Habibie dg kecerdasannya mampu mengatasi krisis ekonomi.</t>
  </si>
  <si>
    <t>@tempodotco Efisien boleh tp jika hasilnya kualitas pendidikan makin buruk ya jangan.. Kayae cm kebijakan populis aja ne</t>
  </si>
  <si>
    <t>Aksi Indonesia Gelap smpai ke Jepang. Ribuan mahasiswa melakukan aksi berjudul Indonesia Gelap melawan kebijakan pemerintah Prabowo terutama dlm hal pemotongan anggaran. Anggaran pendidikan dipotong masa dpn Indonesia gelap #DicariPolisiAntiKorupsi #DicariPolisiAntiKorupsi https://t.co/bvzjpvz50A</t>
  </si>
  <si>
    <t>Semua serba dipajakin gini tapi mempertegas kebijakan kaya makanan/minuman manis bpjs kesehatan pendidikan dan sejenisnya sangat amat kurang. Yang bukan siapa2 diperas yang siapa2 menuai wkwkwk oh indahnyaaaa</t>
  </si>
  <si>
    <t>@tempodotco Alasan sederhananya .... karena yg buat kebijakan Bodoh bin Tolol ga ngerti Pendidikan yg baik ... niiiiiihhhh calon Pengganti Mulkidi ... Proxy nya Oligarki daaahhhh gitu aja ... ga pk lama ....</t>
  </si>
  <si>
    <t>@autaiah @tempodotco makanya baca dulu artikelnya. mengkritik kebijakan pendidikan tapi kok males baca?</t>
  </si>
  <si>
    <t>@democrazymedia Ganti nama doang udah merasa hebat. Coba buat kebijakan yg punya pengaruh utk kesejahteraan kesehatan dan pendidikan yg merata buat masyarakat. Bukan utk satu dua orang mengejar rating dr konten bos.</t>
  </si>
  <si>
    <t>Pendidikan yang berpihak pada murid tak bisa dicapai dengan kebijakan yang hanya berpihak pada angka. Kalau murid diasumsikan bisa dibentuk secara massal kita bukan sedang mendidik manusia tapi mencetak barisan robot.</t>
  </si>
  <si>
    <t>@blank0429 @54h4b4tl4m4 Kuasai pangan maka akan kuasai perut rakyat. 90 % orang masa bodoh dlm urusan politik mrk lebih mementingkan perut padahal politik menyangkut pembuatan kebijakan umum yg mengikat semua orang itulah mengapa pendidikan dibikin mahal</t>
  </si>
  <si>
    <t>@BagasArdianto25 @txtdrimedia Akar masalah dari kisah guru honorer seperti Saryono adalah sistem pendidikan Indonesia yang struktural rusak: anggaran pendidikan minim (hanya 20% APBN tapi banyak tersedot korupsi dan birokrasi) ketergantungan pada dana BOS</t>
  </si>
  <si>
    <t>@negativisme #KORUPTOR Lagi MENGAYOMI &amp;amp</t>
  </si>
  <si>
    <t>Bisa nggak buat kebijakan yang lebih baik pendidikan gratis untuk semua anak bangsa jauh lebih penting bahkan untuk gedung sekolah yg lbh bagus di daerah pelosok masih sangat minim untuk mendapatkan gedung sekolah yang nyaman dan juga fasilitas 50T bisa loh di pakai</t>
  </si>
  <si>
    <t>@zanatul_91 Mereka kan gatau apa apa soal pendidikan. Mereka cuma mau nyari suara buat pemilu kedepan. Selama masyarakat menganggap kebijakan itu wow karena keterbatasan pengetahuan mereka tentang dunia pendidikan ya masyarakat ikut aja. Lagi-lagi siapa y</t>
  </si>
  <si>
    <t>Kebijakan laknatt ! Ikutin itu seharusnya sesuai UUD 1945 lebih kuat lagii ... Pendidikan dan kesehatan harusnya gratis !!!</t>
  </si>
  <si>
    <t>Dan skrg Menteri Pendidikan baru justru membenahi kembali kurikulum tanp ada kebijakan yang berkaitan dengan tenaga pengajarnya... Peak Policy</t>
  </si>
  <si>
    <t>@UusRsd @DedyMulyadi71 makin lama makin ga ngotak bikin wacana &amp;amp</t>
  </si>
  <si>
    <t>@fadlizon Komitmen mendorong ruang seni inklusif adalah RETORIKA HAMPA tanpa ANGGARAN KONKRET! Alih-alih foto dengan seniman difabel tunjukkan KEBIJAKAN NYATA: berapa alokasi dana untuk seniman marjinal berapa kuota pameran untuk difabel di galeri nasiona</t>
  </si>
  <si>
    <t>Sebenarnya sekolah rakyat buatan pemerintah goblok ini gk perlu ada kalau si TOLOL yg punya jabatan itu peduli sama pendidikan rakyat. Cukup ringankan biaya sekolah negri ataupun swasta tapi para bajingan DONGOK bangsat itu malah ngabisin anggaran buat foya foya BANGSAT</t>
  </si>
  <si>
    <t>3 Masalah Serius Beasiswa PIP: Ongkos Mahal Data Salah Anggaran Tak Naik 10 Tahun https://t.co/VlvHVKsHLu</t>
  </si>
  <si>
    <t>@txtdrimedia Rp 1 9 triliun raib demi laptop? Bukan cuma korupsi anggaran ini korupsi masa depan. Uang pendidikan dijarah anak-anak dijadikan korban. Korupsi di sektor pendidikan adalah pengkhianatan paling dalam. Usut tuntas. Hukum seberat-beratnya.</t>
  </si>
  <si>
    <t>@democrazymedia Startup mentalitas : korupsi anggaran bukan pendidikan. Dan kita masih disuruh percaya bahwa semua ini demi pendidikan.</t>
  </si>
  <si>
    <t>Kejagung Tetapkan 4 Tersangka Korupsi Chromebook. Dibeli untuk mendukung pendidikan tapi malah jadi ladang korupsi. Anggaran triliunan tapi kualitas barang meragukan. Korupsi sektor pendidikan bukan cuma soal uang ini soal masa depan anak bangsa. Kok menterinya lolos? https://t.co/Q0UJxgknTH</t>
  </si>
  <si>
    <t>Prabowo OMON2 Subianto tidak tahu skala PRIORITAS.. . Apa urgensinya beli pesawat Boeing dr Amerika.? Disaat APBN mengalami defisit anggaran yg membengkak utang semakin menggunung dan berbagai masalah kementrian mau tambah anggaran Anggaran pendidikan &amp;amp</t>
  </si>
  <si>
    <t>@prabowo Setelah Bapak terpilih menjadi Presiden RI lalu kenapa anggaran pendidikan justru lebih sedikit dan jauh dari ucapan Bapak yg berapi2 ketika kampanye Untuk Menjadikan Pendidikan Inklusif Sebagai Fondasi #BersamaIndonesiaMajuApaBersamaIndonesiaMun</t>
  </si>
  <si>
    <t>@tanyakanrl Mengalokasikan anggaran pendidikan untuk program sekolah rakyat aja udah salah And one thing yang dimaksud pendidikan di sini itu hipernim.</t>
  </si>
  <si>
    <t>@acupofshi Ini salah 1 akibat anggaran pendidikan kecil udah gitu di korupsi Terjadi di Jaman Jokowi Berdampak di jaman kini</t>
  </si>
  <si>
    <t>Jalannya terkenal rusak parah padahal pengeluaran anggaran paling besar ternyata masih ada Sekolahan yang sangat penting untuk sarana pendidikan anak bangsa pun sudah tidak layak untuk dipakai belajar.. Tasikmalaya. https://t.co/tqHN3mIjBY</t>
  </si>
  <si>
    <t>@kyoukai691 @chrystob3ryl @ARSIPAJA jangan sepotong bang kalo baca saya bilang cek perencanaannya juga. Jumlah anggaran yg dialokasikan? ada mandatory spending pendidikan 20% kan? kalo perencanaannya bagus ya ga mungkin sampe perlu pake duit pribadi</t>
  </si>
  <si>
    <t>@pemainzuma @chrystob3ryl @ARSIPAJA Lu pikir sesuai konteks tp poin utama nya bukan di situ. Ketika gw bilang dia ga paham urusan dalem birokrasi itu ttg jumlah anggaran yang dialokasikan untuk pendidikan. Klo lu komen bilang cek realisasi anggaran dulu b</t>
  </si>
  <si>
    <t>@tvOneNews Pendidikan saja gak bisa buat sistem yg memudahkan dunia pendidikan.anggaran besar hanya buat para bangsat.</t>
  </si>
  <si>
    <t>@tama_milanisti Jangan berbicara pemberontakan kalau kelola anggaran daerah saja tidak bisa meningkat contoh: membangun kesehatan gratis pendidikan gratis dan dana sosial buat rakyat bermimpilah diatas langit masih ada langit. Jangan jadi pemimpin dusta d</t>
  </si>
  <si>
    <t>@BBCIndonesia Program yg aneh Bukan memperbaiki sekolah/sistem pendidikan malah bikin tandingan Pejabat rezim sekarang NOL karya BESAR ANGGARAN PEJABAT RAKUS</t>
  </si>
  <si>
    <t>@ARSIPAJA KDM logikany tmbh ngawur sj Ngerusak tatakelola anggaran belanja &amp;amp</t>
  </si>
  <si>
    <t>@UniverseFr60370 @DS_yantie Eh ada celeng masuk nih Makanya kalau punya otak dipake jgn cuma bisa marah2 gk jelas Masyarakat dicekik lewat pajak pejabatnya ramai2 minta anggaran Padahal diluar sana masyarakat di wilayah sulit akses butuh jembatan pendidik</t>
  </si>
  <si>
    <t>Lagi nonton perkembangan kasus yang ditangani kejaksaan Anggaran pendidikan Indonesia 1 Triliun Digarong dimaling para taik https://t.co/Da1Eh1vv6X</t>
  </si>
  <si>
    <t>Makanya gak usah gegayaan adaptasi sistem pendidikan negara2 Eropa studi banding jauh2 ngabisin anggaran. Beneran gak cocok. Orang kita dikasih lengang dikit langsung pada males &amp;amp</t>
  </si>
  <si>
    <t>@ARSIPAJA nyeplos dulu sisanya mah urusan belakangan. anggaran itu diatur baik baik supaya efisien bukan seenak jidat. seenaknya ngubek ngubek dinas pendidikan tanpa konsultasi dulu sama yg ahli hahaha jokodok part 2</t>
  </si>
  <si>
    <t>Menghadiri acara ini dan shock mendengar bahwa anggaran APBN utk pendidikan usia dini di Indonesia hanya 4 trilyun/tahun padahal ada puluhan juta anak di Indonesia. Sementara kita tahu usia balita adl saat kritis pengembangan kemampuan kognitif fisik dan sosial. https://t.co/1X7pQSYsgC</t>
  </si>
  <si>
    <t>@alisyarief @msaid_didu @prabowo Pantas SDM kita mundur anggaran Pendidikan Sangat Rendah.</t>
  </si>
  <si>
    <t>fasilitas jelek redflag pada bidang riset nunas ipi ppkmb menjadi ajang perploncoan dalam waktu yang cukup lama pemerintah memangkas anggaran pendidikan tinggi serta membayari buzzer untuk mendemonisasi mahasiswa</t>
  </si>
  <si>
    <t>Ini namanya misahin klaster pendidikan berdasarkan DUIT. Ada yang nemu sumber cuan ini. Biar bisa dapet anggaran chrome book ya? Guru tuh urusin sesuaikan gajinya.</t>
  </si>
  <si>
    <t>@baseconvo PEMERINTAH. kalo pemerintah fokusnya cuma digedein anggaran yg selain kesehatan sama pendidikan masalah gaji nakes sama guru ga akan tuntas.</t>
  </si>
  <si>
    <t>@Opposisi6890 Mau gimana lagi anggaran mereka aja lebih besar dari anggaran pendidikan jadi tentu dong kapasitas mereka lebih besar diatas segala makhluk hidup di dunia ini. Udah mau dekat atau setara Tuhan tuh mereka. Jadi gak usah kaget mereka memfasili</t>
  </si>
  <si>
    <t>@Mdy_Asmara1701 @DPR_RI gak da guna negara gaduh pada mingkem buta tuli. Memanfaatkan pesta 5 tahunan dengan membuat kebodohan dengan anggaran pendidikan kecil. Sebenarnya untuk membuka pintu sikat koruptor bisa diawali makzulkan gibran adalah kunci. http</t>
  </si>
  <si>
    <t>@ARSIPAJA Iso ngomong ngene tapi anggaran pendidikan tetep disunat</t>
  </si>
  <si>
    <t>@Heraloebss SDM rendah bukan karena rakyat malas belajar tapi karena akses pendidikan dirampas oleh korupsi. Anggaran pendidikan digerogoti tapi rakyat disuruh bersaing tanpa alat dan bekal. Mau generasi cerdas? Bersihkan dulu sistem dari tikus berdasi. K</t>
  </si>
  <si>
    <t>korupsi anggaran pendidikan trus duitnya dipake suntikan modal goto yg tiap tahun rugi triliunan.</t>
  </si>
  <si>
    <t>Siswa msh blm pinter msh belom bs perkalian itu kurikulum sistem pendidikan sm peraturan sekolahnya yg dibenerin Buat ngatasin macet sarana transportasi tata kelola kota yg dibenerin Guru biar sejahtera anggaran pendidikannya ditambah Bkan suruh masuk jam 06:30 BADUT</t>
  </si>
  <si>
    <t>@ardisatriawan kenapa pemerintahnya tidak memprioritaskan anggaran pendidikan ? √¢¬Ü¬í karena yang dipilih begitu kenapa yang dipilih begitu? √¢¬Ü¬í ga kompeten? entah. apa karena pendidikan rendah dan aksesnya mahal? tidak dan akses tidak mahal untuk ora</t>
  </si>
  <si>
    <t>@ARSIPAJA Kerjaan susah ketika Nepotisme berkembang biak dr pemerintahan yg lalu dan sekarang. Janji 10 jtdan 19jt loner tidak terpenuhi. Sedangkan biaya pendidikan dipangkas dan anggaran utk Pelatihan Calon Tenaga sdh ga ada. Walaupun swasta yg ngadain b</t>
  </si>
  <si>
    <t>@budimandjatmiko @prabowo Dan kembalikan anggaran pendidikan pada Marwah nya...dinas pendidikan real terima anggaran apakah sama dengan anggaran sejumlah ini ? https://t.co/tDVE2NoUX5</t>
  </si>
  <si>
    <t>@ReinHeartAster @ARSIPAJA Kalau dialihkan ke dana kesehatan dan pendidikan sih gpp yaa. Tapi kenyataannya anggaran 2025 utk pendidikan dan kesehatan dipotong malah anggaran militer yang diperbesar dan beli robot dari china. Ini pemerintahnya yg busuk dan</t>
  </si>
  <si>
    <t>@ARSIPAJA betul tapi siapa yg bikin ga kompeten? ya komplotan kalian yg bikin pendidikan gak jelas ganti2 kurikulum gaji guru ga manusiawi gaji klean kek bangsat korupsi mulu minta anggaran mulu lu pada legislatif ngapain? sama aja eksekutif yudikatif pad</t>
  </si>
  <si>
    <t>LINGKARAN SETAN KEMISKINAN SDM rendah disebahkan karena masyarakat tidak mendapat pendidikan yang layak Tidak mendapat pendidikan yg layak karena Anggaran Pendidikannya di Korupsi KESIMPULAN BIANG KEROK Kemiskinan di negeri ini adalah Pejabat KORUP ( BANGSAT2 BERDASI) Publik https://t.co/Uic1mG7Ydk</t>
  </si>
  <si>
    <t>@alisyarief @prabowo Amanat UU Anggaran Pendidikan 20% dari APBN tapi urutan nya paling bawah memang salut lah yang merancang nya.</t>
  </si>
  <si>
    <t>Itu msh simpang siur blok. Emang dukungan anggaran sekolah kedinasan lebih besar dari sekolah umum tapi ya tidak lantas 8M/siswa per tahun. Itu asumsi liar anggota DPR yg kurang memahami struktur anggaran. Baca dibawah ini agar terbuka pikiranmu. https://t.co/wRCaUYqvvz</t>
  </si>
  <si>
    <t>@budimandjatmiko @prabowo SEHARUSNYA PENDIDIKAN SUDAH BISA GRATIS SAMPAI PERGURUAN TINGGI...KALAU SEMUA UANG-UANG KORUPSI YANG TRILIUNAN RUPIAH DIKEMBALIKAN KEDALAM ANGGARAN PEMERINTAH.</t>
  </si>
  <si>
    <t>@alisyarief @prabowo Rakyat dipelihara dalam KEBODOHAN.. Anggaran pendidikan paling buncit.. Indonesia Emas 2045 cuma #pepesankosong</t>
  </si>
  <si>
    <t>@alisyarief @prabowo Ini utk pendidikan udh minimal 20% blm si? Makin sini makin bingung dg postur anggaran pemerintah..</t>
  </si>
  <si>
    <t>@ARSIPAJA Klo pun benar gimana mau kompeten wong pendidikan aja ngga dipedulikan. Liat noh anggaran pendidikan dasar smpe tingkat tinggi urutan keberapa</t>
  </si>
  <si>
    <t>@BaseBDG Kalo emang tujuan nya untuk mencerdaskan bangsa masih banyak sih hal yang harusnya dilakuin. Kasih sekolah lagi untuk para guru naikin gaji para honorer distribusi guru yg merata maksimalin anggaran Buat pendidikan inklusif bagi semua dan buat fl</t>
  </si>
  <si>
    <t>YA LU LIAT ANGGARAN PENDIDIKAN &amp;amp</t>
  </si>
  <si>
    <t>Knp tdk ada? Utk sekolah kedinasan saja negara menganggarkan Rp 100 T lebih. Siswanya hanya sekitar 13.000 org lagi. Hanya dgn keadilan pemerintah bisa memajukan dunia pendidikan. Kalau masih ada skala prioritas dgn anggaran yg ngak tanggung maka dunia pendidikan tetap gelap!</t>
  </si>
  <si>
    <t>@ARSIPAJA Gimana nggak kompeten? Biaya pendidikan mahal anggaran dr APBN dr pendidikan sangat kecil. Sementara anggara untuk TNI POLRI IKN dan MBG malah gila gilaan. Makanya kata gua sih Omong kosong generasi emas 2045.</t>
  </si>
  <si>
    <t>@txtdrimedia Nah itu gak kompeten nya knp? Krn sektor pendidikan di negara ini tidak diperhatikan bener2 anggaran yg ada malah di pakai utk yg lain2 MBG lah apa lah bukan di pakai utk perbaikan mutu pendidikan itu sndr baik secara keilmuan dan mental jg..</t>
  </si>
  <si>
    <t>@ARSIPAJA Ya gimana mau kompeten anggaran pendidikan aja dipangkas</t>
  </si>
  <si>
    <t>@kompascom Kalau statement nya begini artinya yang salah lembaga pendidikan donk ! Eh plus lembaga pelatihan. Pertanyaan kenapa anggaran pendidikan di potong ? Ah pejabat emang bisanya zolimin rakyat aja</t>
  </si>
  <si>
    <t>@ardisatriawan Yup akar masalahnya krn pemerintah yg gak kompeten dan celakanya bukan cuma pemerintah pusat aja tapi pemerintah daerah sampe di level yg rendah jg gak kompeten bahkan corrupt. Makanya anggaran 20% dari APBN utk pendidikan itu selalu gak pe</t>
  </si>
  <si>
    <t>Dalam konteks korupsi uang negara yang diselewengkan sejatinya: Merampas anggaran pendidikan anak-anak miskin Menyebabkan gagal bangunnya rumah sakit dan infrastruktur dasar Memperparah ketimpangan sosial. - Kakak @Heraloebss</t>
  </si>
  <si>
    <t>kayaknya elu yg gak paham pointnya Pointnya adalah anggaran utk sekolah kedinasan jauh lebih besar daripada anggaran utk pendidikan tinggi dan pendidikan dasar sehingga kalo anggarannya dibagi per siswa jatuhnya segitu https://t.co/wpHXLiWJYO</t>
  </si>
  <si>
    <t>@Siswotomo187571 Dari pada anggaran dipakai makan gratis jadi taik. Mending anggaran dipakai pendidikan gratis biar rakyat pada pintar dan kritis.</t>
  </si>
  <si>
    <t>Negara memang tidak serius membangun sistem pendidikan yg berkeadilan membangun karakter yang mencerahkan siap ditempah utk ditempatkan dimanapun. Negara malah menunjukkan ketimpangan besar wajar dunia pendidikan kita seperti hari ini. Hancurr total!!!! https://t.co/E2Zg4c31HL</t>
  </si>
  <si>
    <t>@DedynurPalakka Gitu yaa?? Terus pengalihan dana abadi ( umat ) haji ke pembangunan ikn dana pendidikan ke desa anggaran pln yang pinjam dari luar untuk IKN bumn yang gak bayar vendor gegara belum dibayar negara bikin IKN perbudakan modern tidak diupah di</t>
  </si>
  <si>
    <t>@kompascom ya mikir kocak. kan lo pada yg lolosin anggaran buat yg pegang senjata jaauh lebih gede dibanding buat pendidikan sama kesehatan.</t>
  </si>
  <si>
    <t>@tempodotco Luar biasa.. Kemdikdasmen sama Kemdiktisaintek tidak mengajukan tambahan anggaran.. Pendidikan gimana mau maju</t>
  </si>
  <si>
    <t>@bopduana habis ada kasus ini anggaran Polri ditambah langsung sm DPR. semoga dgn tambahan anggaran tidak terulang kejadian Rebutan LC lagi. semoga dari pangkat tertinggi sampe yang masih pendidikan bisa booking 1 orang 1 LC</t>
  </si>
  <si>
    <t>@muchlis_ar @weddie_ssss terlanjur @Kemdikdasmen @Kemdiktisaintek dimarahin melulu krn dianggap anggaran besar tapi masih banyak sekolah rusak kualitas belum meningkat ternyata anggaran pendidikan mengalir kemana-mana</t>
  </si>
  <si>
    <t>anggaran pendidikan anggaran kesehatan anggaran pertolongan dan penanganan bencana alam diPANGKAS sedangkan.....</t>
  </si>
  <si>
    <t>@tempodotco Senilai itu untuk penambahan anggaran di bidang pendidikan gratis niscaya ga sih di Konoha?</t>
  </si>
  <si>
    <t>Orgil. Gak waras. Alihin anggaran pendidikan kesehatan lebih berguna woi. Polisi dikasih anggaran segini gedenya ntar malah makin bunuh-bunuhin orang</t>
  </si>
  <si>
    <t>@C00llenn_ bubarin aja asli mana yang kata nya kuliah gratis? malah anggaran pendidikan dipotong kocakk</t>
  </si>
  <si>
    <t>@rasjawa Sama anggaran buat plokis tuh kalau bisa dikurangin om untuk dialihkan ke pendidikan ngapain polisi anggarannya gede2 kinerjanya aja jeblok..</t>
  </si>
  <si>
    <t>Meanwhile anggaran pendidikan malah dipotong... ADA ADA aja</t>
  </si>
  <si>
    <t>@ARSIPAJA be wise lah soal anggaran ini negara ga lg perang anj anggaran militer mulu di tambah lalu kalo sdm anak bangsa rendah siapa yang salah? org tuanya? anggaran pendidikan aja lu potongin mulu plis pak masalah makan gratis okelah tapi jgn yang lain</t>
  </si>
  <si>
    <t>@CNNIndonesia Maklum rezim omon-omon. Yg penting gaji double krn rangkap jabatan... Anggaran pendidikan itu bukan prioritas</t>
  </si>
  <si>
    <t>@CNNIndonesia niat klian u/ mncerdaskan khidupan bngsa ini tdk ad pmerintahan RI skrg mmg jauh dr cita2 bangsa kbijakan dr pjabat negara hnya u/ membelenggu rakyat Anggaran u/ pendidikan ngaku tidak punya uang tp menambah anggaran untuk hal yg drasa tdk p</t>
  </si>
  <si>
    <t>Anggaran sebesar itu kalau dikasih ke sektor pendidikan dan kesehatan bisa bikin beragam lapangan kerja + meningkatkan kualitas hidup WNI secara nasional. Ini malah dikasih ke polri yang dari awal anggarannya udah GEDE?</t>
  </si>
  <si>
    <t>Tambahin tuh anggaran pendidikan sama kesehatan arghhhhhhhhh kenapa wakil rakyat bodoh</t>
  </si>
  <si>
    <t>gimana indonesia mau jadi negara maju ya orang di MISKIN kan oleh pemerintahnya sendiri. itu uang dari pada jadi anggaran polisi mending jadi anggaran untuk warga miskin yang kekurangan dan pendidikan gratis anjg. muak banget babi sama pemerintah indo.</t>
  </si>
  <si>
    <t>@RagilSemar Coba lihat juga Sekolah Garuda vs sekolah rakyat. 3 Sekolah garuda 12T dan 100 Sekolah Rakyat 20 T. Bandingkan dgn anggaran Dinas Pendidikan sekolah menengah yg ada. 1 Sekolah rakyat 200 Milyar untuk 600 siswa./333 juta per siswa. Yakin itu un</t>
  </si>
  <si>
    <t>@BigAlphaID HARUSNTA ITU ANGGARAN KE BPJS AJA GASI? KALO GA KE DANA BOS AJA BUAT PENDIDIKAN DARIPADA MAKAN GA JELAS COK JANCOK NEGASA ASW</t>
  </si>
  <si>
    <t>hah?! Sedangkan anggaran pendidikan yg di pangkas√¢¬Ä¬º√Ø¬∏¬è√¢¬Å¬â√Ø¬∏¬è</t>
  </si>
  <si>
    <t>GW TUH HERAN DAWG KENAPA ANGGARAN PERTAHANAN BS LEBIH GEDE DARI DANA PENDIDIKAN SM KESEHATAN DISAAT KUALITAS PENDIDIKAN SAMA KESEHATAN DI INDO MASI CARUT MARUT</t>
  </si>
  <si>
    <t>ANGGARAN PENDIDIKAN WOYYY ANJIRRR DPR SYALANDD POLRI AJA TEROOSSS LU PERHATIIN YANG KERJA BUAT RAKYAT AJA KAGAK</t>
  </si>
  <si>
    <t>@ARSIPAJA tambahin mah buat anggaran pendidikan dan kesehatan bang dpr ah elah</t>
  </si>
  <si>
    <t>Dokter: lha ya itu loh mbak. Saya juga heran kenapa semua anggaran diberi tambahan. Tapi anggaran untuk kesehatan dan pendidikan tidak ada penambahan malah kena efisiensi. Padahal yg dibutuhkan masyarakat yg sehat dan juga pinter.</t>
  </si>
  <si>
    <t>@arizalmania @ARSIPAJA Sudah denger berita hari ini banget? Polri ngajuin tambahan anggaran dan disetujui DPR asli ini negara bobrok banget fasilitas pendidikan yg memperhatikan tapi pejabat nya tutup mata semua</t>
  </si>
  <si>
    <t>@CNNIndonesia Mohon pengertiannya anggaran terbesar no 1 dan 2 untuk pertahanan dan Institusi yang paling dicintai rakyat. Pendidikan nanti dulu kalau nanti generasi jadi kurang pintar kan ada micin yang bisa disalahin. https://t.co/lkElGU7DGc</t>
  </si>
  <si>
    <t>mending itu anggaran buat pendidikan sama kesehatan deh ketimbang buat parcok https://t.co/PGVHfK6Kxh</t>
  </si>
  <si>
    <t>MAU MARAAAAAAH! LU SEMUA GAK LIAT ANGGARAN PENDIDIKAN SAMA KESEHATAN KURANG? HAAAH?!!</t>
  </si>
  <si>
    <t>@detikcom Yg di naikin anggaran itu Kesehatan Pendidikan PUPR mana jalan2 di pelosok kayak kubangan. ayolah Gendut @prabowo</t>
  </si>
  <si>
    <t>Mending tambahin anggaran buat pendidikan</t>
  </si>
  <si>
    <t>Giliran untuk PENDIDIKAN PENERUS BANGSA malah bikin alasan kek orang tolol payah giliran untuk penambahan anggaran anggaran tidak berguna malah disetujui parah pemerintahan @prabowo</t>
  </si>
  <si>
    <t>@CNNIndonesia Giliran untuk PENDIDIKAN PENERUS BANGSA malah bikin alasan kek orang tolol payah giliran untuk penambahan anggaran anggaran tidak berguna malah disetujui parah pemerintahan @prabowo</t>
  </si>
  <si>
    <t>@serabutannn @ARSIPAJA Seingtku anies blg drpd nerusin bangun ikn duitnya dipake buat apa gtu yg berhub dg pendidikan Klo emg ikn ga pny potensi bisa aja presiden skrg stop buang2 anggaran ksana tp ya mau gmn lg petugas joko</t>
  </si>
  <si>
    <t>@CNNIndonesia Kemarin bisa nambahin anggaran Polri 60T. Kok anggaran pendidikan gak bisa?</t>
  </si>
  <si>
    <t>@CNNIndonesia Lah pertamina tipu pemerintah aja bisa sampai 200T pertahun. Trus anggaran polisi pertahanan dll sampai ratusan triliun tp buat pendidikan ga ada duit. Bangsat tenan</t>
  </si>
  <si>
    <t>Dasar bego anggaran pendidikan di kurangi yg seharusnya jadi prioritas malah nambah anggaran buat polri yg mayoritas masyarakat tidak suka dengan kinerjanya.</t>
  </si>
  <si>
    <t>Kita hidup di negara yg ngga ada pembangunan infrastruktur ngga ada pembangunan manusia (peningkatan pendidikan) ngga ada pembangunan perekonomian tpi negara malah buang2 duit buat ningkatin anggaran pda instansi2 yg bahkan nggak berguna dan korup</t>
  </si>
  <si>
    <t>@morskaiser anggaran pendidikan tuh ditambahi bukan malah dipotong pengen generasi emas 2045 tpi pendidikannya ngga diperhatiin tua tua kuno</t>
  </si>
  <si>
    <t>Pendidikan mahal kesehatan mahal. Anggaran parcok malah nambah terus jingannn https://t.co/Y3dgvesgnz</t>
  </si>
  <si>
    <t>Gampang banget ya minta anggaran ratusan triliun gitu √Ø¬∏¬è√Ø¬∏¬è√Ø¬∏¬è sektor pendidikan malah pada kena efisiensi sampai nyalain lab 24 jam aja gak bisa √Ø¬∏¬è√Ø¬∏¬è√Ø¬∏¬è</t>
  </si>
  <si>
    <t>@diskonyet C3 kalo kata anak abg jaman sekarang cacicu. Analogi nya kayak bener aje mana bawa bawa pendidikan lagi. Murid keracunan dimana mana guru gaji 250rb harus nunggu 3bulan anak putus sekolah ukt meroket gong nya tukin distop anggaran sekutu tambah</t>
  </si>
  <si>
    <t>@ARSIPAJA Anggaran pendidikan hapus aja sekalian</t>
  </si>
  <si>
    <t>anggaran pendidikan dipangkas tapi anggaran polri dinaikin tolol bgt dpr anjing</t>
  </si>
  <si>
    <t>Najisss bgtt anjir pajak rakyat buat polisi sedangkan ada yang butuh ke basarnas bmkg bidang kesehatan bidang pendidikan di cut semuaaa buat ngasi anggaran mbg polisi ma loreng kek jelek bgt manajemen keuangannya idih idiih</t>
  </si>
  <si>
    <t>Bayangin anggaran pendidikan kesehatan dll dipotong demi instansi puqi ini</t>
  </si>
  <si>
    <t>Anggaran kesehatan di potong bpjs kena imbas anggaran pendidikan apalagi</t>
  </si>
  <si>
    <t>anggaran polri tuh udah paling banyak ditambah lagi tuh buat apa? sedangkan pendidikan sama kesehatan anggarannya kecil banget padahal kalo emang nih mereka mikir 2 hal itu lebih penting daripada nambahin anggaran institusi tukang bunuh</t>
  </si>
  <si>
    <t>@ARSIPAJA Kalo bisa genapkan jd 200T atau 300T aja woy @DPR_RI gausalah mikirin komen√Ç¬≤ di mari gausa mikirin rakyat miskin gaji honorer anggaran pendidikan daya beli masyarakat pengangguran dst mreka dikasi bansos 5 tahun skali aja seneng kok.. -Puqi-</t>
  </si>
  <si>
    <t>eh para dewan penghianat rakyat daripada nambahin anggaran buat institusi yg useless mending bubarin dah tuh media korupsi lo (danantara) penuhin anggaran pendidikan kesehatan damkar-sar-bmkg. koar2 efisiensi tp malah nambahin anggaran buat polisi</t>
  </si>
  <si>
    <t>@eya__o GAPENTING JINGGG YANG PERLU MAH ANGGARAN PENDIDIKAN</t>
  </si>
  <si>
    <t>@Mdy_Asmara1701 Anggaran kepolisian naik anggaran pendidikan memble. Pantas aja warganya banyak yang bodo.</t>
  </si>
  <si>
    <t>@ARSIPAJA THR tambahan Guru saja cairnya setelah lewat Lebaran setahun kemudian baru cair anehnya yg sono malah minta tambah yg melebihi Anggaran Pendidikan</t>
  </si>
  <si>
    <t>Bukan nambahin anggaran pendidikan malah nambahin anggaran parcok yg ga guna itu</t>
  </si>
  <si>
    <t>@ARSIPAJA anggaran pendidikan di efisiensi angaran bapakbapak komplek digemukin</t>
  </si>
  <si>
    <t>@ARSIPAJA Anggaran Pendidikan √Ø¬∏¬è Anggaran Kesehatan √Ø¬∏¬è Anggaran Pangan √Ø¬∏¬è Anggaran Kesejahteraan √Ø¬∏¬è Anggaran Lingkungan Hidup √Ø¬∏¬è Anggaran Pembangunan √Ø¬∏¬è Anggaran Polisi yang ga tau buat apaan</t>
  </si>
  <si>
    <t>kerjanya ga bener anggaran nambah mulu. giliran anggaran pendidikan beasiswa gaji guru lu efisiensi. fuck government</t>
  </si>
  <si>
    <t>@ARSIPAJA DPR itu beneran perwakilan rakyat? Adakah rakyat yg setuju anggaran polri ditambah??? Gw sih ngga ya. Ga redo dunia akhirat klo duit pajak gw buat nambahin anggaran polri. Klo buat pendidikan dan kesehatan gw ikhlas dah. Itupun klo ga dikorupsi</t>
  </si>
  <si>
    <t>@BigAlphaID nambahin anggaran buat institusi yg ga jelas kerjanya giliran pendidikan sama kesehatan di cut. pejabat tai</t>
  </si>
  <si>
    <t>kerja kaga minta anggaran mulu mending itu anggaran buat pendidikan jir drpd buat kriminal</t>
  </si>
  <si>
    <t>@ARSIPAJA Kerjaan gak ada yg bener aja dikabulkan permintaan tambah anggarannya mending anggaran buat pendidikan lapangan kerja dll</t>
  </si>
  <si>
    <t>amit-amit mana tuh efisiensipadahal anggaran segitu bisa banget buat pendidikan dan kesehatan eh malah dikasih ke parcok yang suka saling bunuh (anggota dan warga)</t>
  </si>
  <si>
    <t>@tempodotco Aku jg mau tanya. Kasih tau aku apakah kementerian pendidikan dan kesehatan udah minta tambahan anggaran juga YANG LEBIH BANYAK DIBANDING INSTANSI INI?</t>
  </si>
  <si>
    <t>@ARSIPAJA Kasih tau aku apakah kementerian pendidikan dan kesehatan udah minta tambahan anggaran juga YANG LEBIH BANYAK DIBANDING ini?</t>
  </si>
  <si>
    <t>kata gue mending tambahin anggaran buat pendidikan kocak lu</t>
  </si>
  <si>
    <t>@ARSIPAJA Hari2 baca tambahan anggaran buat instansi ini atau MBG Kapan ada berita tambahan buat kesehatan pendidikan?!</t>
  </si>
  <si>
    <t>@ARSIPAJA anggaran polri dinaikin anggaran pendidikan di turunin. aduh aduh pinternya</t>
  </si>
  <si>
    <t>@ARSIPAJA Enak yaaa coba itu anggaran dipake buat support pendidikan ini malah pendidikan dipangkas semua anggarannya</t>
  </si>
  <si>
    <t>Gilaa!!! dengan kinerja kayak sekarang bisa-bisanya disetujui tambahan anggaran lebih dari 50%??. Di satu sisi anggaran riset dan pendidikan dipotong habis-habisan negara ini emang ga mau majuu</t>
  </si>
  <si>
    <t>@tempodotco Disini efisiensi malah pada ngajuin tambahan anggaran. Maunya dapat kabar efisiensi tuh pangkas wamen utusan khusus dana2 pensiun seumur hidup &amp;amp</t>
  </si>
  <si>
    <t>Waww. Meanwhile dana BOS madrasah telat sampai 3 bulan PPG daljab lambat dengan alasan gak cukup anggaran dan masih banyak lagi permasalahan terkait pendidikan yang dari dulu sudah berakar tapi tidak kunjung selesai sampai sekarang. 240 triliun ujung-ujungnya cuma jadi tai</t>
  </si>
  <si>
    <t>@HaritsR1 anggaran pendidikan udah dikit masih sempet dimakan wkwkw</t>
  </si>
  <si>
    <t>Anggaran kesehatan sm pendidikan kena pangkas lah lu mau nambah mulu ett dah apa urgensinya coba</t>
  </si>
  <si>
    <t>Dpr ngomongin pendidikan ke anggaran mulu gaji buta kurang gede? Nggateli tenan wong ngene ki</t>
  </si>
  <si>
    <t>Sumpah tolol banget. Coba dong anggaran pendidikan ditambah paling ga akan di setujui. Negara kan pengen rakyatnya bodoh.</t>
  </si>
  <si>
    <t>aneh ini negara malah anggaran pendidikan yang kena pangkas. emang negara ga mau rakjat2 nya naik taraf menjadi sdm yang maju.</t>
  </si>
  <si>
    <t>Pemerintah nya sibuk minta anggaran tambahan untuk makanan ALAKADARNYA sementara pendidikan tak butuh anggaran tinggi pantas saja banyak anak2 yg putus sekolah karena biaya pendidikan yg tinggi</t>
  </si>
  <si>
    <t>@CNNIndonesia DPR klw bahas anggaran uda kayak tukang stempel asal tebal psti stuju. Apalg klw buat aparat dompet negara langsung dibuka lebar. Giliran rakyat minta anggaran kesehatan pendidikan atw nelayan jawabanx hrs dikaji dulu Lucux kajix lama kayak</t>
  </si>
  <si>
    <t>240 t itu padahal kalo dialokasikan ke hal yang lain sangat√Ç¬≤ bagus. Skala prioritas nya jelek banget as pejabat. Buat pendidikan bisa banget buat transportasi jalan dll pun masih sangat oke dengan anggaran segitu</t>
  </si>
  <si>
    <t>anggaran segitu mending buat bidang kesehatan dan pendidikan</t>
  </si>
  <si>
    <t>@txtdrimedia Gila!! Anggaran untuk POLRI selama ini sudah yang paling besar jika dibandingkan anggaran untuk Pendidikan Kesehatan dll-nya. Masih mau minta tambahan anggaran lagi?! Sementara kinerja POLRI sangat buruk bahkan banyak merugikan masyarakat POL</t>
  </si>
  <si>
    <t>@CNNIndonesia Anggaran pendidikan dan kesehatan itu nggk penting2 amat buat di tambahkan..kenapa??karena mereka punya uang untuk keluarga nya punya pendidikan terbaik meski mahal ...berobat keluar negeri ketika sakit....lalu pernyataan yang keluar adalah.</t>
  </si>
  <si>
    <t>Anggaran segede ini bisa alokasi ke pendidikan aja gak misal ke guru2 honorer yg digaji 350rb baru bisa cair per 3 bulan dan semacamnya. Fasilitas penunjang sekolah di daerah pelosok. Percuma MBG tapi kalo kesejahtaraan guru2 nya abai dengan dalih dikit2 surga! https://t.co/QdoeusPGHt</t>
  </si>
  <si>
    <t>Habis nonton Narasi tentang anggaran pendidikan 2025. Gila sih pemerintah gilanya gk ada obat. Bisa2nya duit sebesar 104 5 T buat anggaran kedinasan dan itu hanya digunakan oleh 13rb orang. Sedangkan anggaran buat pendidikan formal sebesar 91 2 T digunakan untuk 62jt orang.</t>
  </si>
  <si>
    <t>Anjir bisa2nya anggaran dana pendidikan dinas lebih besar dr pendidikan formal dana doang besar tp hasilnya 0</t>
  </si>
  <si>
    <t>@dewiirawan13 klo mau bikin bangsa ini maju paling gampang keluarin kepres hukum mati koruptor pendidikan gratis naikin gaji guru suplai alat2 canggih buat pertanian kasih gratis kurangin anggaran polisi pangkas pns pangkas gaji2 bumn di kasih ke swasta t</t>
  </si>
  <si>
    <t>@DS_yantie Habiskan saja anggaran pendidikan untuk makan</t>
  </si>
  <si>
    <t>@ARSIPAJA Mending buat anggaran pendidikan yang kena efisiensi hmmmm</t>
  </si>
  <si>
    <t>@sxyydumpie @DS_yantie Mimpi apa rakyat Indonesia tiba√Ç¬≤ aja ada program aneh yg anggaranya melebihi anggaran pendidikan dan kesehatan.</t>
  </si>
  <si>
    <t>@ARSIPAJA Anggaran pendidikan dikurangin anggaran instansi ampas ditambah. Asu emang</t>
  </si>
  <si>
    <t>Yang kayak gini instansinya minta anggaran selangit ngalahin anggaran pendidikan dan kesehatan Gila ya emang.</t>
  </si>
  <si>
    <t>@DS_yantie Setres udahin ajalah. merata aja kaga anjhgg malah minta tambahin anggaran anggaran yang harus di tambahin itu pendidikan oon banget dah pemerintah</t>
  </si>
  <si>
    <t>Terus menta nambah anggaran buat beli ini itu? Hemat aing mening dipake heula jeung pendidikan karakter heula sih..</t>
  </si>
  <si>
    <t>STOP sumpah ini program ga berguna banget ngabisin anggaran doang dan ladang korup mending salurin ke sektor pendidikan sama kesehatan√¢¬Ä¬ç</t>
  </si>
  <si>
    <t>Ambil dari anggaran pendidikan aja pak lagian anak anaknya udah pada tolol juga ga bisa diajarin apa apa guru2nya juga udh kelewat murah upahnya sekolah2 juga ga ada gunanya bocah2 juga pada tawuran terus.</t>
  </si>
  <si>
    <t>padahal kalo dialihkan buat anggaran pendidikan bisa lebih baik anj</t>
  </si>
  <si>
    <t>@msaid_didu setelah defisit anggaran tapi permintaan tambahan anggaran masih di setujui utk institusi dg anggaran sangat gede itu... padahal utk kesehatan dan pendidikan digencet serendah√Ç¬≤nya... emang dasar rejim omon omon...!!!</t>
  </si>
  <si>
    <t>@chrono_joe @IdeasTank1 @cityaestheticss @Ndrewstjan apa urgensinya nurunin anggaran kesehatan pendidikan perhubungan subsidi energi dll? kalo negaranya surplus baru ideal bikin ibukota baru mending rakyat ga sehat dan tolol yg penting punya ibukota baru</t>
  </si>
  <si>
    <t>ya gini efek anggaran biaya kesehatan di nomor sekian kemarin yang pendidikan udah kelihatan banget tuh pendaan pkm sama ormawa dikit bgt yang lolos emang cukiimay ni prabowo gblok</t>
  </si>
  <si>
    <t>kontooolll naikin anggaran pendidikan anjinggg</t>
  </si>
  <si>
    <t>Minta tambahan anggaran tapi kinerja abu abu. tidak pernah memberi rasa aman ke masyarakat ngurus kasus ogah ogahan kalau gak viral dulu. noh dana pendidikan dan kesehatan dipangkas padahal itu pilar utama negara. dasar instansi gak tau diri √Ø¬∏¬è</t>
  </si>
  <si>
    <t>@detikcom Yg urgent ditambah itu anggaran pendidikan dan kesehatan bukan anggaran parcok</t>
  </si>
  <si>
    <t>Dana pendidikan dipangkas malah lu dengan seenak udel minta tambahan anggaran. Emang JANCOK. Mending dana pendidikan anjing yang ditambah lebih bermanfaat buat masa depan negara bangsat enih</t>
  </si>
  <si>
    <t>udah pak ini anggaran pendidikan aje kena pangkas... lu minta anggaran mulu</t>
  </si>
  <si>
    <t>anggaran buat kesehatan dipangkas anggaran pendidikan dipangkas. trus anggaran buat beginian minta dinaikin padahal alokasi anggaran dri awal punya mereka udh melejit? DUITNYA BUAT APAAN GUA TANYA. LU SEMUA AJA KERJA GA BENER ANJIR.</t>
  </si>
  <si>
    <t>@ARSIPAJA Anggaran kesehatan sama pendidikan alokasiin aja kepolri</t>
  </si>
  <si>
    <t>@ARSIPAJA Anggaran lu mending buat gaji guru ama buat pendidikan</t>
  </si>
  <si>
    <t>@hipohan Aslinya ngga efisiensi. Yang diefisienkan kementerian yang krusial untuk rakyat spt pendidikan dan kesehatan tapi dananya dipindah ke MBG dan MBG jadi punya anggaran terbesar tapi NO Result. Cuma kasih makan gratis yg dampaknya minim anggaran bes</t>
  </si>
  <si>
    <t>Jika ini betul terjadi maka bisa dipastikan selama ini hy OMON OMON BELAKA Ditengah kondisi ekonomi saat ini seharusnya anggaran diprioritaskan utk hal yg sgt prioritas spt pendidikan kesehatan ketahanan pangan pertahanan tapi yg dilakukan hanya menghamburkan dana #sontoloyo</t>
  </si>
  <si>
    <t>@WidasSatyo Kita ga bisa nambah anggaran pendidikan tp bisa beli robot ga jelas</t>
  </si>
  <si>
    <t>@atma_putrajaya @TirtoID Ga Boleh! Rakyat dikasih pendidikan nanti tambah pinter bukannya tambah nuurut malah makin nuntut aneh-aneh. Minta fasilitas umum lah transparansi anggaran lah penegakan hukum lah keadilan ekonomi lah...</t>
  </si>
  <si>
    <t>mending buat anggaran pendidikan dan penelitian ckckckckck</t>
  </si>
  <si>
    <t>@MuhadklyAcho Buat apa sih pak anggaran sebesar itu alangkah baiknya yang ditingkatkan pendidikan sama kesejahteraan masyarakat. Maruk dan serakah sekali ini..</t>
  </si>
  <si>
    <t>@BigAlphaID 240 trilliun cuma jd nambah pinter ngga soalnya anggaran pendidikan aja kecil</t>
  </si>
  <si>
    <t>@wansrosadi @tvOneNews Jasa2 jokodok: Hutang jauh membengkak Undang2 diobok2 demi keluarga Korupsi makin terstruktur dan masih Koruptor makin berani sebab asal jokodok senang Pendidikan nasional makin kacau balau &amp;amp</t>
  </si>
  <si>
    <t>https://t.co/yV2HAedBpv ini gagasan? kenapa ya tiap mereka bahas soal pendidikan indonesia ujungnya pasti nyenggol tentang anggaran? maksudnya tuh yg diusulin bukannya tentang biaya kuliah ptn yang di gratis-in/bisa lebih rendah malah sekdin yg udh gratis di suruh bayar</t>
  </si>
  <si>
    <t>Ternyata anggaran pendidikan utk 60jutaan anak indonesia nilainya sangat kecil dibanding anggaran pendidikan kedinasan. Padahal jumlah nya cuma 13rb tapi anggaran bisa 100T lebih. Mantaps. Mantaps sekali kalian. https://t.co/JxvWXaZzNr</t>
  </si>
  <si>
    <t>Anggota Komisi XI DPR RI Mempertanyakan Keanehan Distribusi Anggaran Pendidikan dalam APBN https://t.co/14aWTIeXmb</t>
  </si>
  <si>
    <t>Dolfie Terkejut Akan Temuan Banyaknya Anggaran Pendidikan yang Tersebar di Kementerian Lain https://t.co/JEh63x3NeO #pdiperjuangan</t>
  </si>
  <si>
    <t>@maenmaenbukan @AzzamIzzulhaq @Daeng_LeoMks @GiveRep Tidak secara sengaja tapi ya kondisi ini terpelihara oleh kegagalan sistemik pemerintah: korupsi penunjukan guru berdasarkan koneksi anggaran 20% APBN yang tak efektif dan kepentingan politik yang mengh</t>
  </si>
  <si>
    <t>@AzzamIzzulhaq Karena anggaran buat pendidikan sudah habis buat foya-foya para pejabat https://t.co/4lHanNA2hW</t>
  </si>
  <si>
    <t>@V3g3L kebetulan bukan anggota polri tapi lihat cara itu 100% orang pasti bilang seperti itu cara polisi skrg polisi merasa di playing victim emang harga kaca mahal ya ampe ga kebeli apbn nomer 2 lho ngabisin anggaran nya lebih penting dari kesehatan dan</t>
  </si>
  <si>
    <t>Emng sengaja kok Prabowo dan antek2nya mau buat semua rakyatnya ttp bodoh makanya anggaran pendidikan dipangkas. Kalo rakyat pd melek mah susah nantinya gk akan bisa dibegoin lg dgn modal bansos</t>
  </si>
  <si>
    <t>@ainunnajib yang ditambah malah anggaran polisi dan militer jauh bgt dengan anggaran pendidikan....ckck</t>
  </si>
  <si>
    <t>banyak K/L usul tambahan anggaran ketika mereka sangat tau pasti bahwa negara ini lagi kekurangan duit dan program prioritas negara harusnya penciptaan lapangan kerja kesehatan dan pendidikan. ngono yo ngono ananging ojo koyo ngono.</t>
  </si>
  <si>
    <t>Meminta kenaikan anggaran sebesar 37% disaat layanan pendidikan kesehatan dan public service secara umum masih jauh dari kata layak. Orang-orang pinter berpendidikan tinggi di pemerintahan itu pasti tau kalo ini request yg gak masuk akal. The problem is.... can they say no?</t>
  </si>
  <si>
    <t>Jadi yg kek gini disebut dgn tokoh perempuan modern ? YG BENER AJA ANGGARAN PENDIDIKAN DINAS &amp;gt</t>
  </si>
  <si>
    <t>Anggaran pendidikan aja dipangkas gede gedean. Lah ini kocak bngt anjir gjls</t>
  </si>
  <si>
    <t>@dokjhaa sengaja potong anggaran pendidikan kalau pinter semua kan jadi gaada yang nyoblos blio :/</t>
  </si>
  <si>
    <t>@Ndrewstjan bahkan sejak inisiasi program nya pun udah salah.. yakali pendidikan belom gratis kesehatan belom gratis eh anggaran ratusan T malah dihambur2in gitu aja tanpa ada indikator keberhasilan yg dicanangkan sejak awal pula.. yekan?</t>
  </si>
  <si>
    <t>Berapapun anggaran gak akan cukup..!! Utamakan dulu alokasi anggaran pada KESEHATAN &amp;amp</t>
  </si>
  <si>
    <t>@HumorJonTampan @puanmaharani_ri 20% anggaran pendidikan dari APBN kok gak ada rincian alokasi dananya ya ? Apa kita-kita saja karena jadi rakyat hanya jadi pelengkap penderita sebagai obyek pajak !</t>
  </si>
  <si>
    <t>PDIP Nilai Alokasi Anggaran Pendidikan untuk Sekolah Kedinasan Tidak Tepat https://t.co/SE1yFOKcmh</t>
  </si>
  <si>
    <t>@Abe_Mukti Mau sepenting apa tapi kalau alokasi APBN untuk siret dan STEM dibawah 1-2% GDP maah omong doang Pak. Selama anggaran pendidikan kalah sm anggaran baju Ijo sm baju Coklat apa guna?</t>
  </si>
  <si>
    <t>@ulil Berhentilah membuat opini palsu. Hutang negara itu mebebani APBN. Alokasi anggaran ke pendidikan kesehatan pertanian dan sektor penting lainnya menjadi terhambat. Dampaknya ke masyarakat kecil. Berobat sekolah saja mrk takut. Lu tunggu sampai benera</t>
  </si>
  <si>
    <t>@IndonesiaM235 Kalau memang niat bantu rakyat keluar dari kemiskinan melalui pendidikan tunjukkan dong dengan alokasi anggaran yang cukup</t>
  </si>
  <si>
    <t>@tanyarlfes Pantes rakyatnya tolol wong emang sengaja dibuat gitu Ngapain coba anggaran gede buat hal ga guna mending alokasi pendidikan digedein</t>
  </si>
  <si>
    <t>ngeliat alokasi anggaran untuk bidang pendidikan bikin aku makin yakin pemerintah emang pengen rakyatnya makin bodoh..</t>
  </si>
  <si>
    <t>definisi Indonesia berdasarkan alokasi anggaran adalah negara yang sangat bergizi sangat aman agak sehat agak bersosial agak beragama kurang pembangunan kurang pendidikan.</t>
  </si>
  <si>
    <t>@nomadgreed @Alice_UnivAnda @tanyarlfes Orang bertanya soal anggaran Kemenag 75 21 triliun Rupiah karena penasaran dengan alokasi dana publik bukan karena bodoh. Pertanyaan ini wajar dalam demokrasi untuk mendorong transparansi. Anggaran tersebut kemungki</t>
  </si>
  <si>
    <t>jadi jangan heran rendahnya kualitas SDM kita soalnya liat aja alokasi anggaran untuk pendidikan jadi yg paling kecil dibanding lembaga lain ya bukan berarti sektor lain gapenting cuman kan pendidikan tu pondasi utama loh buat sektor2 yg lainnya</t>
  </si>
  <si>
    <t>@Boediantar4 Kandang Kambing Lebih Nyaman. Dapat juga Makan Bergizi Gratis tiap hari Berapa persen anggaran dana desa untuk pendidikan? Alokasi anggaran pendidikan sebesar 20% dari APBD sesuai amanat UUD 1945 pasal 31 ayat (4) https://t.co/bqBvX5fbh8</t>
  </si>
  <si>
    <t>@Hasbil_Lbs @ardisatriawan Pak dosen (?) coba tuh urusi soal dunia alokasi anggaran pendidikan yg nilainya 700T... Silahkan anda amati bila anda paham soal dunia pendidikan yg sejalur dgn sampeyan. Lupakan panggung politik mu.</t>
  </si>
  <si>
    <t>@kegblgnunfaedh bagi uang??? ada alokasi anggaran cth kesehatan pendidikan transportasi infrastruktur dll. Sebaiknya urus dapur sendiri aja pak @DediMulyadi71 banyak pengangguran di Jabar jumlah lulusan S1 yg rendah belum lagi yg tidak ikut wajib belajar</t>
  </si>
  <si>
    <t>@KemenperinRI Lupa hitung-hitungan pastinya. Tapi anggaran 20% itu udah habis buat belanja pegawai dan mostly sebagian besar di transfer ke daerah untuk alokasi pendidikan daerah. Ditambah 10 tahun terakhir ajaib juga sulap akuntasinya wkwkwk. Dana-dana '</t>
  </si>
  <si>
    <t>Anggaran Pendidikan Harus Ditambah Dalam perencanaan dan realisasi anggaran seharusnya tidak boleh memangkas alokasi anggaran di sektor yang vital salah satunya yakni anggaran pendidikan. https://t.co/FtfAaTVjCa https://t.co/De4dbFxORt</t>
  </si>
  <si>
    <t>@BILEYG3 Nah itu duitnya ada tapi kemana? Kembali ke alokasi anggaran emg pemerintah ga ada minat buat perbaikin masalah. Ribet? Emang tapi masa pemerintah nyerah krn ribet lemah banget.. Tapi ga heran sih anggaran pendidikan aja dipangkas ama yg atas wkw</t>
  </si>
  <si>
    <t>Prabowo Targetkan Perbaikan 11.000 Sekolah: Pendidikan Dapat Alokasi yang Besar Prabowo Geram Saksikan Sekolah Hanya Punya Satu Toilet: Anggaran untuk Rakyat Jangan Diselewengkan! Bogor Presiden Prabowo Subianto menegaskan komitmennya untuk mempercepat perbaikan infrastruktur https://t.co/7O9MolkCK0</t>
  </si>
  <si>
    <t>Presiden RI Prabowo Subianto mengungkapkan anggaran pendidikan sudah mendapatkan alokasi yang begitu besar tetapi apakah dana pendidikan yang begitu besar itu sudah benar-benar disalurkan kepada mereka yang memang berhak menerima atau tidak. https://t.co/BdacnhJV6X.</t>
  </si>
  <si>
    <t>@HabiebBass Indonesia ini negara yg tidak dikenai sanksi internasional jadi banyak-banyakan duit nggak penting. Bagi negara seperti itu yang paling penting adalah: alokasi anggaran utk RISET pendidikan dan kesehatan Omon2</t>
  </si>
  <si>
    <t>@AnalisNetra @DedynurPalakka Alokasi anggaran pendidikan sdh sgt besar yakni 20% dari APBN bhkn yg terbesar adalah transfer ke daerah (TKD). Tingkatkan literasimu jgn cuma ngandelin kaka pembina xixixi!</t>
  </si>
  <si>
    <t>Udh paham kan knp dana anggaran alokasi pengembangan pendidikan dikurangi jg tp anggaran kepolisian tetap yg paling besar... Yaaa agar rakyat dan keturunannya dibodohkan jd lbh mudah dibodohi utamanya daerah In-Tim.</t>
  </si>
  <si>
    <t>@HNahdiana Ada LPDP BPI PIP BPJS rumah subsidi perlindungan migran KUR untuk UMKM Bansos baik tunai pendidikan renovasi RTLH asuransi kecelakaan dsb. masih banyak kok cek BPS Indonesia ada semua indeks kemanfaatannya. *dukung hukum mati koruptor agar alok</t>
  </si>
  <si>
    <t>@yuliayusuff Itu semua disebabkan alokasi anggaran yg dilakukan pemerintah ga tepat. Apa lg pemrintah pangkas uang pendidikan dan kesehatan juga itu udah salah bgt. karna sehat sama cerdas itu 2 pondasi utama negara udah di tulis di UUD nah udah tau lg kr</t>
  </si>
  <si>
    <t>@pn7l7h Tahu kan knp dia dipecat jd menteri???? Gila aj neh orang mau memanfaatkan alokasi 20% anggaran pendidikan dr APBN untuk keperluan capres di 2019. Masih ingatkah kejadian memasukkan anggaran sampe 100T dg alasan salah hitung. Jd istilah salah hitu</t>
  </si>
  <si>
    <t>@coldthem Mahasiswa perlu mengejar apakah alokasi min 20% anggaran pendidikan dalam APBN hasil rekonstruksi berdasarkan Inpres kemarin tuh masih sesuai atau malah ga sampe segitu?</t>
  </si>
  <si>
    <t>BEM se-Surabaya demontrasi di depan Gedung DPRD Jatim Jl. Indrapura Surabaya. Mahasiswa menuntut pemerintah mengembalikan alokasi anggaran pendidikan karena kebijakan pemerintah terkait pemangkasan anggaran pendidikan sangat merugikan masyarakat. #IndonesiaGelap https://t.co/V7MVMln5Au</t>
  </si>
  <si>
    <t>@um_fess Jangan-jangan anak murni wkwkwk. Kl anak pendidikan pasti udh kepikiran alokasi anggaran buat ngeratain kualitas pendidikan. Pengen gue sedot otaknya kl ada anak pendidikan kaga mikir begitu</t>
  </si>
  <si>
    <t>@tanyarlfes Tapi gaji dpr dan para mentri kalo di pangkas pun ga ngerugiin juga malah bagus buat di alokasi ke pendidikan dan kesehatan soalnya banyak anggaran yang fantastis tapi kegunaanya pun ga keliatan. Apa mentri dan dpr kalo dikasih gaji dikit baka</t>
  </si>
  <si>
    <t>Dengan dalih efisiensi belanja negara pemerintah memangkas anggaran di sektor kesehatan pendidikan dan riset secara signifikan sementara sektor keamanan seperti BIN Polri TNI Kementerian Pertahanan dan DPR tetap mendapatkan alokasi penuh.</t>
  </si>
  <si>
    <t>anggaran pendidikan dasar yang dipotong ternyata pindah alokasi ke pejabat2 ini ya?</t>
  </si>
  <si>
    <t>kabinet gemuk banyak stafsus ga jelas malah efisiensi anggaran. bukannya memperkecil kabinet dan menghapus stafsus yang makan banyak alokasi dana. stop MBG reshuffle perkecil kabinet fokuskan ke sektor utama seperti pendidikan dan kesehatan.</t>
  </si>
  <si>
    <t>@detikcom Lho ini mentri kok seperti pialang yak kemana alokasi anggaran pendidikan nasional 20% yak ?</t>
  </si>
  <si>
    <t>selain aku ga habis pikir sampe kesejahteraan pegawai yg ga seberapa kek gaji tunkin dan alokasi biaya pendidikan yg notabenenya output upskilling untuk instansi jelas ditiadakan tapi kok iso anggaran dpr dengan gaji fantastis dan tupoksi ga jelas itu sama sekali ga disentuh?</t>
  </si>
  <si>
    <t>@segoropitu777 @biyaheree Nggak sih benernya yang baik adalah dari tataran kebijakan /UU alokasi anggaran dan penegakan hukum Ergo harusnya budget untuk kesehatan dan pendidikan jadi prioritas Lah ini malah no 1 - 2 untuk tentara dan polisi yg peruntukan</t>
  </si>
  <si>
    <t>Jangan dibandingkan dengan Vietnam yang jauh lebih maju perihal teknologi dan merata. Padahal Foreign Direct Investment di SEA Indonesia ada di peringkat ke-2 sedangkan Vietnam ada di peringkat ke-3. Apa yang salah? Alokasi anggaran dan kualitas pendidikan.</t>
  </si>
  <si>
    <t>Sistem pendidikan sekuler yg amburadul bergonta-ganti kurikulum menjadi bertambah mahal karena minimnya alokasi anggaran dan tingginya tingkat korupsi dlm pengelolaan dana pendidikan.</t>
  </si>
  <si>
    <t>jangan lupa alokasi anggaran paling gede di negara tolol ini adalah kemhan dan polisi. pendidikan dan kesehatan kalah jauh.. emang entah otaknya dimana gak paham lagi gw</t>
  </si>
  <si>
    <t>@kumparan beneran pengen rakyatnya pinternya setara wapres dah anggaran pendidikan banyak amat yg dipindah alokasi</t>
  </si>
  <si>
    <t>Alokasi anggaran yang fantastis buat IISMA ketika pendidikan dasar di Indonesia masih bobrok dan nggak merata will forever be my villain origin story.</t>
  </si>
  <si>
    <t>Dana desa yg seharusnya digunakan untuk pembiayaan desa pelaksaaan pembangunan desa pemberdayaan masyarakat desa termasuk aloksai2 untuk pendidikan akan jadi jaminan untuk cicilan UTANGAN MODAL Kopdes MP. Bukannya membantu malah kedepan akan bebani desa. Kurang bahlul apa?</t>
  </si>
  <si>
    <t>Aneh aja sih... Bknya bikin terobosan malah ngeluh.. Pengelola wisata udh terlalu lama menikmati proses matang sebuah study tour sekolah.. Mrk ngga mau tahu proses pembiayaan study tour spt apa keadaan ekonomi orang tua murid spt apa nakalnya oknum sekolah menentukan biaya.. https://t.co/DcCXN1ObR2</t>
  </si>
  <si>
    <t>Mestinya Hakim MK itu kalau mau perfikir YM @arsul_sani holistik menyelesaikan pembiayaan pendidikan coba bedah masalahnya. 1 Pemerintah malas ogah bangun sekolah/kelas baru maunya misal mroyek smartboard TV Rp2T hanya untuk 15rb biji</t>
  </si>
  <si>
    <t>@rzseri Belum yg buat bayar influencers. Uang-uang yang seharusnya bisa buat ningkatin infrastruktur pembiayaan pendidikan kesehatan kek atau mungkin buat buka lapangan kerja. Gue ga ngerti kinerja para pejabat ini buat siapa. Najis.</t>
  </si>
  <si>
    <t>Tetap yg namanya sekolah swasta tdk ada urusannya dengan pemerintah dalam hal pembiayaan. Agak aneh sih keputusan MK kalau benar2 mau menggratiskan sekolah swasta.</t>
  </si>
  <si>
    <t>@DarsAlexandra1 https://t.co/Lygax4pxAS jelas masih ribet ! - transparansi publik? - KPK Kejari POLRI bebas intervensi politik? - Reformasi yudikatif kemandirian hakim &amp;amp</t>
  </si>
  <si>
    <t>@kumparan Jangan semua insentif dikasih ke org miskin yg multiplier effect nya minim. Stop MBG ganti dgn pembiayaan utk pendidikan &amp;amp</t>
  </si>
  <si>
    <t>@txtdrimedia Jgn asbun pak...dana sebesar itu lebih baik di berikan ke para guru honorer di daerah tertinggal kasian mereka cuma di gaji 200/300rb perbln...kesenjangan sosial</t>
  </si>
  <si>
    <t>@Heraloebss Lebih baik uang reses dan dana hibah macam ini ditiadakan saja @prabowo Ga efektif! Lebih baik berikan dana ini untuk renovasi setiap sekolah bisa juga sebagai sarana pengembangan siswa Bangun laboratorium setiap sekolah Negara ini sudah terti</t>
  </si>
  <si>
    <t>@MorphoMenelausX Masalah utamanya korupsi. Mau dari jaman jebot pun kalo masalah korupsi ini gak kelar2 mau tuh pemerintah ngucurin dana berapa triliun ke daerah tertinggal bikin program ini itu kalo koruptor hukumannya masih ecek2 ya gak bakalan jalan si</t>
  </si>
  <si>
    <t>biaya yg mahal ngga semua anak seberuntung itu. Efisienshit yang ngurangin banyak dana bantuan buat tim terjun tim ke daerah ada yg mumpuni ada yang tertinggal rasanya beban tugasnya beda level</t>
  </si>
  <si>
    <t>@C_Jimat @neohistoria_id Sama aja yg bisa kaya dan terdidik hanya circle mereka terbukti indo tertinggal china jepun korea setelah PD2 sama miskinnya kek indo bedanya mereka push pendidikan di era harto dana negara masuk ke cendana</t>
  </si>
  <si>
    <t>@info_beragam Seluruh wilayah harus dibangun dengan anggaran yang adil. Tidak boleh ada daerah yang tertinggal hanya karena kekurangan dana. DIALOKASIKAN SAMPE PELOSOK</t>
  </si>
  <si>
    <t>@info_beragam Semua daerah harus memiliki akses yang sama terhadap dana pembangunan. Tidak ada lagi daerah yang tertinggal. #DIGESER_UNTUK_RAKYAT</t>
  </si>
  <si>
    <t>@agathadew_ Daerah tertinggal bukan hanya masalah anggaran tapi masalah bagaimana kita mengelola dan mendistribusikan dana tersebut dengan adil. #DIGESER_UNTUK_RAKYAT</t>
  </si>
  <si>
    <t>@info_beragam Anggaran harus disalurkan secara adil. Jangan ada lagi daerah yang tertinggal hanya karena masalah dana. #DIGESER_UNTUK_RAKYAT</t>
  </si>
  <si>
    <t>Pendidikan salah satu pondasi untuk masa depan dan 10 tahun terakhir dunia pendidikan indonesia tertinggal jauh kemana tujuan negara mencerdaskan bangsa ? TOLAK PEMANGKASAN DANA PENDIDIKAN √¢¬Ä¬º√Ø¬∏¬è #daruratpendidikan #savekipkuliah #turunkanuktptn https://t.co/i6CJhTAcJw</t>
  </si>
  <si>
    <t>Cuma satu satunya negara di dunia ini yang produksi anak bangsanya jadi bodoh tertinggal dan miskin. TOLAK PEMANGKASAN DANA PENDIDIKAN√¢¬Ä¬º√Ø¬∏¬è√¢¬Ä¬º√Ø¬∏¬è #daruratpendidikan #savekipkuliah #turunkanuktptn #kipk https://t.co/FFyaXLpRNR</t>
  </si>
  <si>
    <t>@leksa padahal sampe sekarang belum liat kajian terkait urgency ini dilakukan secara nasional lho. La mending alokasikan dulu untuk daerah Terdepan Terluar Tertinggal. Itu aja dulu. Pasti ga butuh dana yang sebesar sekarang. Atau ada agenda lain di belaka</t>
  </si>
  <si>
    <t>@Gerindra Mindra @Gerindra laporkan ke Bapak. Coba Blusukan ke Desa-desa tertinggal. Tidak cuma Program Makan Bergizi Gratis saja. Tapi banyak Sekolah yang tidak layak digunakan kemungkinan Besar Dana Anggaran Pendidikannya di Korupsi oleh Pejabat setempa</t>
  </si>
  <si>
    <t>Pak @prabowo daripada memaksakan MBG lebih baik dana di lokasi kan buat sekolah gratis renovasi &amp;amp</t>
  </si>
  <si>
    <t>@NenkMonica @prabowo @gibran_tweet puluhan trilyun hnya dpt nasi daun kelor ulat goreng..mending perbaiki sekolah2 yg rusak di daerah tertinggal .dan makan gratis hapuskan...klo mau dilanjut serahlan dana ke sekolah2 biar masak sendiri meski yg ngarep bis</t>
  </si>
  <si>
    <t>@kegblgnunfaedh program unggulan tapi nggak punya dana. makan itu nggak langsung naikin kecerdasan anak. harusnya utamain beasiswa pemerataan pendidikan daerah tertinggal naikin tingkat literasi/minat baca.</t>
  </si>
  <si>
    <t>@vanc1Bozz Dengerin tuch para penyembah Jokowi buzzerr tololll bin guoblokkkkkk lebih baik dana IKN itu di alokasikan untuk pembuatan infrastruktur daerah yng tertinggal</t>
  </si>
  <si>
    <t>@KompasTV Pres dilarang gelisah krn Pres org pintar punya staf hebat2. Kalau masih mikir dana MBG dan RAPBN tekor berarti salah perenc prog. Evaluasi n tajamkan skala prioritas. Misal MBG hnya fokus di daerah tertinggal miskin pedalaman wil terpencil. Sis</t>
  </si>
  <si>
    <t>@Y_D_Y_P Kadang ane heran sama orang2 yg kebelet bubar gini mereka pikir daerah mereka klo pisah dalam kurun waktu 10 tahun lgsg jadi kyk s'pore apa? Dikasih dana otsus aja masih tertinggal kok pejabatnya aja kaga bersih wkwkw</t>
  </si>
  <si>
    <t>@ARSIPAJA Batalin aja gausah maksain alokasiin dananya buat perbaikan instruktur Kalo ngotot buat anak sekolah yauda gpp buat memperbaiki sekolah yang kualitasnya tertinggal dari segi sarana maupun prasarana Inget sekolah tertinggal ya Ntar ku dagelan nga</t>
  </si>
  <si>
    <t>@arifin34533 Lagian ni stafsus fungsinya apa deh. Heran. Drpd buat ngegaji stafsus mending alihin buat dana pendidikan lah. Banyak yg butuh pendidikan layak terutama daerah tertinggal. Ga paham lagi deh ah sama pemangku kebijakan ni</t>
  </si>
  <si>
    <t>@info_beragam Tak ada daerah yang pantas tertinggal. Anggaran harus mencakup seluruh wilayah untuk memastikan pemerataan pembangunan. DIALOKASIKAN SAMPE PELOSOK</t>
  </si>
  <si>
    <t>@cuitcuap_ Pemerataan anggaran penting untuk kesejahteraan nasional. Jangan biarkan satu daerah terus berkembang sementara yang lain tertinggal! #DIGESER_UNTUK_RAKYAT</t>
  </si>
  <si>
    <t>mereka sendiri yg mengkotak kotakkan masyarakat. padahal sekolah negri pun sudah gratis. kalo mmg benar mau jor joran buat pendidikan tinggal adain dana buat sekolah yg mmg tertinggal. ga perlu nambah unitnya ujung ujungnya ada lagi yg dipalakin dari rakyat buat kuenya cak imin</t>
  </si>
  <si>
    <t>sip biar jera yang coba korupsi dana pendidikan https://t.co/aINcfSovDh</t>
  </si>
  <si>
    <t>@budimandjatmiko Mendingan dana MBG dipakai buat memperbaiki kualitas pendidikan mensejahterakan guru di pelosok2 yg gajinya jauh dibawah UMR menekan pungli di sekolah2 urusan makan anak2 biarlah orang tuanya yg bertanggungjawab</t>
  </si>
  <si>
    <t>efesiensi di lingkup pendidikan itu gila banget bro bayangin dana ke lapangan dipotong. sedangkan prodi gue itu mesti turlap. dan juga di adakan biaya sewa alat untuk penelitian yg mana sewa nya itu bener bener ga bersahabat la di kantong mahasiwa</t>
  </si>
  <si>
    <t>dulu sempet ketrigger bgt wah banyak bgt yang harus disiapin mulai dana darurat dana pendidikan dana pensiun uangnya cukup ga ya padahal.... kondisi si influencer sm gue jelas2 beda mereka nyari uang emg dari ngonten sdgkn gue budak korporat√¢¬Ä¬ç√Ø¬∏¬è</t>
  </si>
  <si>
    <t>Loh izin operasional lembaga pendidikan itu keluar dari Pemerintah. Kenapa? Biar pemerintah punya legal standing buat gelontorin dana pendidikan. Masa gini aja gak tau? Mau swadaya masyarakat atau gk pemerintah wajib hadir. Guru gk boleh diupah murah.</t>
  </si>
  <si>
    <t>Akibat negara yg disfungsional dalam hal pendidikan lagi-lagi konflik sesama sipil muncul ketimpangan pendidikan memaksa sebagian pihak mendirikan sekolah untuk membantu anak2 ga mampu. Karena keterbatasan dana biaya pendidikan sangat minim/seadanya gaji guru pun di bawah UMR</t>
  </si>
  <si>
    <t>@BaseBDG Lama lama kalau semua kebutuhan pakai uang pribadi dana pendidikan atau dana APBD yang udah di plotting sejak awal itu gimana? Engga di pakai? Engga di sesuaikan sama kebutuhan atau gimana? Kenapa ga buat kebijakan untuk pengeloaan dana APBD digu</t>
  </si>
  <si>
    <t>Digitalisasi Pendidikan Hilirisasi digitalisasi ( @gibran_tweet ) AI juga salesnya gibran jokowi melalui Erik Tohir arahkan Dana Merah Putih Fund pada Yunicorn. Stafsus jokowi pemain aplikasi semua. Lengkap sudah kalian yang cuma budak boss aplikasi asing.</t>
  </si>
  <si>
    <t>Pendidikan dikorupsi dana haji di korupsi bansos di korupsi Al Qur'an di korupsi apalagi abis ini? emang kontol ni negara</t>
  </si>
  <si>
    <t>MBG hanya memperkaya segelintir orang sebelum semakin banyak korban jatuh stop itu program. Alihkan dana besar itu buat pendidikan. Indonesia belum sejahtera dan berkeadilan ciptakanlah itu. Jangan hanya memuaskan sekelompok org sementara mayoritas dlm situasi mengkhawatirkan!</t>
  </si>
  <si>
    <t>oalah bangsat dana buat alokasi pendidikan ga seberapa malah dikorup anjing anjing pemerintah sampah</t>
  </si>
  <si>
    <t>belum pada sadar kalau pendidikan di jawa barat bukan diperbaiki. tp justru diacak-acak. ego politisi memang kadang-kadang ya... coba cek dana utk giat barak militer kemarin habis berapa?</t>
  </si>
  <si>
    <t>@acupofshi pertanyakan mutu kualitas guru tiktok apa2 pgn viral selaraskan perangkat pendidikan dan fasilitasnya jangan di korupsi terus2an berkaca dr swasta jg perlu jgn hanya ditingkatkan dana pendidikan dari apbn tp hanya begitu2 aja wc pun masih banya</t>
  </si>
  <si>
    <t>@coyquet Sistem Pendidikan selalu berubah-ubah. Ganti menteri ganti aturan. Intinya sama: bikin susah rakyat. Sementara dana beasiswa Garuda dikuasai sekolah unggulan tertentu milik si lord tua Bangka sialan antek Mulyono</t>
  </si>
  <si>
    <t>Kalo dana pendidikan dikorupsi warga akan bodoh. Kalo warga bodoh penduduk miskin meningkat. Kalo penduduk miskin meningkat tingkat kelahiran tinggi. See? Semua problem berawal dari atas.</t>
  </si>
  <si>
    <t>@kompascom Ini sekolah nama nya sekolah rakyat di cetuskan presiden @prabowo tapi ngambil dana nya dari APBN. Kenapa ngga ambil dari gaji wakil rakyat? Potongan gaji wakil rakyat harus nya wajar sebagai perwakilan rakyat yg memikirkan rakyat khusus nya pe</t>
  </si>
  <si>
    <t>@ImahTari26601 @kangdede78 Yaman pergerakannya halus..mulai memalsukan makam silsilah sejarah NU pahlawan dongeng gedabrus tukang palak lama2 nglunjak jd maling spt kasus korupsi Menag dr Yaman Said Agil Husein Al Munawar &amp;amp</t>
  </si>
  <si>
    <t>kenapa rakyat nggak kompeten √Ø¬∏¬è pendidikan gagal kenapa pendidikan gagal √Ø¬∏¬è banyak faktor tapi yg jelas karena pendidikan mahal TRACING ROOTCAUSENYA GAMPANG. SOLUSI JELAS : PERMUDAH AKSES PENDIDIKAN. LHA INI MALAH MAU KULIAH DIMAHALIN SEKOLAH BANYAK PUNGLI DANA BISA BUAT</t>
  </si>
  <si>
    <t>@bjopass17 Betapa bobroknya dunia pendidikan dan hukum... Untuk membuktikan keaslian ijasah saja tidak transparan. Terus apa fungsinya sekolah dengan tenaga dan dana yang besar kalau keaslian ijasah tidak autentik.</t>
  </si>
  <si>
    <t>Yang bikin gak kompeten elu semua anjing. Dana pendidikan udah gak efisien malah bikin MBG tolol.</t>
  </si>
  <si>
    <t>yg kena efisiensi bidang pendidikan. ya bgimana mau menghasilkan sdm yg kompeten njing. kurikulum aja lu ubah tiap ganti mentri tolol. yg dibanyakin dana malah si onoh. blog</t>
  </si>
  <si>
    <t>@ikhwanuddin Pemdanya yg gak becus atau pemdanya yg terima aliran dana...? Atau memang kultur disana yg asal nerimo akibat kurangnya pendidikan.</t>
  </si>
  <si>
    <t>lagian investasi tuh di tangga ke 4 dia selalu menekankan untuk punya tabungan siapin dana pendidikan anak lunasin utang baru investasi. dan yang penting dia lebih bermanfaat buat banyak orang. kl yg ditonton cm cuplikan dia ngmg goblok kopi 80rb tidur bayi ya ga kaget wkwk</t>
  </si>
  <si>
    <t>@ARSIPAJA Tai. Penguasa konoha kegedean gaya kegedean bacot. Pendidikan tetep makin mahal dana beasiswa dikuasai si lord tua Bangka sialan pengangguran makin merajalela. Kenapa Tuhan belum menurunkan azab buat para penguasa bangsat. Mungkin sudah ?? Cuma</t>
  </si>
  <si>
    <t>@susipudjiastuti @prabowo @setkabgoid @KemensetnegRI bukti kalau negara tdk peduli dengan pendidikan bagaimana mau sejahtera generasi.nya kalau gurunya saja gak sejahtera. MBG hanya ajang untu bagi2 dana korupsi apa tdk sebaiknya untuk kesejahteraan guru2</t>
  </si>
  <si>
    <t>ada salah satu anak usaha bumn food yg gaji karyawannya sejak 4 bulan terakhir dicicil 3x. sdh tdk dpt dana pendidikan apalagi jasa produksi. ketoke meh bangkrut tenan ormas bernama indonesia ini.</t>
  </si>
  <si>
    <t>@_reginagata_ Nah itu sekolah swasta aja kadang simulatornya kesini. Gimana mau menghasilkan profesional dan standar tinggi. Sama dana pendidikan aja pelit2</t>
  </si>
  <si>
    <t>@ARSIPAJA Daya beli masyarakat JEBLOK PENGANGGURAN parah rakyat sudah megap2 infrastruktur pedesaan ancur2an dana kesehatan disunat dana pendidikan disunat APBN defisit utang ugal2an ribuan triliun ko bisa2nya MBG sampai ratusan triliun emang negara ini c</t>
  </si>
  <si>
    <t>buat apa si anjrt jumlah sebanyak itu lapor ada yang nyolong aja masi minta duit lagi kalo uang sebanyak itu ditaro di dana pendidikan atau kesehatan dokter guru pasien sama murid udah sejahtera pak</t>
  </si>
  <si>
    <t>@doyoungmenteng lu lagi fokus rebutan dana pendidikan dengan kmen$0s ya?</t>
  </si>
  <si>
    <t>@CNNIndonesia Pendidikan itu yang jamin konstitusi loh kalian korupsi ratusan triliun aja bisa tp kalo untuk mencerdaskan kehidupan bangsa ngakunya ga punya dana</t>
  </si>
  <si>
    <t>@kompascom berarti emang itu praktek yang di dukung sama kepala dinas nya.emang udah bobrok berarti dinas pendidikan disana</t>
  </si>
  <si>
    <t>@B3doel___ @DivHumas_Polri tlg beritahu kepada anggotamu ini jangan bersikap tolol begitu dididik jadi anggota polri agar bisa menertibkan kok malah bersikap aneh seperti tidak pernah mendapat pendidikan saja.</t>
  </si>
  <si>
    <t>@NarasiNewsroom Akses pendidikan bukan karena mau ngasih rizki ke pengusaha pendidikan.</t>
  </si>
  <si>
    <t>berasa masuk jurang dah dari segi pendidikan yg prodi keguruan. segi asmara udh gatau bakal gimana ga bkl nikah kali. segi keluarga yg mau aku sukses (guru gaji brp jir). rasanya bener kejebak di labirin ekonomi menengah yg ga dapet bantuan apapun tp selalu diperes pemerintah</t>
  </si>
  <si>
    <t>@arieftiroo yup. paling gedeg saya ngeliatin orang indoensia di dunia nyata dan di internet. pada sibuk ngatain guru2. padahal guru tu cuma satu agen dari banyak agen pendidikan. agen perubahan. ada: - keluarga - pemerintah - lingkungan sekitar - yg terbe</t>
  </si>
  <si>
    <t>@tjapoenglaut betul pendidikan penting.. masa dia ngga tahu Pousi ada brp macam ?! salah satunynya polusi suara..</t>
  </si>
  <si>
    <t>@tvOneNews Mentri yg memporak-porandakan dunia pendidikan ya dia ini.FUCK</t>
  </si>
  <si>
    <t>@eexxoo_7 Makin ksni bukan makin pinter mentri2 nya yg ada makin tolol goblok hasil korupsi itu kmana duit nya anggaran kurang trs</t>
  </si>
  <si>
    <t>Mau sampe kapanpun juga ibukota tetep jakarta dan segala pekerjaan mreka bakal tetep disana. Mana ada pindah ke ikn org cuma mau ngabisin anggaran doang</t>
  </si>
  <si>
    <t>Menuju purworejo bebas isue dan fitnah:perkembangan kota yang pesat berefek sosial.kebiasaan isue yang biasa dilakukan orang2 bodoh dan kurang pendidikan kini mulai terpinggirkan bahkan penyebar isue banyak yang mengalami gangguan jiwa.</t>
  </si>
  <si>
    <t>@ddiannss Tiap tahun pdhl setiap sekolah wajib melaporkan kondisi sarana prasarana mereka ke dinas pendidikan. Apa tidak diperhatikan?</t>
  </si>
  <si>
    <t>@ARSIPAJA Anggaran defisit tapi sok kaya. Rakyatnya di pajak habis2an Gila!</t>
  </si>
  <si>
    <t>Penggugat tolol apa sudah tau banyak sarjana nganggur sementara lulusan SMA jadi pengusaha sukses? Pendidikan itu penting untuk bisa berpikir logika dengan baik tapi itu bukan jaminan karena faktanya banyak yang mikir pakai dengkul dari lulusan kampus semprul! @kemristekdikti1</t>
  </si>
  <si>
    <t>@yappingfess tau tuh padahal kalo yg jd menteri gaada pendidikan profesinya dulu meskipun background pendidikannya beda bgt sm bidang yg dipimpin</t>
  </si>
  <si>
    <t>@somexthread BIASANYA YG SUKA SAMA COWO PAKISTAN ITU ORG ORG KAMPUNG KAK.. FAKTA.. ORG ORG KAMPUNG YG PENDIDIKAN DAN OTAKNYA GA NYAMPE ITU BIASANYA SELERA NYA ORG ORG WAJAH INDIA DAN PAKISTAN..</t>
  </si>
  <si>
    <t>@detikcom Yaman satu ini udah niat mau koruptor dan menghancurkan negara dan dunia pendidikan di Republik ini. Otak kotor sekali.</t>
  </si>
  <si>
    <t>@nalar_logis @sociotalker Mengekplorasi tanpa petunjuk. Atau diberi petunjuk tanpa eksplorasi. Itulah pendidikan Indonesia. Tidak ada satupun yang benar. Satu yang dilupakan mendidik kualitas berpikir (SDM). Karakter terbentuk IQ akan mengikuti.</t>
  </si>
  <si>
    <t>jalan prov kaltim are the worst i ever knew. pmrnth sana harusnya buat kebijakan tegas dan at least buat jalur khusus truck2 hauling biar ga bikin jalur umum ancur. masa iya tiap kali lewat selalu ada proyek pengaspalan g selese2 adaaa aja caranya buat bikin2 anggaran proyek lol</t>
  </si>
  <si>
    <t>@ARSIPAJA program asbun dipaksain ya beginilah jadinya sejauh ini yang gue dapetin dari program ini mostly negatif miris. jangan denial terus lah pak bu kalo udah sekiranya gabisa dilanjutkan ya udah gausah dipaksa dananya better buat perbaiki fasilitas p</t>
  </si>
  <si>
    <t>Keknya daripada bahas akun sosmed gak boleh lebih dari satu mending pemerintah bahas kelayakan gaji guru dan pendidikan dulu deh lebih penting sih</t>
  </si>
  <si>
    <t>Loker kocak wkwkkwk nyari anak magang tapi yang ngelamar harus punya pengalama dan ga boleh yang mau cari pengalaman Pendidikan mininal d3 tapi harus nyertain surat keterangan magang dari kampus Waktu magang ga ditentuin maksimalnya Bilang aja mau cari budak</t>
  </si>
  <si>
    <t>@HumorJonTampan @ARSIPAJA Udha psti itu kalo menterinya terjaring nanti pak @prabowo ribet harus Adain reshuffle kabinet lagi makan anggaran lagi Jon</t>
  </si>
  <si>
    <t>Rakyat tidak melihat negara sedang merugi karena rakyat melihat para pejabat yang masih bisa rapat di hotel mewah berseliweran di jalan dengan mobil mewah nya dan juga patwal yang makan anggaran negara belum lagi rumah para pejabat yang mewah-mewah. #viral #IndonesiaEmas https://t.co/UE8JOHJz9Y</t>
  </si>
  <si>
    <t>literally semua aplikasi kepemerintahan yang rating nya sangat bobrok di appstore maupun playstore ataupun yg web based.. kok ya gak dijadiin bahan evaluasi betapa ngasal nya development produk tersebut compared to anggaran yg dikeluarkan d</t>
  </si>
  <si>
    <t>membuat generasi sehat mematikan generasi dan anggaran</t>
  </si>
  <si>
    <t>Jika bnrr Jokowi tk pernah lulus sbg sarjana UGM mk ini bkn sekadar kebohongan pribadi tp penghinaan thdpp dunia pendidikan institusi akademik dn rakyat yg tlh mnrhh kepercayaan. Bangsa ini pantas tahu sp yg memimpin: apkh pemimpin sejati at hny topeng yg dibtk pencitraan.</t>
  </si>
  <si>
    <t>@adriansyahyasin NBRT sepanjang jalan ini hanya abisin anggaran yg naik dikit trs kena macet orang jg males naiknya</t>
  </si>
  <si>
    <t>Demi coli ego orang itu pendidikan mereka jadi kaya gini AJGGGG. Nangis cuk. Kontol nih pendukungnya</t>
  </si>
  <si>
    <t>Pendidikan taek</t>
  </si>
  <si>
    <t>@detikcom Pantesan minta naik anggaran langsung disetujui. Wong yg dikawal binatang</t>
  </si>
  <si>
    <t>@Piyusaja2 @SianiparRismon Gimana ya dgn mantan rektor @UGMYogyakarta yg menarik kembali ucapannya? Mungkin sama pula yg dialami rektor yg menjabat saat ini. Apakah rezim @prabowo kagak melihat ini suatu keanehan &amp;amp</t>
  </si>
  <si>
    <t>kenapa ya pemerintah skrg ini meras rakyat terus. tambang dikelola ormas (katanya buat kemaslahatan rakyat) pajak naik tanah ga dipake diambil alih? gajelas gapunya duit kah? giliran polri nambah anggaran di acc noh beli robot ANJING 3M</t>
  </si>
  <si>
    <t>@BlenkHead3737 @alisyarief @prabowo Menurutmu gimana ya dgn mantan rektor @UGMYogyakarta yg menarik kembali ucapannya? Mungkin sama pula yg dialami rektor yg menjabat saat ini. Apakah rezim @prabowo kagak melihat ini suatu keanehan &amp;amp</t>
  </si>
  <si>
    <t>@wiji_lagi @nahdlatululama @pdip @jokowi gambar diatas dengan panah merah kapan pernah ikut pendidikan AD? dasar pemuja kepalsuan!!</t>
  </si>
  <si>
    <t>Pelemahan institusi ketimpangan ekonomi pendidikan ga jelas. Rezim mengutamakan loyalitas drpd kompetensi korupsi &amp;amp</t>
  </si>
  <si>
    <t>monyettt giliran anggaran yang lain kena potong duit dikorupsi menyala tanggung jawab diakhirat</t>
  </si>
  <si>
    <t>Lagian ngomong minimal D3 aja udah cukup lah ga usah ngang ngong ngegong ga nerima yang SMA/SMK. Diskriminatif gamau kepalang nanggung dibabat semuanya wkwk dari mulai pendidikan sampe orientasi seksual.</t>
  </si>
  <si>
    <t>@detikcom Kesuwen caak..menghabiskan anggaran saja(transportasi akomodasi dll). Minta laporan investigasi lengkap lalu perbaiki !!</t>
  </si>
  <si>
    <t>kalau lu sekolah lu pasti gak akan ngomong gini. di pelajaran kelas 3 SMP ada materi yang membahas pendidikan. PENDIDIKAN DINI ITU DI LINGKUNGAN KELUARGA kalau pendidikan dininya aja kurang mau jadi generasi apa?</t>
  </si>
  <si>
    <t>ketidakmampuan seorang anak membaca dan berhitung itu karena anak kurang latihan. kalau memang anak itu sekolah sampai jam 3 setelah itu apa mereka di rumah masih DIAJARKAN ORANG TUANYA? tidak karena orang tua tidak memberikan pendidikan yang tepat di rumah.</t>
  </si>
  <si>
    <t>@nabiylarisfa Jahat sih Mbak. Janji surga pemerataan pembangunan. Habis babat hutan dibuang gitu aja proyeknya.</t>
  </si>
  <si>
    <t>Kegiatan retreat omong kosong hanya buang-buang anggaran doang. Pada akhirnya juga tunduk kepada asing. Pajak 19% katanya hasil negosiasi negosiasi AS bebas mau ngapain aja ke RI. Itu sama aja di setir asing. https://t.co/IIGPASI0l2</t>
  </si>
  <si>
    <t>Hasil sidak tim DPRD Sumut atas proyek revitalisasi Stadion Teladan Medan yg menggunakan anggaran APBD Rp. 11.7 Miliar lebih tak sesuai dgn laporan... Ayo...siapa walikotanya saat itu @KPK_RI ? https://t.co/8xr3dE0drZ</t>
  </si>
  <si>
    <t>Zaidan Meradang Anggaran Tak Kunjung Dicairkan https://t.co/4yEcIBPdHE</t>
  </si>
  <si>
    <t>@bangherwin Karena punya boneka baru siap perang tanpa keluar anggaran besar beli senjata biar disuruh perang sendiri lawan negaranya</t>
  </si>
  <si>
    <t>@Helidunn @medsoc_ipad @wewegomb @papanberjalan Oalaa kukira tukang anggaran ternyata asbun</t>
  </si>
  <si>
    <t>@mpok_al @tubbirfess Tujuan nya pemerataan tapi dari fasilitas sekolah tenaga pengajar nya aja gk rata</t>
  </si>
  <si>
    <t>@dumbq_ Dikasih anggaran 3 M tapi tupoksinya harus tetap spt pekerjaan 50 M termasuk fungsi2 membangun dan menjaga relasi harus tetap jalan Itu KIP Komdigi jadi seperti lebaran tiap hari karena banyak bilang minta maaf sama relasinya</t>
  </si>
  <si>
    <t>@HendroHomeira @msaid_didu @prabowo @FPKSDPRRI @Gerindra Emangnya mereka Presiden kita? Ngga berasa dibelain jadi rakyat. Efisiensi tapi jor2an pamer kemewahan. Yang efisiensi cuma buat kebutuhan rakyat. Pendidikan kesehatan dipangkas tapi untuk kepenting</t>
  </si>
  <si>
    <t>@projectm_org Anggaran besar hanya untuk memuluskan Citra Polisi tapi abai terhadap masalah Algoritma/FYP di situs yang diperuntukan untuk meningkatkan citra kepolisian di mata Publik. Ga heran kalau Police Tube kyk situs YT sebelum 2011 (belum berkembang</t>
  </si>
  <si>
    <t>@depthtoyou trs nyalonin jadi menteri pendidikan pdhl ga ada background disana yg penting menerapkan sistem pendidikan luar EHH</t>
  </si>
  <si>
    <t>Yang dibatasin itu harusnya anggaran gak guna buat kepentingan pribadi apra anggota dewan. Manja bgt pengen dikasih mobil dinas yg bagus tapi kerja pada gak becus! Kontol</t>
  </si>
  <si>
    <t>Shrsnya sbg penanggung jawab pembinaan dan pengawasan sekolah2 swasta gubernur memikirkan kelangsungan hidup yayasan2 pendidikan yg sdh membantu tugas pemerintah dlm penyelenggaraan pendidikan bg masyarakat dgn memastikan mrk mendptkan siswa. Bkn cm sibuk mencari popularitas.</t>
  </si>
  <si>
    <t>@republikaonline Shrsnya sbg penanggung jawab pembinaan dan pengawasan sekolah2 swasta gubernur memikirkan kelangsungan hidup yayasan2 pendidikan yg sdh membantu tugas pemerintah dlm penyelenggaraan pendidikan bg masyarakat dgn memastikan mrk mendptkan si</t>
  </si>
  <si>
    <t>@tempodotco Tpi kenapa anggaran paling gede malah ke Polri TNI BGN???</t>
  </si>
  <si>
    <t>@tempodotco IKN apa kabar? Buang-buang anggaran</t>
  </si>
  <si>
    <t>@riwasa_tulen @tubbirfess Wakakakak tp buzzer kok opininya gak cek n ricek fakta scr keseluruhan dlu yak kan malu ya kalau blunder ngomongin kualitas pendidikan tp sendirinya ga tau dasar dr pendidikan dasar</t>
  </si>
  <si>
    <t>@ListyoSigitP Ini polis pernah dikasih Pendidikan Satlantas ngak pak @ListyoSigitP ini dia cocok di Buwang ke Perbatasan Papua. ngak boleh Anggota kayak gitu di Kota. Polisi udah banyak Bertingkah sekarang. 1. Sok Berkuasa 2. Sok tahu Hukum 3. Sok paling</t>
  </si>
  <si>
    <t>Makanya jangan dikit2 bansos. Rakyat tuh diantaranya butuh lapangan kerja yg banyak syarat kerja yg mudah dijangkau harga bahan pokok&amp;amp</t>
  </si>
  <si>
    <t>@rizieqdivist @grok @Kenta_Schecter @nalar_logis @yusuf_dumdum Skrg dunia tahu klo Indonesia lemah. Percuma anggaran pertahanan jumbo smp kuras APBN klo ternyata pemimpinnya pecundang letoy remeh.</t>
  </si>
  <si>
    <t>@Heraloebss Gimana nggak Pajak PnBp naek...ada yg suka over budget minta nambah anggaran terus2an ada juga yg minta pemutihan duit nya dari mana kl nggak komponen Pajak PnBp jg hutang SBN dinaekkan. Efisiensi ndasmu sekedar retorika... https://t.co/C0TIBO</t>
  </si>
  <si>
    <t>RAKYAT DISURUH REBAHAN PEJABATNYA PESTA ANGGARAN Pelaku Korupsi Era Pademi layak dihukum mati : Kejaksaan Negeri Kab Bandung Menahan mantan Kadinkes Kab Bandung Barat atas dugaan tindak pidana korupsi pengadaan mobil caravan #covid19 senilai Rp607M (17/5/2025) https://t.co/cTduixeWyv</t>
  </si>
  <si>
    <t>itu orang-orang mikirnya gimana sih anjing? dikiranya anak slb ga butuh pendidikan formal juga? anjing anjing hancur dah ini negara</t>
  </si>
  <si>
    <t>Benar layak rezim boneka RRC bayar buzzerRp hingga 90M https://t.co/z3HosQPHWK https://t.co/cPq7pSFvIU</t>
  </si>
  <si>
    <t>Btw im totally refuse dengan keputusan wowo beli armada wide body baru karena intervensi asing dan tanpa urgensi yang jelas. Itu uangnya lumayan loh buat pemerataan ekonomi atau pendidikan</t>
  </si>
  <si>
    <t>Coba kamu dikasi triliunan duit buat bangun sesuatu trus itu ga dipake padahal itu bisa dialihfungsikan ke yang lain. Pendidikan akses jalan infrastruktur kesehatan dan banyak hal urgent lainnya. And seeing those numbers jujur struggle banget mau ga marah tuh.</t>
  </si>
  <si>
    <t>@ARSIPAJA Atur yang lebih penting kali sekolah infrastruktur pemerataan pembangunan baik itu jalan atau fasilitas kesehatan pendidikan. Eh ini urus platform digital. Oh ya bagi mereka pandangan publik ke mereka harus yang baik baik aja hadeuh NPD sekali</t>
  </si>
  <si>
    <t>@yaffyaff17 @tidehunterv @ARSIPAJA Bener Gubenur itu urusan fasilitas aja tambahin gedung bagusin alat2 praktek tambahin jgn urus yg domain kementerian pendidikan aneh mah ini Gubenur rasa pencitraan doang diknas daerah jd bingung ikut Menteri apa ikut gu</t>
  </si>
  <si>
    <t>@tanyarlfes Mending noh urusin jud0l lapangan pekerjaan pendidikan infrastruktur jalanan2 rusak saranan kesehatan. Drpd ngurusin sosmed jir. Biar apa deh? Biar warganya gak bisa mengkritik kerja u yg gak gerak itu?</t>
  </si>
  <si>
    <t>@masbisnis @tempodotco Ya bangun subuh bukan buat grasak grusuk nyiapin ini itu ke sekolah apalagi yg sekolahnya jauh hadeh core issues pendidikan kita bukan jam masuk sekolah tpi kualitas infrastruktur pendidikannya &amp;amp</t>
  </si>
  <si>
    <t>Mending urusin noh naikin gaji tenaga pendidik menyediakan fasilitas pendidikan buat semua masyarakat Indonesia (termasuk lu jg) benerin sarpras reforestasi tingkatin konservasi-pelestarian. Masih banyak bngt masalah di Indonesia yg jd PR lu</t>
  </si>
  <si>
    <t>buang√Ç¬≤ dana buat hal yang gak berguna. dananya bisa buat fasilitas kesehatan dan pendidikan</t>
  </si>
  <si>
    <t>@streetlawyers85 @AreaCakung klo jadi uang negara dibuat apa? fasilitas ttp jelek kerja ttp susah pendidikan juga ampas</t>
  </si>
  <si>
    <t>Daripada ngatur konten digital mending lu urusin sono pemerataan pendidikan yang layak</t>
  </si>
  <si>
    <t>@tanyakanrl Kemarin aje pada koar dikisih cilin cipris milik pindidikin milih milih iki gis . INI UDAH PEMERATAAN PENDIDIKAN. CALON SISWA DAN TEDIKNYA JELAS! Perbaiki sekolah yg udah ada? Lah itu anak targetan SR mau masuk kelas dimane? Nunggu di bangun 2</t>
  </si>
  <si>
    <t>@IndoPopBase Program mangkrak. Ladang korupsi. Disitu ada proyek = disitulah peluang dikorupsi. Ngabisin duit negara pedahal ada yang lebih penting seperti pemerataan pendidikan ekonomi fasilitas kesehatan. Oke Gas ? Oke gas ndasmu!</t>
  </si>
  <si>
    <t>@tanyakanrl Eh kocak pemerintah harusnya mengoptimalkan dan memperbaiki fasilitas sekolah dan pendidikan lewat kualitas guru dan fasilitas anjirrr bkan bikin skolah lg Tu skolah negeri jg bayarnya dikit aja kan? Mnding buka lapangan kerja buat org√Ç¬≤ bia</t>
  </si>
  <si>
    <t>Ini lah hasil glorifikasi sistem pendidikan finlandia. Padahal yg paling penting itu pemerataan dulu</t>
  </si>
  <si>
    <t>@jurnalkentjan Pemerintahnya buta prioritas. Tiap ganti menteri ganti kurikulum ganti kebijakan. Guru kompeten masih gak didukung dg gaji yg layak. Ortu masih cenderung ngandelin sekolah buat pendidikan mental &amp;amp</t>
  </si>
  <si>
    <t>udah ada sekolah negeri ngapain harus bikin sekolah baru yang mana sama sekali g ngatasi permasalahan utamanya lu ngerti g sih permasalahan pendidikan kita yg utama tuh apa?? pemerataan dan akses yg mudah dijangkau sama orang di pelosok!!!!</t>
  </si>
  <si>
    <t>Buzzer kan tercipta dari elite mereka juga kalau membatasi 1 orang 1 akun sebenarnya bukan solusi. Lebih baik pemerataan pendidikan agar tidak menjadi buzzer.</t>
  </si>
  <si>
    <t>Pemerataan pendidikan di Indonesia tuh sepenting itu dimulai dari analisis masalah untuk membuat kurikulum yang menyesuaikan dengan memperhatikan tujuan pendidikan nasional. Bukan hanya sekedar satu piring berisi lauk pauk dan nasi yang dibagi hingga pelosok negeri tapi</t>
  </si>
  <si>
    <t>@azvinhutama Pemerataan pendidikan begonya yang merata</t>
  </si>
  <si>
    <t>Semua semua dipajakkin Pendidikan mahal sengaja bikin anak sekolah jd goblok massal cuma tau makan kenyang Grup bekas konservatif abrahamic religion mulutnya ga kefilter Infrastruktur masih senjang Korupsi gede kabinet gendut bikin aturan acakadut.</t>
  </si>
  <si>
    <t>Jabatan aja inklusif buat diatas masa akses pendidikan ekslusif. Ga mungkin banget.</t>
  </si>
  <si>
    <t>DOSEN MAHASISWA AKADEMISI PENDIDIKAN DI MANAAAAAAA CAPEK CAPEK BELAJAR PENDIDIKAN INKLUSIF TAPI SI KONTOL PEMERINTAH MALAH MUNDUR KE SEGREGASI LAGII Tolol</t>
  </si>
  <si>
    <t>@detikcom @detikjatim_ SDN tp fasilitas pendidikan ngk memadai ya buat apa ortu milih sekolah swasta atau bahkan MI bahkan ortu yg gak mau urus anak sejak SD udh di buang di pondok wkwkwkw</t>
  </si>
  <si>
    <t>SEKOLAH NEGERI TANPA MURID PENDIDIKAN KITA MAU DIBAWA KEMANA? Sukoharjo &amp;amp</t>
  </si>
  <si>
    <t>Ini akibat system pendidikan yg absurd ciptaan Otak kotor Nadiem.... Pemerataan mutu pendidikan? Menghilangkan stigma sekolah favorit dan non favorit? #TOT https://t.co/hUX7a2EsnX</t>
  </si>
  <si>
    <t>@kangngabei @EEnesje23201 @siregar_najeges Memang bukan pejabat negara. Tapi dia pernah menjadi presiden 2 periode dg cara pakai ijazah palsu. Sudi amat uang negara buat kasih tunjangan ke seorang penipu ijazah. Mending buat bangun infrastruktur pendidika</t>
  </si>
  <si>
    <t>@naminesae Balik lagi kalau gitu SDM rendah tercipta dari pendidikan not only the knowledge but also lack of attitude Mending pemerataan pendidikan dahulu? Sebagai mantan yang kerja di field pendidikan yang ngajar banyak sekolah. Di sekolah yang beda aja</t>
  </si>
  <si>
    <t>@kompascom GIMANA SDM DISURUH KOMPETEN? UANG PENDANAAN PENDIDIKAN AJA DIKORUPSI</t>
  </si>
  <si>
    <t>¬§ Yah begitulah diawasi saja ada aja kebijakan tololnya entah urgensinya apa sampai ada penambahan anggaran. Pendidikan terus kena potong sudah gila memang. √£</t>
  </si>
  <si>
    <t>@pensisruSMATN Akan jadi pengalaman berharga buat anak¬≤ yang ditempatkan di luar Jawa..merasakan 3 atmosfer berbeda selama pendidikan 3 tahun..semoga selalu dimudahkan &amp;amp</t>
  </si>
  <si>
    <t>respek buat inisiatif ini! Pendidikan berkualitas makin luas jangkauannya https://t.co/Uj5zOdonkU</t>
  </si>
  <si>
    <t>keren! Pendidikan harus bersih dari korupsi https://t.co/tmDN2fh2dW</t>
  </si>
  <si>
    <t>Polsek Sekayam lakukan pengecekan dan perawatan alat filtrasi air bersih siap minum di SDN 07 Bantan. Kegiatan ini untuk pastikan air layak konsumsi bagi siswa. Wujud nyata kepedulian Polri terhadap kesehatan lingkungan dan pendidikan. #PolriPeduliLingkungan #Sanggau #Kalbar https://t.co/MVTvfIMjQb</t>
  </si>
  <si>
    <t>salut buat Kapolri pendidikan gratis makin luas jangkauannya https://t.co/jPDi2xZdBy</t>
  </si>
  <si>
    <t>Program Sekolah Rakyat ajak semua siswa jadi versinya yang terbaik lewat perawatan dan pendidikan lengkap #AyoCekKesehatanGratis https://t.co/DVJivwVypx</t>
  </si>
  <si>
    <t>Senang rasanya melihat dan mendengar kabar orng yg lulus tentara hari ini. Smoga kalian semua diberi kesehatan dan kekuatan untuk pendidikan.</t>
  </si>
  <si>
    <t>@tanyakanrl Hidup jaman sekarang mah mikir gengsi gak makan nder. Sarjana itu bukti kita udah mengenyam pendidikan. Jadi mau kerja apapun asal halal dan cukup Alhamdulillah. Urusan tetangga bodo amat buang aja omongan tetangga lo.</t>
  </si>
  <si>
    <t>@AraituLaki @disdik_banten Klo ada musim durian buat buah¬≤an ini musim panen buat dunia pendidikan..</t>
  </si>
  <si>
    <t>Selanjutnya Kakanwil meninjau program pembinaan kemandirian dan kepribadian yang tengah berlangsung. Ia mengapresiasi pelaksanaan program pendidikan Paket C</t>
  </si>
  <si>
    <t>Punya jiwa pendidik dan cinta anak-anak? Yuk wujudkan cita-citamu menjadi guru PAUD yang penuh kasih di Prodi Pendidikan Islam Anak Usia Dini di STAIN Kepri! #PIAUDSTAINKepri #JalurMandiri #stainsarkepri https://t.co/gmUXKJ51ZR</t>
  </si>
  <si>
    <t>bersyukur punya keluarga yang saling support dalam hal pendidikan ga pernah nuntut apa-apa selain pendidikan patuh norma sosial dan agama ga disuruh cepet-cepet nikah justru ngedukung banget untuk fokus sama diri sendiri supaya masa depan tertata dengan baik antara- https://t.co/BVytEXN0X3</t>
  </si>
  <si>
    <t>GUYS! Mang adi ini orang yang sangat baik membantu banyak anak-anak untuk meneruskan pendidikan. Dan memberikan akses baca ke banyak orang. Sekarang beliau lagi berjuang untuk sembuh. Kalau kalian punya rezeki bisa disalurkan kesini ya!</t>
  </si>
  <si>
    <t>Harapan nya dengan terbentuknya Satuan Kerja SPAB bisa mewujudkan Sekolah Pendidikan Aman Bencana baik yang terletak di daerah Rawan Bencana maupun yang tidak baik Guru maupun Peserta didik bisa menanggulangi jika bencana tetjadi https://t.co/ys3U7AdRrh</t>
  </si>
  <si>
    <t>Telkom University (Tel-U) menunjukkan komitmennya dalam mendukung pengembangan teknologi pendidikan berbasis pesantren melalui serangkaian pelatihan dan bantuan perangkat media digital interaktif di Pondok Pesantren Jaisyul Qur'an. https://t.co/b0oGLooqfp</t>
  </si>
  <si>
    <t>namun juga tentang memperkuat kapasitas subyek penerima tanah agar dapat bertahan dan bahkan bisa tumbuh. Oleh karena itu sinergi dengan lembaga keuangan koperasi UMKM serta dunia pendidikan dan pelatihan menjadi sangat penting ujarnya.</t>
  </si>
  <si>
    <t>@anotheryutta Ruangguru bagus kakk Kalau mau konsultasi seputar ruangguru ataupun pendidikan boleh banget DM atau WA aku yaa di https://t.co/81628MUC2r</t>
  </si>
  <si>
    <t>@caramelleya pendidikan kan kamu guru yg lucu cantik itu</t>
  </si>
  <si>
    <t>@LexWu_13 Sehat selalu ko kuat2. Semoga impian pendidikan anak ke Jepang terkabul ko</t>
  </si>
  <si>
    <t>Lolos Sekali Daftar Polwan Bulukumba Ini Jadi Satu-Satunya dari Polri yang Raih Beasiswa LPDP S3 ke Inggris https://t.co/Ww62fmfSTj</t>
  </si>
  <si>
    <t>langkah penting buat pendidikan yg lebih bersih dari praktik curang https://t.co/VYYwuD3lOT</t>
  </si>
  <si>
    <t>Pendidikan adalah satu-satunya kunci untuk membuka dunia ini serta paspor untuk menuju kebebasan #TheExMorningEP9</t>
  </si>
  <si>
    <t>Hadiri Sidang Senat STIPAN Rano Karno Ungkit Pentingnya Pendidikan Politik https://t.co/phghckTBZf</t>
  </si>
  <si>
    <t>@lovelessociety pendidikan dokter sejak dini</t>
  </si>
  <si>
    <t>*Kereta Kader Bangsa: Kolaborasi YPKBI dan KAI Hadirkan Perjalanan Pendidikan Bermakna untuk Putra-Putri Terbaik Bangsa* Jakarta. Yayasan Pendidikan Kader Bangsa Indonesia (YPKBI) dan PT Kereta Api Indonesia (Persero) hari ini resmi meluncurkan Kereta Kader Bangsa https://t.co/WaUpnmnbuF</t>
  </si>
  <si>
    <t>@artanto_wibiss Sekolah rakyat hadir mendekatkan pendidikan ke anak paling pelosok berkat Prabowo</t>
  </si>
  <si>
    <t>Kabar baik untuk siswa SD SMP SMA dan SMK penerima Program Indonesia Pintar (PIP)! Pemerintah resmi menetapkan jadwal pencairan bantuan pendidikan PIP 2025 tahap dua. https://t.co/y2UEe50ixd</t>
  </si>
  <si>
    <t>@artanto_wibiss Sekolah rakyat bawa harapan baru buat pendidikan di desa-desa program Prabowo</t>
  </si>
  <si>
    <t>Wujud Dukungan Pada Dunia Pendidikan Rutan Surakarta Fasilitasi Penelitian Fundamental Reguler Kemendikbudristek https://t.co/u73x0MrtEg https://t.co/Zpnud86etV</t>
  </si>
  <si>
    <t>[Congratulation] Keluarga Besar TBM AXIS Mengucapkan Selamat Dan Sukses Kepada dr. Rilman Ilma Januar Sp. BTKV. M.Ked.Klin (AXIS 01 08 018) Telah Menyelesaikan Pendidikan Spesialis Bedah Toraks Kardiak dan Vaskular di Fakultas Kedokteran Universitas Airlangga https://t.co/p3hleWPXor</t>
  </si>
  <si>
    <t>[CONGRATULATION] Keluarga Besar TBM AXIS Mengucapkan Selamat kepada kakak atas Program Pendidikan Dokter Spesialis dr. Irni Prihandhiny AXIS 01 08 026 PPDS Pulmonologi dan Kedokteran Respirasi Universitas Hasanuddin dr. Elyza Widhyanti AXIS 01 09 006 PPDS Radiologi</t>
  </si>
  <si>
    <t>Sedekah kita untuk adik-adik mualaf SAD menjadi salah satu bentuk penyemangat bagi mereka dalam mengenyam pendidikan. Terimakasih teman-teman https://t.co/SqY0wxyJKU</t>
  </si>
  <si>
    <t>langkah hebat utk pendidikan berkualitas maju terus https://t.co/txgDwVMKoN</t>
  </si>
  <si>
    <t>good job Kapolri! Pendidikan emang harus jadi prioritas https://t.co/UFOR1rT9cI</t>
  </si>
  <si>
    <t>respek! Mahakarya buat pendidikan tanah air https://t.co/kYGttp4JTU</t>
  </si>
  <si>
    <t>Bulan Agustus kamu akan jadi lebih ambisius ada new start dan you're ready for it. Kamu mungkin lebih fokus sama pendidikan/karir ya dan ini adalah konfimasi bahwa selama kamu tetap ambis goals-mu akan tercapai.</t>
  </si>
  <si>
    <t>bravo Kejagung! Pendidikan harus bebas dari korupsi https://t.co/P7BIPkxeK7</t>
  </si>
  <si>
    <t>langkah bagus buktikan keadilan untuk pendidikan kita https://t.co/aHpQjpGrz4</t>
  </si>
  <si>
    <t>yay satu langkah maju dlm pemberantasan korupsi di pendidikan https://t.co/ykLu8YmBNO</t>
  </si>
  <si>
    <t>@auni_safya Sekolah rakyat hadir bawa perubahan besar untuk pendidikan inspirasi dari Prabowo</t>
  </si>
  <si>
    <t>Bripka Annas Bantu Pendidikan Gratis untuk Anak-Anak di Pedalaman Donggala #BaktiUntukMasyarakat #PendidikanTanpaBatas https://t.co/vhcRzTcm71</t>
  </si>
  <si>
    <t>harapan baru buat pendidikan lebih bersih lanjutkan https://t.co/v0Qv9SQ9jI</t>
  </si>
  <si>
    <t>bravo! Ini langkah hebat utk pendidikan nasional https://t.co/BgofKrDWiS</t>
  </si>
  <si>
    <t>wah keren! Semoga ini bantu bersihkan korupsi di pendidikan nih https://t.co/kFGj84jZqn</t>
  </si>
  <si>
    <t>PDI-Perjuangan Buleleng Bantu Biaya Pendidikan Dea Anak Nelayan Diterima di ITB https://t.co/8dOu2RHg1Q</t>
  </si>
  <si>
    <t>Polisi Peduli Pendidikan https://t.co/4PCEdW66jk</t>
  </si>
  <si>
    <t>keren banget semoga semua anak bisa dapet akses pendidikan yg lebih baik https://t.co/6Z4jSvKTZV</t>
  </si>
  <si>
    <t>good job! Pendidikan gratis adalah investasi masa depan https://t.co/d7qkUpkO0I</t>
  </si>
  <si>
    <t>Sukseskan Program TBQ Kanwil Kemenag DIY Gandeng Kemenag Sleman gelar kegiatan Peningkatan Kompetensi Guru Pendidikan Agama Islam Angkatan 3 Kamis (17/7/2025) di Ruang Pertemuan KPRI KIPAS. Berita selengkapnya https://t.co/lnk3uHi3TK #kanwilkemenagdiy #kemenagsleman https://t.co/4zgUxj3Tph</t>
  </si>
  <si>
    <t>#TemanPemilih Komisi Pemilihan Umum (KPU) Kabupaten Minahasa Tenggara terus mendorong peningkatan literasi demokrasi di kalangan pelajar melalui program pendidikan pemilih berkelanjutan. Salah satunya menghadirkan edukasi kepemiluan dalam kegiatan (MPLS) di SMA Negeri 1 Belang https://t.co/6usXUMAW28</t>
  </si>
  <si>
    <t>wow Polri serius dukung pendidikan keren https://t.co/76RpkRtawY</t>
  </si>
  <si>
    <t>semangat Kejagung terus kejar yg merugikan pendidikan https://t.co/l0aKLke8lq</t>
  </si>
  <si>
    <t>Membangun Generasi Tangguh Bencana Sejak Dini SD Kristen Bethel Surabaya BPBD Kota Surabaya bersama Dinas Lingkungan Hidup Satpol PP Kota Surabaya Dinas Sumber Daya Air dan Bina Marga Kota Surabaya menggelar Pelatihan Pembentukan Satuan Pendidikan Aman Bencana (SPAB) https://t.co/wT7ldtJbTj</t>
  </si>
  <si>
    <t>Bupati Buton Tengah Dr. Azhari tinjau SDN 1 GU di Lombe Kamis (17/7). Ia instruksikan rehab gedung yang rusak dan minta halaman sekolah dibersihkan. Bupati juga menyapa siswa disambut hangat dan ceria. #ButonTengah #Pendidikan #KotaSantri https://t.co/ltaIzhP8rY</t>
  </si>
  <si>
    <t>Pemerintah Siapkan Anggaran Sekolah Rakyat Rp200 Miliar Per Siswa dapat Rp48 Juta https://t.co/YGAn1RDKm4 Sekolah Rakyat | Kamis | MIN AKU MAU</t>
  </si>
  <si>
    <t>Hai SohIB! #SekolahRakyat hadir bukan cuma dg pendidikan yg berkualitas tapi juga fasilitas yg lengkap termasuk 8 set #Seragam keren untuk para siswa/siswinya. Berikut seragamnya @KemensosRI #IndonesiaBaik #YangMudaSukaData #Infografik #Sekolah #Pendidikan #KomdigiNewsroom https://t.co/5wexWcDDid</t>
  </si>
  <si>
    <t>Festival Film Amerika Latin di Universitas Moestopo Jadi Sarana Diplomasi Budaya https://t.co/ECoYs5HipX #beritaterkini #beritaviral #kabarterbaru #klikwarta #news #beritanasional</t>
  </si>
  <si>
    <t>Gus Ipul meninjau fasilitas sekolah sekaligus memberi semangat kepada 75 siswa yang sedang menempuh pendidikan di Balai Diplomasi Ekonomi Cerdas makin dihormati makin disegani Sore #717WishesForWONWOO https://t.co/2AXmjHq8t8</t>
  </si>
  <si>
    <t>Topp bangeettt dah ini sekolah dikasih fasilitas laptop gurunya. Hatur nuhun yasporbi https://t.co/yxUQzJ1cTr</t>
  </si>
  <si>
    <t>Mengintip Fasilitas Sekolah Rakyat Gagasan Prabowo Ada Tangis Orang Tua Melepas Anak Kesayangan Demi Cita-Cita Mulia https://t.co/uZfaEnxxxV</t>
  </si>
  <si>
    <t>Gubernur Jawa Timur Khofifah Indar Parawansa memuji Bupati Kediri Hanindhito Himawan Pramana dalam menyediakan fasilitas bagi warganya yang mengenyam https://t.co/savMWOaTpW #Kediri</t>
  </si>
  <si>
    <t>Jalan yang baik membawa anak-anak Papua ke sekolah dan membuka ekonomi rakyat. #westpapua https://t.co/duvRkll0VY</t>
  </si>
  <si>
    <t>Menteri Sosial Saifullah Yusuf (Gus Ipul) meninjau fasilitas di Sekolah Rakyat Menengah Atas 20 Kabupaten Sleman DIY Rabu (16/7). Terus semangat belajar masa depan kalian sangat berharga! Selengkapnya di https://t.co/Ltg1LORod5 #GusIpul #MenteriSosial #SekolahRakyat https://t.co/qCtvx661tN</t>
  </si>
  <si>
    <t>Jujur aku pribadi setuju UN dihapus. Standar nasional itu nggak adil kalau akreditasi sekolah dan akses pendidikan aja masih jauh dari merata. Ujian disamaratakan tapi fasilitas dan kualitas pengajaran beda-beda.</t>
  </si>
  <si>
    <t>Sekolah Rakyat Samarinda Dibuka! Fasilitas Mewah Anak Keluarga Miskin https://t.co/tLuFMpwRLW</t>
  </si>
  <si>
    <t>Jadi dokter tuh bukan cuma soal pintar tapi juga soal di mana kamu belajar Medical school terbaik di dunia biasanya punya fasilitas riset dan pengajar yang gila keren! Kalau kamu punya mimpi jadi dokter pengen masuk kampus kedokteran yang kayak gimana nih? https://t.co/cEvKnT9yAi</t>
  </si>
  <si>
    <t>sarana dan prasarana sekolah dengan baik sekaligus membangun hubungan positif antara murid dan warga sekolah lainnya. #disdikdki #MPLSRAMAH #MPLSDKIJAKARTARAMAH https://t.co/Qch482fNHR</t>
  </si>
  <si>
    <t>Gus Ipul Sapa Dan Beri Semangat Siswa Sekolah Rakyat Di Yogyakarta. Menteri Sosial Saifullah Yusuf (Gus Ipul) meninjau fasilitas di Sekolah Rakyat Menengah Atas 20 Kabupaten Sleman Daerah Istimewa Yogyakarta pada Rabu (16/7/2025). Ia menyapa dan memberi semangat kepada 75 https://t.co/wtliAjlDVZ</t>
  </si>
  <si>
    <t>Sosialisasi GEMASTIK 2025 UBSI Universitas Bina Sarana Informatika dengan bangga mempersembahkan Sosialisasi GEMASTIK 2025 ajang bergengsi Pagelaran Mahasiswa Nasional Bidang TIK! #GEMASTIK2025 #UBSI #UniversitasBinaSaranaInformatika https://t.co/ShWi6hljrx https://t.co/IZW1tQUoGs</t>
  </si>
  <si>
    <t>Sekarang mau nganter hasil panen jemput anak sekolah atau sekadar ngabodor di jalan..udah nggak pake jedag-jedug lagi! Kami ucapkan terima kasih atas dukungan warga dan mohon tetap jaga infrastruktur yang sudah dibangun. Sing penting ulah balapan liar di dieu atuh lur!</t>
  </si>
  <si>
    <t>@Inyasenyap @DS_yantie semoga anda juga bisa bantu dan ambil peran dalam pembiayaan oprasional yatim dan dhuafa di sekolah - sekolah islam</t>
  </si>
  <si>
    <t>Anak-anak tampak antusias mengikuti berbagai aktivitas yang menyenangkan mulai dari perkenalan dengan guru dan teman-teman baru hingga mengenal ruang kelas dan fasilitas sekolah. Semua kegiatan dikemas dengan pendekatan yang ramah anak edukatif dan menyenangkan.</t>
  </si>
  <si>
    <t>@intancindra17 Potensi blok Wabu siap bantu daerah wujudkan mimpi punya jalan sekolah dan fasilitas umum yang layak</t>
  </si>
  <si>
    <t>Malah adanya sekolah unggulan adalah menjadi perbandingan dimana seharusnya siswa bisa sejajar dengan mereka dengan niat belajar serta dukungan fasilitas yang mumpuni sekolah unggulan punya itu semuanya makanya mereka pada pinter</t>
  </si>
  <si>
    <t>PENDAFTARAN DIPERPANJANG HINGGA 21 JULI 2025! BOOTCAMP GRATIS ALERT!! Grow Your Skill Build Your Future Kabar gembira buat kamu mahasiswa/i aktif Universitas Bina Sarana Informatika! Punya minat di bidang Content Creator Content Writer Event Organizer atau Broadcaster? https://t.co/7wjrCDxBtn</t>
  </si>
  <si>
    <t>Ya jaman sudah berubah Sekolah swasta banyak berbenah dan berinovasi jadi banyak fasilitas / benefit yang diberikan SD dari jaman presiden suharto ya seperti SD yang skrg ini</t>
  </si>
  <si>
    <t>Mari ki' manfaatkan layanan ini! Orang tua dan sekolah diimbau menggunakan fasilitas ini sebaik-baiknya demi kenyamanan dan masa depan anak-anak Kota Makassar.</t>
  </si>
  <si>
    <t>Dengan sistem asrama dan berbagai fasilitas pendukung Sekolah Rakyat bukan sekadar ruang belajar tapi juga ruang tumbuh. Penasaran seperti apa fasilitasnya? Yuk intip langsung dalam video berikut!</t>
  </si>
  <si>
    <t>tinjauan langsung terhadap fasilitas sarana dan prasarana Universitas Muhammadiyah Palembang termasuk laboratorium ruang perkuliahan serta berbagai unit pendukung akademik lainnya. Hasil Asesmen Lapangan diharapkan dapat membawa dampak positif bagi</t>
  </si>
  <si>
    <t>Tim Program Penguatan Kapasitas (PPK) Organisasi Kemahasiswaan (Ormawa) Forest Management Student Association (Formasa) Prodi Kehutanan Universitas Sumatera Utara lolos tahap pendanaan nasional sekaligus menjadi satu- satunya tim PPK Ormawa yang mewakili USU pada tahun 2025.</t>
  </si>
  <si>
    <t>Tinjau Sekolah Rakyat di Magelang Menko AHY: Pendidikan Gratis dan Berkualitas untuk Anak-anak Kurang Mampu Menko AHY tinjau kesiapan Sekolah Rakyat bagian dari program strategis Presiden Prabowo. Ini sarana untuk memutus rantai kemiskinan. #MenkoAHY #DemokratSurabaya https://t.co/zlwif9yl6R</t>
  </si>
  <si>
    <t>Sekolah Rakyat salah satu program dari Presiden Prabowo yang menggratiskan sekolah mulai dari SD - SMA dengan fasilitas asrama harus kita dukung karena Sekolah Rakyat ini diperuntukkan bagi anak2 dari keluarga mampu untuk dpt melanjutkan sekolah dan mimpi mereka https://t.co/ORrLkfHcyc</t>
  </si>
  <si>
    <t>@kompascom Ayo Tingkatkan KESRA Guru untuk anak bangsa. Bangun KESRA Guru Bangun fasilitas ajar mengajar yg baik. Bangsa makin mandiri bila rakyat cerdas. Fasilitas belajar harus nyaman guru fokus mengajar (ada fasilitas penelitian &amp;amp</t>
  </si>
  <si>
    <t>Menko IPK: Sekolah rakyat jadi sarana untuk putus rantai kemiskinan https://t.co/pWy8mtEiDW</t>
  </si>
  <si>
    <t>MPLS sekarang banyak banget sesi yang bikin anak kenal lingkungan sekolah secara menyenangkan. Mulai dari keliling bareng nyoba fasilitas sampai kenalan sama petugas sekolah. Beda sama dulu gak ada tekanan semua dibikin nyaman deh #MPLSRamah https://t.co/TsCJrT3q4i</t>
  </si>
  <si>
    <t>@ethadisaputra Anak sy sekolah di Muhamadiyah berasa bgt amanah. Sekolah gak bayar mahal tp fasilitas bagus</t>
  </si>
  <si>
    <t>Sekolah Rakyat Sarana Perkuat Ketahanan Ideologi Bangsa https://t.co/nArrneagGv</t>
  </si>
  <si>
    <t>Udah saatnya masa orientasi sekolah jadi sarana perkenalan bukan ajang penindasan. Terima kasih buat para guru dan kepala sekolah yang ikut berbenah #MPLSRamah https://t.co/7ZACQbjTxs</t>
  </si>
  <si>
    <t>Sekolah saya ngadain tur sekolah pengenalan fasilitas dan ice-breaking seru selama MPLS. Semua senyum ga ada drama. #MPLSRamah https://t.co/wmLKDSQ7Gl</t>
  </si>
  <si>
    <t>Sekolah anakku ngasih tur fasilitas sekolah lengkap pas MPLS jadi anak-anak gak bingung pas mulai pelajaran. #MPLSRamah https://t.co/elvfsvM3Op</t>
  </si>
  <si>
    <t>MPLS yang fokus pada pengenalan kurikulum dan fasilitas sekolah secara interaktif. #MPLSRamah https://t.co/tFBjd8spFH</t>
  </si>
  <si>
    <t>Jadikan MPLS sarana untuk mengenal sekolah lebih dekat menemukan minat baru dan membentuk karakter yang baik. Selamat ber-MPLS ria! #MPLSRamah https://t.co/ZSnq6kFQCq</t>
  </si>
  <si>
    <t>Di sekolah adek MPLS diisi kunjungan ke perpustakaan sama lab. Kenalan fasilitas sekolah tanpa drama. #MPLSRamah https://t.co/uesok9Y4ES</t>
  </si>
  <si>
    <t>Pendidikan yang merata kini bukan mimpi Sekolah Rakyat telah resmi beroperasi. Pembangunan sekolah ini dibiayai dengan #UangKita. Sore ini Minkeu ajak Temankeu untuk berkeliling dan melihat fasilitas di dalamnya yuk! https://t.co/bAfLe7d0fc</t>
  </si>
  <si>
    <t>#suarapasuruannewsupdate Tinjau Sekolah Rakyat Terintegrasi 3 Kabupaten Pasuruan. Bupati Rusdi : Terima Kasih Pak Presiden Prabowo. Fasilitas 95 Persen Tercukupi Info selengkapnya : Website Pemerintah Kabupaten Pasuruan https://t.co/WdwFIy1JSt https://t.co/y6Qf7u64DW</t>
  </si>
  <si>
    <t>Anak sekarang tuh dapet literasi digital pengenalan budaya sekolah dan tur fasilitas. Gak ada drama suruh push-up tengah lapangan. #MPLSRamah https://t.co/fmp6ZsQJZb</t>
  </si>
  <si>
    <t>MPLS sekarang tuh keren acaranya banyak yang bikin anak makin kenal sama guru dan fasilitas sekolah jadi ga kagok pas mulai belajar. #MPLSRamah https://t.co/H6QD7oNF6k</t>
  </si>
  <si>
    <t>Memanfaatkan Fasilitas yang Sudah Ada Sekolah Rakyat tidak mendirikan gedung baru melainkan memaksimalkan pemanfaatan bangunan yang sudah tersedia. Fasilitas balai pelatihan milik pemerintah juga dipertimbangkan untuk dijadikan lokasi perintis Sekolah Rakyat.</t>
  </si>
  <si>
    <t>@evsspoir Pendidikan berkualitas bikin hidup berubah Sekolah Rakyat jadi sarana mewujudkannya Prabowo</t>
  </si>
  <si>
    <t>@SimbokeSarah @firmannurzaman @Kemdikdasmen @pbj_kemdikbud @sesjen_dikbud @bpmpk_kemdikbud Insyaallah dan Alhamdulillah murid2 nyonya tidak sebodoh itu dan masih bisa berprestasi baik lomba maupun masuk sekolah dengan kelas unggulan Tapi memang perlu guru</t>
  </si>
  <si>
    <t>Dan akhirnya hr ini bs ngerasa sekolah di kola bagus. Jomplang bgt emang rasanya fasilitas yg ada disini dg bbrp kola lain di Jakbar https://t.co/d9suP6lTdS</t>
  </si>
  <si>
    <t>MPLS sekarang tuh lebih banyak sharing motivasi dan kenalan sama fasilitas sekolah jadi anak ga kagok lagi pas hari belajar beneran. #MPLSRamah https://t.co/kNnxhx3qsV</t>
  </si>
  <si>
    <t>Alhamdulillah Selamat dan Sukses! Rektor dan seluruh keluarga besar Universitas Muhammadiyah Aceh (Unmuha) mengucapkan selamat kepada Tim Mahasiswa Unmuha yang berhasil LOLOS Pendanaan Program Pembinaan Mahasiswa Wirausaha (P2MW) Kemendikbudristek Tahun 2025. https://t.co/Ha3Wi362HB</t>
  </si>
  <si>
    <t>Apa itu Sekolah Bilingual? Di Solo Ada yang Terbaik! Terdapat sekolah bilingual di Kota Solo setingkat SMA yang mempunyai fasilitas keren modern serta dibekali kurikulum internasional. https://t.co/qaKU80Rqvm https://t.co/ckXjgDQ8s0</t>
  </si>
  <si>
    <t>Menko AHY menegaskan bahwa keberadaan Sekolah Rakyat di berbagai daerah diharapkan menjadi solusi nyata dalam upaya memutus rantai kemiskinan melalui pendidikan. Prinsipnya adalah kita ingin Sekolah Rakyat ini benar-benar menjadi sarana untuk memutus rantai kemiskinan. https://t.co/WZzZVB1U6m</t>
  </si>
  <si>
    <t>Dengan luas lahan sekitar 2 3 hektare sekolah ini dinilai memiliki fasilitas yang cukup lengkap dan ruang yang memadai untuk menunjang aktivitas positif siswa termasuk lapangan basket dan lapangan tenis. Renovasi sekolah dilakukan dengan anggaran sekitar Rp4 2 miliar termasuk https://t.co/VRZrCeAFu7</t>
  </si>
  <si>
    <t>Tinjau Sekolah Rakyat di Magelang Menko AHY: Program Strategis Presiden Prabowo Hadirkan Pendidikan Gratis dan Berkualitas MAGELANG Menteri Koordinator Bidang Infrastruktur dan Pembangunan Kewilayahan Agus Harimurti Yudhoyono (AHY) meninjau langsung kesiapan Sekolah Rakyat https://t.co/3ZJ602Poqi</t>
  </si>
  <si>
    <t>Gunakan fasilitas sekolah sebaik baiknya https://t.co/iHTyWlC0g7</t>
  </si>
  <si>
    <t>MPLS Sekolah Rakyat dimulai hari ini. Berlangsung selama 2 minggu lalu disusul matrikulasi 2-3 bulan siswa pun bakal dapat banyak fasilitas! Apa saja? Via @detik_edu https://t.co/fdpsQNs2j6</t>
  </si>
  <si>
    <t>Trilogi Sekolah Rakyat yang dirumuskan oleh Ketua Tim Ahli Prof. Dr. Muhammad Nuh sesuai gagasan Presiden Prabowo mencakup tiga prinsip utama yaitu memuliakan orang cilik atau kaum dhuafa dengan pelayanan terbaik dan fasilitas unggulan menyentuh masyarakat paling bawah yang https://t.co/56bkVMUIxn</t>
  </si>
  <si>
    <t>MPLS adalah kegiatan seputar pengenalan sarana dan prasarana sekolah program sekolah konsep pengenalan diri pembinaan awal kultur sekolah dan pengenalan cara belajar. Mari ciptakan #MPLSRamah</t>
  </si>
  <si>
    <t>MPLS gak harus mahal. Prinsip #MPLSRamah mendorong kegiatan yang efektif efisien dan hemat! Manfaatkan fasilitas yang sudah ada tanpa bikin peserta atau sekolah terbebani biaya tambahan</t>
  </si>
  <si>
    <t>prinsip mpls ramah itu sederhana: manfaatkan waktu dan fasilitas yang ada untuk menyambut murid baru dengan cara yang berkesan tanpa menambah beban sekolah maupun orang tua. hemat tapi tetap hangat #MPLSRamah</t>
  </si>
  <si>
    <t>Mangtabs semua dimulai tanggal 14..this is the real world..liburan telah berlalu.. Mulai dari masuk hari pertama sekolah pekerjaan perbaikan dan peningkatan infrastruktur serta galian kabel operasi kepolisian Semangat menempuh kelas baru yaa..sukses di tahun ajaran ini</t>
  </si>
  <si>
    <t>Sekolah Rakyat Hadir di Bogor: Pendidikan Gratis Fasilitas Lengkap Siap Kerja! Dua Sekolah Rakyat jenjang SMP dan SMA resmi dibuka di Cibinong dan Ciseeng Kabupaten Bogor. Mulai 14 Juli 2025 #SekolahRakyat #PendidikanUntukSemua #BogorPeduliPendidikan #AnakBogorBerdaya https://t.co/2tnGxYaLqQ</t>
  </si>
  <si>
    <t>https://t.co/JHyTZdT51o Tim Energi Jenius dari Program Studi (Prodi) Teknik Elektro Fakultas Teknik (FT) Universitas Sultan Ageng Tirtayasa (Untirta) yang mengikuti Program Kreativitas Mahasiswa (PKM) berhasil lolos pendanaan pada..... Selengkapnya : https://t.co/BjTPvsdgUk https://t.co/PspSkn3gg9</t>
  </si>
  <si>
    <t>Sekolah Rakyat bukan hanya sekadar membangun fasilitas pendidikan tetapi sebuah langkah strategis untuk memberdayakan masyarakat miskin. Terimakasih bapak Presiden Prabowo https://t.co/HQ38BnEOqi</t>
  </si>
  <si>
    <t>Ortu generasi skrg lebih melek pendidikan. Mereka nyari sekolah yg outputnya terjamin dpt nilai bagus biar naik jenjang berikutnya gak susah nyari sekolah yg bagus jg. Kualitas guru dan fasilitas sekolah perlu pemerataan antar sekolah negeri favorit dan bukan aja timpang..</t>
  </si>
  <si>
    <t>Pendidikan gratis fasilitas layak dan dibuka serentak! Warga makin semangat dukung program ini https://t.co/K6y70BxDnQ</t>
  </si>
  <si>
    <t>Kampus Universitas Dr. Soebandi (UDS) di Patrang Jember kembali menunjukkan keseriusan untuk memperkuat fasilitas belajar. Pada Sabtu 12 Juli 2025 UDS Jember gelar seremonial peletakan batu pertama atau ground breaking untuk pembangunan tower 5 lantai. https://t.co/8WbRGFw44K</t>
  </si>
  <si>
    <t>tapi mungkin secara tuition dan fasilitas sekolah shiratorizawa yang paling proper dan pilihan ideal soalnya dia punya dormitory segala</t>
  </si>
  <si>
    <t>Sekolah Gratis berAsrama mampu mewujudkan mimpi &amp;amp</t>
  </si>
  <si>
    <t>Tim PPK Ormawa Universitas Wijaya Putra Lolos Pendanaan Kemendikbudristek 2025 Selengkapnya: https://t.co/iZIJtgoaK4</t>
  </si>
  <si>
    <t>Setiap guru Sekolah Rakyat adalah pelita untuk generasi Indonesia. Hormat setinggi langit! https://t.co/NmcsK7WrcF</t>
  </si>
  <si>
    <t>Terima kasih Pak @prabowo udah hadirkan cahaya di tempat yang selama ini gelap https://t.co/2w6YmIPRLf</t>
  </si>
  <si>
    <t>Di Sekolah Rakyat anak-anak bisa belajar bermain dan bermimpi bareng https://t.co/0Urf2oFsw8</t>
  </si>
  <si>
    <t>Anak-anak sekarang punya tempat aman dan nyaman buat belajar. Ini berkah luar biasa https://t.co/PXbl4ERPcB</t>
  </si>
  <si>
    <t>Sekolah Rakyat bukan cuma soal bangunan tapi tentang semangat meraih masa depan https://t.co/iDjs0Lnrwr</t>
  </si>
  <si>
    <t>Banyak anak punya cerita keren gara-gara Sekolah Rakyat. Yuk terus kita dukung! https://t.co/fMlUQDAxyi</t>
  </si>
  <si>
    <t>Kebjakan Pemerintah yang melarang sekolah negeri untuk memungut uang dari orang tua siswa dengan alasan pembelian seragam menuai respon positif berbagai kalangan terkhusus orang tua. https://t.co/ttPk8KrYQH #carangtv #SeragamSekolah https://t.co/mm7nlgJkve</t>
  </si>
  <si>
    <t>Mutmainna D3 Kebidanan Universitas Andi Sudirman https://t.co/2vykkntUHW PEMISAHAN pelaksanaan pemilu daerah dan nasional berpotensi membawa manfaat dari sisi efisiensi anggaran dan psikologis masyarakat. Ia Pemilu yang diselenggarakan secara terpisah dapat mengurangi beba</t>
  </si>
  <si>
    <t>@Jumianto_RK Uang segitu klo utk fasilitas sekolah rasanya lebih baik dan lebih permanen</t>
  </si>
  <si>
    <t>@PemerhatiI27350 Dengan fasilitas yang setara siswa dari Sekolah Rakyat bisa bersaing dan berkembang sesuai potensi mereka</t>
  </si>
  <si>
    <t>@Sima1Syaifuddin @Mdy_Asmara1701 Terima kasih penjelasannya kak dulu saya pikir sekolah dasar sekarang dirubah jadi sekolah rakyat dengam melengkapi infrastruktur dll</t>
  </si>
  <si>
    <t>Menteri Sosial Saifullah Yusuf (Gus Ipul) menyebut Sekolah Rakyat sebagai tulang punggung harapan. Dengan pendekatan personal fasilitas asrama makan bergizi pemeriksaan kesehatan dan pemetaan bakat program ini jadi gerakan sosial menuju generasi emas 2045. https://t.co/GAjha9WLem</t>
  </si>
  <si>
    <t>Dengan fasilitas modern dan pendekatan pendidikan yang holistik Sekolah Rakyat bukan hanya tempat menimba ilmu tapi juga tempat membentuk karakter nilai kepemimpinan dan keterampilan hidup. https://t.co/q7JuSqIGVI</t>
  </si>
  <si>
    <t>CSR dapat menjadi sumber pendanaan alternatif untuk mempercepat pembangunan sekolah bagi masyarakat miskin. #BPTaskinBekerja</t>
  </si>
  <si>
    <t>BP Taskin Buka Peluang Pendanaan Sekolah Rakyat Dibiayai CSR Swasta BP Taskin membuka peluang pendanaan bagi Sekolah Rakyat melalui skema Corporate Social Responsibility (CSR) dari perusahaan swasta. #BPTaskinBekerja</t>
  </si>
  <si>
    <t>Peletakan batu pertama Gedung Pusat Layanan Informasi Sekolah Tinggi Agama Buddha Negeri (STABN) Sriwijaya di Tangerang dilakukan oleh Menteri Agama. Ini menjadi bukti negara hadir. https://t.co/WRDC0Y8GFa</t>
  </si>
  <si>
    <t>Yuk ikutan kegiatan seru belajar bahasa Inggris khusus bagi anak-anak Sekolah Dasar. Kegiatan ini rutin diadakan setiap hari kamis diruang anak lantai 1 Gedung layanan Perpustakaan Provinsi Kalimantan Utara. Ayo datang GRATIS loh! https://t.co/zvD5vIs0sT</t>
  </si>
  <si>
    <t>Klinik Pratama Usakti Prima Medika yang berada di Kampus A Universitas Trisakti Gedung C Grogol telah resmi meraih Akreditasi Paripurna dari Kementerian Kesehatan Republik Indonesia. ‚≠êÔ∏è‚≠êÔ∏è‚≠êÔ∏è‚≠êÔ∏è‚≠êÔ∏è https://t.co/PnIUZkGBv7</t>
  </si>
  <si>
    <t>Dandim Pasuruan Hadiri Peletakan Batu Pertama Gedung Baru Universitas Yudharta Wujud Sinergi TNI dan Dunia Pendidikan https://t.co/kkr81MJ65t</t>
  </si>
  <si>
    <t>Dandim Pasuruan Hadiri Peletakan Batu Pertama Gedung Baru Universitas Yudharta Sinergi TNI dan Dunia Pendidikan https://t.co/Q2mw14jxTE</t>
  </si>
  <si>
    <t>Bukan cuma gedung sekolah tapi juga semangat baru untuk masa depan anak-anak kami. Salut untuk Sekolah Rakyat @prabowo! https://t.co/LdPBzanUTt</t>
  </si>
  <si>
    <t>MALANG Sebanyak 100 siswa atau 4 rombongan belajar (rombel) jenjang SMP sangat antusias mengikuti masa pengenalan lingkungan sekolah (MPLS) di Sekolah Rakyat (SR) gedung Poltekom Senin (14/7/2025). Masa pengenalan sekolah hari pertama yang berlangsung dengan kegiatan tes https://t.co/ZqrgNxOWpU</t>
  </si>
  <si>
    <t>Gedung-gedung tidak perlu mewah tetapi semangatnya luar biasa. Di sinilah letak kekuatan Sekolah Rakyat ia lahir dari kebutuhan rakyat dan didukung penuh oleh negara.</t>
  </si>
  <si>
    <t>Pendidikan Jember Naik Kelas! Bupati Jember Gus Fawait meletakkan batu pertama pembangunan Gedung Tower 5 Lantai Ruang Kuliah Bersama (RKB) Universitas dr. Soebandi (UDS) Jember. #jemberbaru #jembermaju #JemberMiniatureOfIndonesia https://t.co/IGpNRSGUco</t>
  </si>
  <si>
    <t>@CNNIndonesia sekolah rakyat dan UNESA ? UNESA diantaranya kepanjangan University of South Africa kampus dengan gedung yang besar &amp;amp</t>
  </si>
  <si>
    <t>Masa Pengenalan Lingkungan Sekolah (MPLS) bukan hanya soal mengenal gedung dan jadwal pelajaran tapi tentang menyambut teman baru dengan senyum saling menghargai dan menciptakan lingkungan belajar yang nyaman untuk semua. Yuk jadikan #MPLSRamah</t>
  </si>
  <si>
    <t>MPLS Ramah mengedepankan prinsip efektif dan efisien. Sekolah dapat menyusun kegiatan selama 3 hingga 5 hari secara optimal cukup dengan memanfaatkan sumber daya yang tersedia tanpa menambah anggaran. #MPLSRamah</t>
  </si>
  <si>
    <t>MPLS Ramah ngajak murid baru kenal sekolah dengan cara yang menyenangkan. Bukan cuma tahu gedung dan aturan tapi juga merasa diterima dihargai dan siap bertumbuh bareng #MPLSRamah</t>
  </si>
  <si>
    <t>Selamat kembali ke sekolah!! Saya mau diem di rumah aja hari ini sambil mendengarkan keriuhan hari pertama dari gedung sekolah terdekat serta timeline. Have a great Monday everyone!!! https://t.co/V3rmiTlqPZ</t>
  </si>
  <si>
    <t>graduate di sekolah padahal udh bayar buat di gedung untung di refund... klw kelasku ada trip ke batu malang!! fun video angkatan viral hehwjahebwh</t>
  </si>
  <si>
    <t>graduate di gedung universitas sewa sepertinya foto angkatan di sekolah sendiri dgn tema kelas berbeda2 dan menjadi photobook. alhamdulillah gada drama tilep uang lulusan 2019</t>
  </si>
  <si>
    <t>@sturgeoon WAJWKAJWJAJW emng punya gedung sekolah bertingkat bikin semakin produktif kalau aku dulu kls 12 nya di lantai 2 tapu beda gedung</t>
  </si>
  <si>
    <t>Program Makan Bergizi Gratis (MBG) di Nusa Tenggara Timur (NTT) meningkatkan partisipasi siswa di sekolah dan menggerakkan ekonomi lokal. Dengan anggaran Rp9 triliun pemerintah pusat akan membangun 696 Satuan Pelayanan Pemenuhan Gizi untuk 1 5 juta siswa. https://t.co/oZnAk8OiVc</t>
  </si>
  <si>
    <t>KEMBALI DIFUNGSIKAN: Gedung SDN Miji 3 Kota Mojokerto yang baru selesai dilakukan pekerjaan perbaikan ruang kelas. https://t.co/6MwcJxrZiM #Pendidikan #Mojokerto #SDNMiji3</t>
  </si>
  <si>
    <t>seru kali iya ikut adekku ke sekolah terus belok dikit ke gedung SMA nya sebelum adek gw lulus and pindah sekolah gitu</t>
  </si>
  <si>
    <t>#UPDATECAMPUS (09.07.2025) UMS sukses gelar Musabaqah Tilawatil Qur an (MTQ) tingkat universitas di Gedung Induk Siti Walidah. Mengusung tema Aktualisasi Nilai-Nilai Qur ani untuk Meningkatkan Martabat Generasi Emas . #SUDUTKAMPUS https://t.co/iHNrLD2b9f</t>
  </si>
  <si>
    <t>RILIS! Ini dia TOP 3 Universitas dengan gedung kuliah vokasi terbagus mewah dan modern | versi ptn! 1) Universitas Gadjah Mada (UGM) 2) Universitas Negeri Sebelas Maret (UNS) 3) Universitas Diponegoro (UNDIP)</t>
  </si>
  <si>
    <t>Antares Eazy dari PT Telkom Indonesia (Persero) Tbk (TLKM) menghadirkan Solusi IP camera berbasis AI. https://t.co/YPYEQ9hmoH</t>
  </si>
  <si>
    <t>Melalui Sekolah Rakyat Presiden Prabowo ingin mewariskan bukan hanya gedung-gedung sekolah tetapi sistem yang adil dan menyeluruh yang memungkinkan setiap anak Indonesia dari Aceh sampai Papua untuk bermimpi besar dan mendapat bekal yang layak untuk mencapainya.</t>
  </si>
  <si>
    <t>Mantap nih kemajuan di Papua semakin baik! Dengan gedung sekolah baru pusat layanan kesehatan dan jalan yang dibangun prospek Tanah Papua semakin gemilang. Dukung selalu inisiatif pemda! Karena PAPUA Adalah INDONESIA https://t.co/VNdGhjlnn6</t>
  </si>
  <si>
    <t>Mantap nih pembangunan di Tanah Papua semakin berkembang! Dengan gedung sekolah baru pusat layanan kesehatan dan infrastruktur jalan hari depan Tanah Papua semakin cerah. Dukung terus usaha pemerintah! Karena PAPUA Adalah INDONESIA</t>
  </si>
  <si>
    <t>Keren nih pembangunan di Papua semakin baik! Dengan gedung sekolah baru pusat layanan kesehatan dan jalan yang dibangun prospek Tanah Papua semakin gemilang. Dukung terus usaha pemerintah daerah! Karena PAPUA Adalah INDONESIA</t>
  </si>
  <si>
    <t>Bagus nih pembangunan infrastruktur di Papua semakin berkembang! Dengan gedung sekolah baru pusat layanan kesehatan dan jalan baru prospek Tanah Papua semakin cerah. Support terus upaya pemerintah daerah! Karena PAPUA Adalah INDONESIA</t>
  </si>
  <si>
    <t>Mantap nih kemajuan di Papua semakin berkembang! Dengan gedung sekolah baru klinik kesehatan dan jalan yang dibangun hari depan Bumi Cendrawasih semakin menjanjikan. Dukung terus upaya pemda! Karena PAPUA Adalah INDONESIA</t>
  </si>
  <si>
    <t>Mantap nih pembangunan di Papua semakin berkembang! Dengan gedung sekolah baru klinik kesehatan dan jalan yang dibangun prospek Papua semakin menjanjikan. Support terus upaya pemerintah! Karena PAPUA Adalah INDONESIA</t>
  </si>
  <si>
    <t>Bagus nih kemajuan di Papua semakin baik! Dengan gedung sekolah baru pusat layanan kesehatan dan jalan yang dibangun prospek Bumi Cendrawasih semakin cerah. Dukung terus upaya pemerintah! Karena PAPUA Adalah INDONESIA</t>
  </si>
  <si>
    <t>Bagus nih pembangunan infrastruktur di Bumi Cendrawasih semakin meningkat! Dengan gedung sekolah baru pusat layanan kesehatan dan jalan baru masa depan Bumi Cendrawasih semakin gemilang. Dukung selalu usaha pemerintah! Karena PAPUA Adalah INDONESIA https://t.co/7bgqSPWjDt</t>
  </si>
  <si>
    <t>Keren nih pembangunan di Tanah Papua semakin berkembang! Dengan gedung sekolah baru pusat layanan kesehatan dan infrastruktur jalan prospek Bumi Cendrawasih semakin cerah. Dukung terus inisiatif pemerintah! Karena PAPUA Adalah INDONESIA</t>
  </si>
  <si>
    <t>Keren nih pembangunan infrastruktur di Bumi Cendrawasih semakin berkembang! Dengan gedung sekolah baru puskesmas dan jalan baru prospek Bumi Cendrawasih semakin cerah. Support terus upaya pemerintah! Karena PAPUA Adalah INDONESIA</t>
  </si>
  <si>
    <t>Bagus nih kemajuan di Bumi Cendrawasih semakin berkembang! Dengan gedung sekolah baru pusat layanan kesehatan dan jalan yang dibangun hari depan Papua semakin gemilang. Support terus usaha pemerintah daerah! Karena PAPUA Adalah INDONESIA</t>
  </si>
  <si>
    <t>Keren nih pembangunan di Papua semakin meningkat! Dengan gedung sekolah baru klinik kesehatan dan infrastruktur jalan masa depan Tanah Papua semakin menjanjikan. Dukung selalu upaya pemerintah! Karena PAPUA Adalah INDONESIA</t>
  </si>
  <si>
    <t>Keren nih kemajuan di Bumi Cendrawasih semakin meningkat! Dengan gedung sekolah baru pusat layanan kesehatan dan jalan yang dibangun prospek Tanah Papua semakin cerah. Dukung terus usaha pemda! Karena PAPUA Adalah INDONESIA</t>
  </si>
  <si>
    <t>Bagus nih pembangunan di Tanah Papua semakin meningkat! Dengan gedung sekolah baru puskesmas dan infrastruktur jalan prospek Bumi Cendrawasih semakin cerah. Dukung selalu upaya pemerintah! Karena PAPUA Adalah INDONESIA https://t.co/lsXw9e0h3V</t>
  </si>
  <si>
    <t>Keren nih kemajuan di Papua semakin berkembang! Dengan gedung sekolah baru pusat layanan kesehatan dan jalan baru hari depan Bumi Cendrawasih semakin menjanjikan. Dukung terus upaya pemerintah! Karena PAPUA Adalah INDONESIA https://t.co/1cBoeohN6j</t>
  </si>
  <si>
    <t>Keren nih kemajuan di Papua semakin berkembang! Dengan gedung sekolah baru puskesmas dan jalan yang dibangun masa depan Bumi Cendrawasih semakin cerah. Dukung selalu inisiatif pemda! Karena PAPUA Adalah INDONESIA https://t.co/TlTzN1j9PW</t>
  </si>
  <si>
    <t>Keren nih pembangunan di Papua semakin baik! Dengan gedung sekolah baru pusat layanan kesehatan dan jalan baru prospek Papua semakin gemilang. Dukung terus inisiatif pemda! Karena PAPUA Adalah INDONESIA</t>
  </si>
  <si>
    <t>Keren nih pembangunan di Tanah Papua semakin meningkat! Dengan gedung sekolah baru pusat layanan kesehatan dan jalan baru prospek Tanah Papua semakin cerah. Dukung selalu upaya pemda! Karena PAPUA Adalah INDONESIA https://t.co/gsglrxuWjs</t>
  </si>
  <si>
    <t>Bagus nih kemajuan di Bumi Cendrawasih semakin meningkat! Dengan gedung sekolah baru puskesmas dan infrastruktur jalan masa depan Papua semakin cerah. Support terus inisiatif pemda! Karena PAPUA Adalah INDONESIA https://t.co/6l7Nx65GMC</t>
  </si>
  <si>
    <t>Keren nih pembangunan di Papua semakin baik! Dengan gedung sekolah baru klinik kesehatan dan jalan baru prospek Bumi Cendrawasih semakin gemilang. Dukung terus usaha pemerintah! Karena PAPUA Adalah INDONESIA https://t.co/BneL25GE4a</t>
  </si>
  <si>
    <t>Keren nih pembangunan di Papua semakin baik! Dengan gedung sekolah baru puskesmas dan infrastruktur jalan masa depan Papua semakin menjanjikan. Support terus inisiatif pemerintah daerah! Karena PAPUA Adalah INDONESIA https://t.co/sq1A1B9W3g</t>
  </si>
  <si>
    <t>Keren nih kemajuan di Tanah Papua semakin berkembang! Dengan gedung sekolah baru klinik kesehatan dan infrastruktur jalan hari depan Tanah Papua semakin gemilang. Dukung terus upaya pemda! Karena PAPUA Adalah INDONESIA https://t.co/HMAWAAyn6y</t>
  </si>
  <si>
    <t>Mantap nih pembangunan di Papua semakin baik! Dengan gedung sekolah baru klinik kesehatan dan infrastruktur jalan hari depan Bumi Cendrawasih semakin gemilang. Dukung terus inisiatif pemda! Karena PAPUA Adalah INDONESIA</t>
  </si>
  <si>
    <t>Keren nih pembangunan infrastruktur di Papua semakin meningkat! Dengan gedung sekolah baru klinik kesehatan dan infrastruktur jalan hari depan Bumi Cendrawasih semakin cerah. Dukung terus upaya pemerintah! Karena PAPUA Adalah INDONESIA https://t.co/qUIVKwz5u7</t>
  </si>
  <si>
    <t>Keren nih pembangunan infrastruktur di Bumi Cendrawasih semakin baik! Dengan gedung sekolah baru klinik kesehatan dan infrastruktur jalan prospek Papua semakin gemilang. Support terus usaha pemerintah! Karena PAPUA Adalah INDONESIA https://t.co/L1EEbu9w2S</t>
  </si>
  <si>
    <t>Bagus nih pembangunan di Tanah Papua semakin berkembang! Dengan gedung sekolah baru puskesmas dan jalan baru hari depan Tanah Papua semakin menjanjikan. Dukung selalu inisiatif pemerintah daerah! Karena PAPUA Adalah INDONESIA</t>
  </si>
  <si>
    <t>Mantap nih pembangunan infrastruktur di Bumi Cendrawasih semakin baik! Dengan gedung sekolah baru puskesmas dan infrastruktur jalan masa depan Bumi Cendrawasih semakin gemilang. Support terus upaya pemerintah! Karena PAPUA Adalah INDONESIA</t>
  </si>
  <si>
    <t>Bagus nih pembangunan infrastruktur di Papua semakin meningkat! Dengan gedung sekolah baru puskesmas dan jalan yang dibangun prospek Papua semakin cerah. Support terus usaha pemda! Karena PAPUA Adalah INDONESIA https://t.co/ccfZfVhmzE</t>
  </si>
  <si>
    <t>Bagus nih kemajuan di Bumi Cendrawasih semakin meningkat! Dengan gedung sekolah baru klinik kesehatan dan infrastruktur jalan masa depan Bumi Cendrawasih semakin cerah. Dukung selalu inisiatif pemda! Karena PAPUA Adalah INDONESIA https://t.co/YTjyr6DQJd</t>
  </si>
  <si>
    <t>Keren nih pembangunan infrastruktur di Tanah Papua semakin berkembang! Dengan gedung sekolah baru klinik kesehatan dan jalan baru prospek Tanah Papua semakin gemilang. Dukung selalu usaha pemerintah daerah! Karena PAPUA Adalah INDONESIA https://t.co/GbkgTyyMFN</t>
  </si>
  <si>
    <t>Bagus nih kemajuan di Tanah Papua semakin berkembang! Dengan gedung sekolah baru puskesmas dan infrastruktur jalan prospek Tanah Papua semakin menjanjikan. Dukung selalu upaya pemda! Karena PAPUA Adalah INDONESIA https://t.co/D670bgnPvL</t>
  </si>
  <si>
    <t>Mantap nih kemajuan di Bumi Cendrawasih semakin berkembang! Dengan gedung sekolah baru pusat layanan kesehatan dan jalan yang dibangun masa depan Papua semakin gemilang. Dukung terus usaha pemerintah daerah! Karena PAPUA Adalah INDONESIA https://t.co/9jAFMwGSQw</t>
  </si>
  <si>
    <t>Bagus nih pembangunan infrastruktur di Tanah Papua semakin baik! Dengan gedung sekolah baru puskesmas dan infrastruktur jalan prospek Papua semakin gemilang. Dukung selalu usaha pemda! Karena PAPUA Adalah INDONESIA https://t.co/1L2gcGNb5K</t>
  </si>
  <si>
    <t>Keren nih pembangunan infrastruktur di Papua semakin berkembang! Dengan gedung sekolah baru pusat layanan kesehatan dan infrastruktur jalan prospek Papua semakin gemilang. Dukung terus upaya pemerintah! Karena PAPUA Adalah INDONESIA https://t.co/TcRIIIpLMq</t>
  </si>
  <si>
    <t>Bagus nih kemajuan di Bumi Cendrawasih semakin berkembang! Dengan gedung sekolah baru klinik kesehatan dan jalan baru masa depan Papua semakin menjanjikan. Dukung selalu usaha pemerintah! Karena PAPUA Adalah INDONESIA</t>
  </si>
  <si>
    <t>Bagus nih kemajuan di Papua semakin berkembang! Dengan gedung sekolah baru pusat layanan kesehatan dan infrastruktur jalan hari depan Tanah Papua semakin menjanjikan. Dukung selalu usaha pemerintah! Karena PAPUA Adalah INDONESIA https://t.co/ivqDsGZulw</t>
  </si>
  <si>
    <t>Keren nih pembangunan infrastruktur di Tanah Papua semakin berkembang! Dengan gedung sekolah baru pusat layanan kesehatan dan jalan baru prospek Bumi Cendrawasih semakin gemilang. Dukung selalu usaha pemda! Karena PAPUA Adalah INDONESIA https://t.co/NG0HoJrPzL</t>
  </si>
  <si>
    <t>Mantap nih pembangunan infrastruktur di Tanah Papua semakin berkembang! Dengan gedung sekolah baru pusat layanan kesehatan dan infrastruktur jalan prospek Papua semakin cerah. Support terus usaha pemerintah daerah! Karena PAPUA Adalah INDONESIA</t>
  </si>
  <si>
    <t>Keren nih pembangunan di Tanah Papua semakin berkembang! Dengan gedung sekolah baru puskesmas dan infrastruktur jalan hari depan Bumi Cendrawasih semakin gemilang. Dukung selalu usaha pemda! Karena PAPUA Adalah INDONESIA https://t.co/FJc9ypECmJ</t>
  </si>
  <si>
    <t>Keren nih kemajuan di Papua semakin berkembang! Dengan gedung sekolah baru pusat layanan kesehatan dan jalan baru prospek Papua semakin gemilang. Support terus upaya pemerintah daerah! Karena PAPUA Adalah INDONESIA</t>
  </si>
  <si>
    <t>Bagus nih pembangunan di Papua semakin meningkat! Dengan gedung sekolah baru pusat layanan kesehatan dan jalan baru hari depan Tanah Papua semakin menjanjikan. Support terus inisiatif pemerintah! Karena PAPUA Adalah INDONESIA https://t.co/KGTH1GCLPJ</t>
  </si>
  <si>
    <t>Mantap nih pembangunan di Tanah Papua semakin berkembang! Dengan gedung sekolah baru klinik kesehatan dan jalan baru hari depan Bumi Cendrawasih semakin menjanjikan. Dukung selalu upaya pemda! Karena PAPUA Adalah INDONESIA</t>
  </si>
  <si>
    <t>Mantap nih pembangunan infrastruktur di Papua semakin baik! Dengan gedung sekolah baru puskesmas dan jalan baru prospek Tanah Papua semakin gemilang. Dukung terus usaha pemda! Karena PAPUA Adalah INDONESIA</t>
  </si>
  <si>
    <t>Bagus nih pembangunan infrastruktur di Papua semakin berkembang! Dengan gedung sekolah baru pusat layanan kesehatan dan jalan baru prospek Bumi Cendrawasih semakin cerah. Dukung selalu usaha pemerintah! Karena PAPUA Adalah INDONESIA</t>
  </si>
  <si>
    <t>Keren nih pembangunan infrastruktur di Bumi Cendrawasih semakin berkembang! Dengan gedung sekolah baru puskesmas dan infrastruktur jalan masa depan Papua semakin menjanjikan. Support terus inisiatif pemda! Karena PAPUA Adalah INDONESIA https://t.co/bDnXe25AFd</t>
  </si>
  <si>
    <t>Bagus nih pembangunan infrastruktur di Bumi Cendrawasih semakin meningkat! Dengan gedung sekolah baru klinik kesehatan dan jalan yang dibangun masa depan Bumi Cendrawasih semakin gemilang. Dukung selalu inisiatif pemerintah daerah! Karena PAPUA Adalah INDONESIA https://t.co/kdhWXbly67</t>
  </si>
  <si>
    <t>Keren nih pembangunan infrastruktur di Tanah Papua semakin meningkat! Dengan gedung sekolah baru klinik kesehatan dan infrastruktur jalan prospek Bumi Cendrawasih semakin gemilang. Dukung selalu inisiatif pemerintah daerah! Karena PAPUA Adalah INDONESIA https://t.co/P6zCnoZ8kn</t>
  </si>
  <si>
    <t>Keren nih pembangunan infrastruktur di Bumi Cendrawasih semakin berkembang! Dengan gedung sekolah baru puskesmas dan jalan yang dibangun prospek Bumi Cendrawasih semakin cerah. Dukung selalu usaha pemerintah! Karena PAPUA Adalah INDONESIA https://t.co/9TpgZabbhI</t>
  </si>
  <si>
    <t>Mantap nih kemajuan di Bumi Cendrawasih semakin meningkat! Dengan gedung sekolah baru klinik kesehatan dan jalan baru masa depan Bumi Cendrawasih semakin menjanjikan. Dukung terus usaha pemerintah! Karena PAPUA Adalah INDONESIA https://t.co/d0V1ck2xKy</t>
  </si>
  <si>
    <t>Keren nih pembangunan di Papua semakin berkembang! Dengan gedung sekolah baru pusat layanan kesehatan dan infrastruktur jalan masa depan Bumi Cendrawasih semakin menjanjikan. Dukung terus inisiatif pemerintah daerah! Karena PAPUA Adalah INDONESIA</t>
  </si>
  <si>
    <t>Mantap nih kemajuan di Papua semakin berkembang! Dengan gedung sekolah baru klinik kesehatan dan jalan baru prospek Bumi Cendrawasih semakin cerah. Dukung terus usaha pemerintah! Karena PAPUA Adalah INDONESIA https://t.co/BhCs8bNxrt</t>
  </si>
  <si>
    <t>Keren nih pembangunan infrastruktur di Tanah Papua semakin baik! Dengan gedung sekolah baru klinik kesehatan dan jalan yang dibangun prospek Papua semakin cerah. Dukung terus usaha pemda! Karena PAPUA Adalah INDONESIA https://t.co/qI23YspqYp</t>
  </si>
  <si>
    <t>Bagus nih pembangunan infrastruktur di Bumi Cendrawasih semakin berkembang! Dengan gedung sekolah baru klinik kesehatan dan jalan baru prospek Bumi Cendrawasih semakin menjanjikan. Dukung selalu inisiatif pemerintah daerah! Karena PAPUA Adalah INDONESIA https://t.co/h3NByTFfWo</t>
  </si>
  <si>
    <t>Keren nih pembangunan di Tanah Papua semakin meningkat! Dengan gedung sekolah baru pusat layanan kesehatan dan infrastruktur jalan prospek Tanah Papua semakin menjanjikan. Dukung selalu usaha pemda! Karena PAPUA Adalah INDONESIA https://t.co/eI6wDsa6Lg</t>
  </si>
  <si>
    <t>Bagus nih kemajuan di Papua semakin meningkat! Dengan gedung sekolah baru puskesmas dan jalan yang dibangun hari depan Bumi Cendrawasih semakin cerah. Support terus usaha pemerintah! Karena PAPUA Adalah INDONESIA</t>
  </si>
  <si>
    <t>Mantap nih pembangunan infrastruktur di Bumi Cendrawasih semakin berkembang! Dengan gedung sekolah baru klinik kesehatan dan infrastruktur jalan prospek Bumi Cendrawasih semakin menjanjikan. Dukung terus usaha pemerintah daerah! Karena PAPUA Adalah INDONESIA https://t.co/QX6T9QrlcD</t>
  </si>
  <si>
    <t>Keren nih pembangunan infrastruktur di Tanah Papua semakin baik! Dengan gedung sekolah baru pusat layanan kesehatan dan jalan yang dibangun prospek Tanah Papua semakin cerah. Dukung terus inisiatif pemda! Karena PAPUA Adalah INDONESIA https://t.co/LhujA5Uq8x</t>
  </si>
  <si>
    <t>Mantap nih pembangunan di Papua semakin meningkat! Dengan gedung sekolah baru klinik kesehatan dan jalan baru masa depan Tanah Papua semakin menjanjikan. Support terus inisiatif pemerintah! Karena PAPUA Adalah INDONESIA https://t.co/UpaOkQipPS</t>
  </si>
  <si>
    <t>Bagus nih pembangunan infrastruktur di Papua semakin meningkat! Dengan gedung sekolah baru puskesmas dan infrastruktur jalan hari depan Tanah Papua semakin menjanjikan. Support terus upaya pemerintah daerah! Karena PAPUA Adalah INDONESIA https://t.co/aJMV1YsIkE</t>
  </si>
  <si>
    <t>Keren nih pembangunan di Bumi Cendrawasih semakin berkembang! Dengan gedung sekolah baru klinik kesehatan dan jalan baru hari depan Tanah Papua semakin cerah. Dukung terus usaha pemerintah daerah! Karena PAPUA Adalah INDONESIA</t>
  </si>
  <si>
    <t>Masuk UU = anggaran dan perhatian negara makin kuat. https://t.co/JzxVmSgF9N</t>
  </si>
  <si>
    <t>kita usahakan sekolah anak dngan uang gedung 20 juta itu</t>
  </si>
  <si>
    <t>@dewiirawan13 Anggaran trilyunan sangat bermanfaat utk perbaikan fasilitas sekolah agar semuanya setara sampai pelosok daerah..</t>
  </si>
  <si>
    <t>Ketika banyak bicara soal pendidikan Presiden Prabowo hadir dengan solusi nyata: Sekolah RAkyat untuk rakyat yang butuh harapan dan kesempatan. Sekolah ini bukan sekadar gedung ini adalah jembatan masa depan. #SekolahRakyat https://t.co/8xggeinGUN</t>
  </si>
  <si>
    <t>Satu keluarga satu sarjana UT hadir utk mewujudkannya. Pada Rabu 2 Juli 2025 Universitas Terbuka bersama Gubernur Bali Dr. Ir. I Wayan Koster M.M. meresmikan gedung baru UT Denpasar sbg wujud nyata mendukung program unggulan Satu Keluarga Satu Sarjana . https://t.co/Ev3c3uGbbd</t>
  </si>
  <si>
    <t>Multimedia Nusantara School hadir di Gading Serpong melengkapi ekosistem pendidikan oleh Kompas Gramedia yang sebelumnya telah mendirikan UMN dan MNP. #Dikbud #AdadiKompas https://t.co/0CVBqqVrPr</t>
  </si>
  <si>
    <t>@PDI_Perjuangan Gas terus MIN Jangan sampai anak bangsa tidak sekolah dan tolong perbesar anggaran kementerian dasar ayo PDIP gas Cukuplah selama ini menikmati kekuasaaan sekarang kembali ke rakyat</t>
  </si>
  <si>
    <t>Alhamdulillah 5 Proposal Universitas Ahmad Dahlan Lolos Pendanaan Program Kreativitas Mahasiswa (PKM) 8 Bidang Tahun 2025 yang diselenggarakan oleh Kementerian Pendidikan Kebudayaan Riset dan Teknologi Republik Indonesia. - #uad #uadunggul #unggul #weareuad https://t.co/jsnVjPROKy</t>
  </si>
  <si>
    <t>Terharu dan bangga banget sama berita ini berjasa banget pak karna sudah Teladan Dalam Pelayanan memberikan fasilitas sekolah itu gak gampang tapi bapaknya konsisten biar ga ada anak putus sekolah #HoegengAwards25 https://t.co/PYtJQ498MP</t>
  </si>
  <si>
    <t>DONASI SEKOLAH DAN MASJID Utsman Cendekia Indonesia (UCI) Depok Jawa Barat. Kami mengajak para donatur untuk mendukung rampungnya Sekolah dan Masjid Utsman Cendikia Indonesia agar anak2 muslim sekitar depok mempunyai sarana baru untuk menimba ilmu syar'i dan masjidnya bisa https://t.co/6Xofl2c0Xi</t>
  </si>
  <si>
    <t>SEMINAR BUDAYA MINANGKABAU Babaliak Ka Surau untuk Meningkatkan Nilai Karakter Generasi Z (Gen Z) Universitas PGRI Sumatera Barat sukses menyelenggarakan Seminar Budaya Minangkabau di Aula Gedung B Rabu 17 Juli 2025 https://t.co/PFnuDf9mPt</t>
  </si>
  <si>
    <t>Dibangun dengan #UangKita Sekolah Rakyat hadir untuk memberikan kesempatan yang sama bagi anak-anak kurang mampu untuk bersekolah dengan fasilitas yang memadai dan mendukung prestasi. Seperti apa fasilitas yang didapatkan oleh para siswanya? Simak di video ini ya!</t>
  </si>
  <si>
    <t>SMP Excellent 1 Kota Tangerang Hadirkan Fasilitas Maksimal untuk Sekolah Swasta Gratis Informasi selengkapnya: https://t.co/Gzxnzm8j5q</t>
  </si>
  <si>
    <t>Ini bentuk konkret dari upaya Presiden dalam memuliakan orang miskin dan mempersiapkan mereka berperan dalam Indonesia Emas 2045 kata Menteri Sosial Saifullah Yusuf (Gus Ipul) Rabu (5/3/2025). ~LL #Kurikulum #SekolahRakyat https://t.co/EW3O2qZNPR</t>
  </si>
  <si>
    <t>Kepala Sekolah SMPN 50 Kota Bekasi Ibu Lusi menyampaikan apresiasi atas dukungan yang diberikan PT JTT karena fasilitas tersebut sangat membantu di awal tahun ajaran baru.</t>
  </si>
  <si>
    <t>Bantuan ini berupa perlengkapan sekolah untuk mendukung proses belajar mengajar di sekolah baru yang masih membutuhkan fasilitas penunjang.</t>
  </si>
  <si>
    <t>*AIGIS Goes to Campus 2025 di Universitas Trisakti Dorong Inovasi Hijau dan Komunikasi Berkelanjutan* Jakarta 15 Juli 2025 Universitas Trisakti menjadi tuan rumah kegiatan AIGIS Goes to Campus 2025 yang digelar di Auditorium Gedung D Lantai 8 Kampus A https://t.co/DhID6Pho4K</t>
  </si>
  <si>
    <t>@tempodotco Alhamdulillah semoga setelah gebrakan ini akan adanya perhatian pemerintah pusat atau daerah untuk menambah krlas baru atau sekolah baru.Sehingga rakyat kurang mampu bisa mendapatkan sekolah negeri. Setidaknya stelah ada polemik ini pemerintah</t>
  </si>
  <si>
    <t>@bfgrent karena pulang sekolah sampe jam tutup perpus disitulah saya berada. Sampai bestie banget sama kang rujak disamping gedung (BAPAK RUJAK I MISS YOU SO MUCH KANGEN MAKAN MELON DOANGNYA ITU!) Maaf dramatis. Tapi emang hal-hal berbau buku bagi saya se</t>
  </si>
  <si>
    <t>@mblengkung @BisKota_ *maksudnya menarik disini menarik hati anak2 yang dasarnya sudah beprestasi dengan fasilitas sekolah biasa yang sudah mumpuni/setara unggul untuk mendukung proses mereka meraih prestasi. Nah dengan begitu kualitas siswa beprestasinya</t>
  </si>
  <si>
    <t>Universitas Muhammadiyah Purworejo (UMPWR) - kembali mencatatkan prestasi membanggakan di tingkat nasional. Empat tim mahasiswa UMPWR berhasil lolos dan mendapatkan pendanaan dalam Program Pembinaan Mahasiswa Wirausaha (P2MW) 2025. https://t.co/Zw8RFkR4am https://t.co/mOBSQxTbhs</t>
  </si>
  <si>
    <t>Rakyat ini benar-benar menjadi sarana untuk memutus rantai kemiskinan. Anak-anak kita berhak mendapatkan pendidikan yang layak dan berkualitas ujarnya. Peluncuran Sekolah Rakyat ini merupakan bagian dari program nasional yang secara serentak akan membuka 63 sekolah di</t>
  </si>
  <si>
    <t>Dengan luas lahan sekitar 2 3 hektare sekolah ini dinilai memiliki fasilitas yang cukup lengkap dan ruang yang memadai untuk menunjang aktivitas positif siswa termasuk lapangan basket dan lapangan tenis. Renovasi sekolah dilakukan dengan anggaran sekitar Rp4 2 miliar</t>
  </si>
  <si>
    <t>@PRFMnews mau masuk jam berapa saja yang sistem pendidikan dan kedispilinan siswa semakin baik guru diperhatikan kesejahteraan gedung sekolah dipelihara da rek asup jam sabaraha ge macet keneh lah</t>
  </si>
  <si>
    <t>Gedung Sekolah Jadi Prioritas Wawali Bandung Gerak Cepat Respons Keluhan Orang Tua Siswa SMPN 67 https://t.co/YDLrJS09x7</t>
  </si>
  <si>
    <t>Kegiatan MPLS seharusnya menjadi sarana penguatan budaya sekolah yang positif: saling menghargai mengenal aturan dan menumbuhkan semangat belajar. Bukan ajang uji mental dengan cara yang merendahkan #MPLSRamah</t>
  </si>
  <si>
    <t>@Mr_As_Opal mpls ramah bukan cuma soal perkenalan sekolah tetapi juga soal efisiensi dan pemanfaatan sumber daya secara bijak. gak perlu boros biaya tapi tetap bermakna dan menyenangkan buat peserta didik. efektif efisien dan tetap fun anak-anak senang se</t>
  </si>
  <si>
    <t>@ismejaniii MPLS membuka mata akan dunia baru di sekolah ini. dijelaskan mengenai kurikulum fasilitas yg ada mulai dari laboratorium sains yg menakjubkan hingga perpustakaan kaya ilmu. diajari tentang nilai-nilai penting seperti disiplin kejujuran serta p</t>
  </si>
  <si>
    <t>@claresstta #MPLSRamah mewujudkan efisiensi &amp;amp</t>
  </si>
  <si>
    <t>@Mr_As_Opal Efektivitas dan efisiensi menjadi dasar pelaksanaan MPLS Ramah. Seluruh kegiatan baik 3 maupun 5 hari dapat dimaksimalkan dengan sumber daya sekolah yang ada. #MPLSRamah</t>
  </si>
  <si>
    <t>Dengan pendekatan yang lebih manusiawi MPLS dapat menjadi sarana membangun rasa percaya diri murid mengenalkan budaya sekolah serta memperkuat relasi antara guru dan siswa dengan tetap menjaga semangat keceriaan dan penghormatan terhadap hak-hak anak #MPLSRamah</t>
  </si>
  <si>
    <t>Prinsip #MPLSRamah mengajarkan sekolah untuk mengatur kegiatan MPLS seefektif mungkin memanfaatkan sarana yang ada sehingga rangkaian 3 5 hari berjalan lancar tanpa biaya tambahan</t>
  </si>
  <si>
    <t>Efektivitas dan efisiensi jadi kunci MPLS Ramah. Kegiatan 3 5 hari cukup dengan sumber daya sekolah. #MPLSRamah</t>
  </si>
  <si>
    <t>Satelit Satria-1 dng kapasitas 150 Gbps ini menunjang kebutuhan 37 ribu titik akses internet bagi fasilitas layanan publik di 3T seperti puskesmas hingga sektor pendidikan. Proyek pemerintah itu menghabiskan anggaran sebesar Rp 8 triliun. https://t.co/oC9n4ttQmV.</t>
  </si>
  <si>
    <t>Pendidikan Pelibatan Tim Proyeksi Internasional Level dunia Pendidikan Pelatihan Fisik Pendidikan Psikologis Dan Semua Pendidikan¬≤ lainya. Di dukung pendanaan logistik dan fasilitas yang disediakan negara dengan maksimal optimal dan totalitas sepenuh nya</t>
  </si>
  <si>
    <t>Setuju pak @prabowo kaji ulang koreksi ulang dan pertimbangkan segi anggaran utk pendidikan yg lebih layak bkn sekedar makan. Lebuh baik anggarannya utk perbaiki fasilitas akses dan gaji guru Klo bkn oposisi siapa lagi yg akan mengoreksi krn 58% low quality cuma bs manggut2</t>
  </si>
  <si>
    <t>Salah satu manfaat utama dari anggaran ini adalah renovasi 22 ribu sekolah demi menciptakan lingkungan belajar yang lebih aman nyaman dan mendukung tumbuh kembang siswa karena pendidikan yang unggul dimulai dari fasilitas yang layak. Yuk simak selengkapnya #APBN2025 https://t.co/PxXZhoZ6aE</t>
  </si>
  <si>
    <t>Bisa periksa kesehatan di fasilitas pendidikan. Salah satunya di RS Universitas Udayana Dikenal juga dengan nama RS Unud aset negara ini dibangun di lahan seluas 41.500m2 dengan pembiayaan multi years menggunakan #UangKita. https://t.co/nV5JqjWuFy</t>
  </si>
  <si>
    <t>Periksa kesehatan tapi di fasilitas pendidikan? Bisa~ Salah satunya di RS Universitas Udayana Dikenal juga dengan nama RS Unud aset negara ini dibangun di lahan seluas 41.500m2 dengan pembiayaan multi years menggunakan #UangKita. Fasilitas yang makin canggih serta https://t.co/WPu8ln1w75</t>
  </si>
  <si>
    <t>Periksa kesehatan tapi di fasilitas pendidikan? Bisa~ Salah satunya di RS Udayana Dikenal juga dengan nama RS Unud aset negara ini dibangun di lahan seluas 41.500m2 dengan pembiayaan multi years menggunakan #UangKita. https://t.co/g5EMYVdWbd</t>
  </si>
  <si>
    <t>@RantaiPersatuan Prabowo cerdik efisiensi untuk biayai lebih banyak fasilitas kesehatan dan pendidikan</t>
  </si>
  <si>
    <t>@prabowoisme Kabar baik Menkeu pengalokasian anggaran yang signifikan akan mempermudah pengadaan fasilitas pendidikan di seluruh pelosok negeri. UKT KIP Honorer Aman</t>
  </si>
  <si>
    <t>@prabowoisme Kabar baik Menkeu anggaran yang dialokasikan untuk pendidikan dipastikan akan digunakan untuk pengembangan infrastruktur dan fasilitas yang lebih baik. UKT KIP Honorer Aman</t>
  </si>
  <si>
    <t>@cuitcuap_ Kabar baik Menkeu alokasi anggaran yang lebih besar akan mendukung pengembangan fasilitas pendidikan yang lebih modern dan sesuai dengan kebutuhan dunia digital. UKT KIP Honorer Aman</t>
  </si>
  <si>
    <t>@cuitcuap_ Kabar baik Menkeu alokasi anggaran pendidikan yang meningkat ini akan mempercepat penyelesaian masalah kekurangan fasilitas dan tenaga pengajar di daerah-daerah. UKT KIP Honorer Aman</t>
  </si>
  <si>
    <t>Dengan efisiensi anggaran fasilitas publik pendidikan dan kesehatan tetep oke program prioritas jalan terus #EfisiensiUntukBangsa</t>
  </si>
  <si>
    <t>Ayo realisasikan pendidikan berkualitas tinggi dengan alokasi MBG pada fasilitas sekolah #KolaborasiTingkatkanPendidikan</t>
  </si>
  <si>
    <t>Fasilitas lengkap pendidikan lebih baik! Alokasikan anggaran MBG untuk sekolah yang nyaman dan mendukung prestasi #KolaborasiTingkatkanPendidikan</t>
  </si>
  <si>
    <t>Langkah maju untuk pendidikan terbaik fokus anggaran pada fasilitas dan gizi anak #KolaborasiTingkatkanPendidikan</t>
  </si>
  <si>
    <t>Ayo fokuskan anggaran untuk prioritas pendidikan fasilitas dan makanan bergizi #KolaborasiTingkatkanPendidikan</t>
  </si>
  <si>
    <t>Pentingnya fasilitas dalam mendorong pendidikan berkualitas! Fokuskan anggaran MBG untuk sekolah lebih nyaman #KolaborasiTingkatkanPendidikan</t>
  </si>
  <si>
    <t>Fasilitas keren pendidikan pun gahar! Mari fokuskan anggaran MBG buat sekolah yang bikin anak rajin belajar #KolaborasiTingkatkanPendidikan</t>
  </si>
  <si>
    <t>Dukung pendidikan berkualitas dengan fasilitas yang lebih baik lewat anggaran MBG #KolaborasiTingkatkanPendidikan</t>
  </si>
  <si>
    <t>Sekolah nyaman belajar pun optimal! Mari dukung anggaran untuk memajukan fasilitas pendukung pendidikan yang keren #KolaborasiTingkatkanPendidikan</t>
  </si>
  <si>
    <t>Perubahan dimulai dari fasilitas pendidikan. Dukung pengalokasian tepat anggaran! #KolaborasiTingkatkanPendidikan</t>
  </si>
  <si>
    <t>Perkuat pendidikan dengan fasilitas yang memadai ayo alokasikan anggaran dengan bijak #KolaborasiTingkatkanPendidikan</t>
  </si>
  <si>
    <t>Dukung Prabowo Subianto wujudkan sekolah top dengan fasilitas keren! Fokuskan anggaran MBG untuk perbaikan sarana pendidikan #KolaborasiTingkatkanPendidikan</t>
  </si>
  <si>
    <t>Dukung sekolah yang promosi kesehatan dan pendidikan berkualitas! Fokuskan anggaran MBG pada perbaikan fasilitas #KolaborasiTingkatkanPendidikan</t>
  </si>
  <si>
    <t>Presiden Prabowo memotong lebih dari 50% anggaran perjalanan dinas untuk menghemat hingga Rp 20 triliun. Penghematan yg dilakukan dapat digunakan untuk memperbaiki gedung sekolah yang rusak. Dengan peningkatan fasilitas tentu meningkatkan kualitas pendidikan juga. https://t.co/8YlkguvV6x</t>
  </si>
  <si>
    <t>Data Kemendikbud menunjukkan bahwa masih banyak sekolah di Indonesia yang rusak atau tidak layak digunakan. Dengan alokasi anggaran ini tentu ada harapan besar bahwa fasilitas pendidikan akan menjadi lebih baik.</t>
  </si>
  <si>
    <t>...prasana pendidikan ini sangat tinggi. Karena itu usulan pembangunan sekolah dan pemeliharaan kita usulkan. Usulan lainnya terkait infrastruktur seperti jalan dan saluran air agar fasilitas publik semakin memadai Camat Cikupa Supriyadi.</t>
  </si>
  <si>
    <t>kalo iisma dihapus oke lah. alokasi anggarannya harusnya bisa dialihin ke program lain yg lebih mendasar buat pemerataan pendidikan dan fasilitas lebih jelas outputnya</t>
  </si>
  <si>
    <t>Semoga dengan dana ini tidak ada lagi sekolah yang ambruk guru yang kurang dll. Dana anggaran pendidikan 2026 tersebut akan digunakan untuk mewujudkan pendidikan bermutu. Ini mencakup penguatan sekolah unggulan dan sekolah rakyat serta perbaikan sarana prasarana. https://t.co/I9BVvdFPcu</t>
  </si>
  <si>
    <t>Pendidikan bukan sekadar sarana mencapai pertumbuhan ekonomi dan kemajuan teknologi. Muhammadiyah melahirkan manusia dengan kepribadian utuh baik dunia maupun akhirat. Guru Besar Manajemen Pendidikan UMS Sofyan Anif mengulasnya. @umsofficialid https://t.co/xn0zOhAqfn</t>
  </si>
  <si>
    <t>Pemprov Kalimantan Tengah mengalokasikan anggaran pendidikan Tahun 2025 sebesar Rp2 3 triliun untuk menjalankan berbagai program pendidikan seperti sekolah gratis beasiswa kuliah gratis dan perbaikan fasilitas sekolah. ANTARA FOTO/Auliya Rahman. #DisdikKalteng #Kalteng https://t.co/zLlJ4tGUsH</t>
  </si>
  <si>
    <t>Mantap Presiden Prabowo Tingkatkan kualitas sarana pendidikan dg Efesiensi pemangkasan anggaran MBG Berantas mafia migas Hilirisasi Wujudkan UU perampas aset</t>
  </si>
  <si>
    <t>11 ribu sekolah bakal diremajakan! Total anggaran Rp 17 triliun buat fasilitas yang lebih baik. https://t.co/ROOVnuoe4W</t>
  </si>
  <si>
    <t>@UcuppWawaw @asumsico Uni Emirat Arab bisa memberikan fasilitas gratis kepada warganya karena kekayaan minyak populasi warga kecil (1 4 juta) dan manajemen sumber daya yang efisien. Pendapatan minyak mendanai program kesejahteraan seperti kesehatan pendid</t>
  </si>
  <si>
    <t>Periksa kesehatan tapi di fasilitas pendidikan? Bisa~ Salah satunya di RS Universitas Udayana Dikenal juga dengan nama RS Unud aset negara ini dibangun di lahan seluas 41.500m2 dengan pembiayaan multi years menggunakan #UangKita. https://t.co/XAmtJ5DUXj</t>
  </si>
  <si>
    <t>@dickyibrahim18 @hnirankara Akan lebih baik karena 1 . Tidak akan ada efisiensi anggaran utk MBG karena prioritas paslon lain adalah pendidikan. 2. Tidak akan di sahkan nya RUU TNI karena tidak masuk prolegnas. 3. UU perampas aset koruptor akan disahkan..</t>
  </si>
  <si>
    <t>@kamto_adi Anggaran pendidikan diperbesar. Cakupan pendidikan di optimalkan pada 3 jalur pendidikan. Gaji guru layak. Pendidikan gratis. Pembangunan sarana pendidikan merata dan diprioritaskan pada daerah terpencil</t>
  </si>
  <si>
    <t>@tanyakanrl Jawab aja bakal . -Setidaknya dunia international gak ngeliat kita dipimpin pelanggar HAM. -Investasi luar bakal masuk. -IKN sdh pasti ditinjau ulang. -Gak ada MBG kecil kemungkinan efisiensi -Pendidikan prioritas -KPK kuat -UU Perampasan Aset</t>
  </si>
  <si>
    <t>Pendidikan Berkualitas Biaya Terjangkau! Politeknik Tempo memberikan kesempatan terbaik untuk meraih pendidikan tinggi dengan dosen praktisi dan fasilitas lengkap. Daftarkan dirimu sekarang di Program Studi Desain Multimedia Produksi Media dan Manajemen Pemasaran https://t.co/7qyVj1WEKi</t>
  </si>
  <si>
    <t>Selain menolak MBG para pelajar Papua juga menolak pemangkasan anggaran pendiikan oleh pemerintah yang bakal membuat mereka kian terpuruk Mereka juga menuntut perbaikan sarana-prasarana dan peningkatan mutu pendidikan di Deiyai Semakin hari semakin hormat saya sama pelajar ini https://t.co/MEfCbJ8FhJ</t>
  </si>
  <si>
    <t>@Boediantar4 Semoga efisiensi menjadikan pelajaran positif utk semua tentunya efisiensi yg kurang bermanfaat biaya rapat kunker wakil rakyat pejabat keluar daerah akan tetapi utk Pendidikan wajib no 1 Krn aset masa depan negara dg mengurangi /menurunkan b</t>
  </si>
  <si>
    <t>MBG itu sarana agar anak tdk stanting dan cerdas maka stlh cerdas juga butuh ada sarana pendidikannya. Krnanya anggaran utk pendidikan jangan dipotong bahkan sebaiknya ditambah agar kualitas pendidikan lebih baik. Inilah modal menggapai Indonesia Emas.</t>
  </si>
  <si>
    <t>@info_beragam Pendidikan yang berkualitas adalah hak setiap anak bangsa berkat anggaran yang DIGUNAKAN UNTUK RAKYAT memperbaiki sarana dan prasarana sekolah.</t>
  </si>
  <si>
    <t>@cuitcuap_ Sarana pendidikan di pedalaman makin lengkap karena anggaran DIGUNAKAN UNTUK RAKYAT. LEBIH PAHAM LEBIH JELAS</t>
  </si>
  <si>
    <t>@snowflakemlet @aniesbaswedan Kalo fasilitas dan aksesnya nya dibagusin lumayan pak bisa naikin pemasukan negara nanti banyak fans luar negeri yang mau nonton.. pariwisata juga naik jadi gak perlu lah mangkas mangkas anggaran pendidikan @aniesbaswedan @pr</t>
  </si>
  <si>
    <t>@LanaKirani Bangun infrastruktur fasilitas pendidikan semua dari efisiensi #AnggaranBijakUntukRakyat</t>
  </si>
  <si>
    <t>Pendidikan yang nyaman masa depan yang cerah. Gunakan anggaran MBG untuk perbaikan sarana sekolah #KolaborasiTingkatkanPendidikan</t>
  </si>
  <si>
    <t>Menjaga pendidikan dan kesehatan tetap diutamakan di tengah kebutuhan efisiensi anggaran adalah keputusan tepat #EfisiensiUntukBangsa</t>
  </si>
  <si>
    <t>Kami menekankan pentingnya efisiensi anggaran dengan mengalihkan program yang kurang relevan ke sektor yang lebih mendesak seperti layanan kesehatan primer peningkatan kualitas pendidikan dan perbaikan infrastruktur dasar. https://t.co/AkxuA5CKEe</t>
  </si>
  <si>
    <t>Total efisiensi anggaran Rp5 16 triliun bukan hanya hemat tapi bermakna! Seluruhnya dialihkan untuk yang paling penting dan langsung dirasakan rakyat: Infrastruktur &amp;amp</t>
  </si>
  <si>
    <t>Meski Efisiensi Anggaran Wali Kota Semarang Tetap Prioritaskan Pemerataan Pembangunan Pendidikan dan Infrastruktur https://t.co/eTsEBfAGAG</t>
  </si>
  <si>
    <t>Meski Efisiensi Anggaran Agustina Tetap Prioritaskan Pendidikan &amp;amp</t>
  </si>
  <si>
    <t>@GenZNusantara Efisiensi anggaran jadi langkah jitu buat ekonomi kuat Infrastruktur dan pendidikan lebih baik</t>
  </si>
  <si>
    <t>Efisiensi Anggaran Kunci Pertumbuhan Ekonomi. Dengan pengelolaan anggaran yang cermat kita cegah pemborosan dan tingkatkan daya saing bangsa. Mari dorong pembangunan infrastruktur pendidikan dan sektor produktif demi kesejahteraan rakyat. #GerakCepatEkonomiHebat https://t.co/220qbtOFAS</t>
  </si>
  <si>
    <t>Efisiensi Anggaran untuk Rakyat! Gubernur Jabar @DediMulyadi71 realokasikan Rp6 triliun untuk pendidikan infrastruktur kesehatan &amp;amp</t>
  </si>
  <si>
    <t>Agar pendidikan kesehatan dan infrastruktur makin maju efisiensi anggaran jadi kunci! #IndonesiaDamai #MenujuIndonesiaMaju https://t.co/A4LWfU9Wt1</t>
  </si>
  <si>
    <t>@tempodotco Efisiensi anggaran sebetulnya tdk salah malah sangat baik dgn syarat : 1. Pemberantasan korupsi yg benar sdh rahasia umum sekian % misal biaya infrastruktur buat saweran para bangsat 2. Anggaran misal pendidikan/ kemiskinan yg dbabat biaya jln</t>
  </si>
  <si>
    <t>Setiap rupiah APBN bernyawa Prabowo membuatnya bermanfaat dari pendidikan hingga infrastruktur #AnggaranBijakUntukRakyat https://t.co/KJIoWr5nwO https://t.co/NVYaOI8TqC</t>
  </si>
  <si>
    <t>Program efisiensi anggaran pemerintah memungkinkan dana publik digunakan untuk meningkatkan layanan dasar seperti pendidikan kesehatan dan infrastruktur #AnggaranBijakUntukRakyat</t>
  </si>
  <si>
    <t>Setiap rupiah dalam APBN harus digunakan sebaik mungkin! Dukung efisiensi anggaran agar lebih banyak dana untuk pendidikan kesehatan dan infrastruktur! #APBN #EfisiensiAnggaran #ProgramPrabowo https://t.co/tQBN1YlwZm</t>
  </si>
  <si>
    <t>@cimotyy #EfisiensiUntukBangsa Efisiensi anggaran yang dilakukan pemerintah bertujuan untuk menekan pengeluaran yang tidak produktif sehingga dana yang tersedia bisa dialokasikan lebih efektif ke sektor prioritas seperti kesehatan pendidikan dan infrastru</t>
  </si>
  <si>
    <t>@susipudjiastuti Sangat setuju dg efisiensi anggaran. Namun kalau adanya efisiensi hanya untuk program MBG yang perencanaan dan pelaksanaan nya masih kacau dengan mengorbankan program-program kesehatan pendidikan-riset infrastruktur penting (jembatan/seko</t>
  </si>
  <si>
    <t>Efisiensi anggaran boleh saja tapi untuk program kebutuhan dasar rakyat seperti kesehatan pendidikan dan infrastruktur mestinya harus ada pengecualian.</t>
  </si>
  <si>
    <t>@prabowoisme Kabar Baik Menkeu menjelaskan bahwa alokasi anggaran untuk pendidikan tinggi akan tetap terjaga demi menciptakan SDM unggul. UKT KIP Honorer Aman</t>
  </si>
  <si>
    <t>Sepakat sama efisiensi tapi kalau dipake buat mecat acab2 di video ini. Alokasi anggaran paling tinggi tapi kondisi sdmnya dari atas sampai bawah gaada yang bener hancur sistemik gaakan berubah mau refocusing reformasi bangkitin jendral hoegeng sekalipun</t>
  </si>
  <si>
    <t>Damkar luar biasa. Harusnya mereka mendapatkan alokasi anggaran yg tinggi bukannya polisi.</t>
  </si>
  <si>
    <t>Barang mewah dikenai pajak tinggi rakyat mendapat manfaat dari alokasi anggaran. #PajakBukanUntukSembako https://t.co/kmhLLeb6yW</t>
  </si>
  <si>
    <t>Saya lebih setuju minuman per sajian dengan kadar gula melebihi gula harian yang dibutuhkan manusia diberikan pajak berbanding terbalik dengan air mineral/demineral. Dan dari pajak yang dihasilkan ini bisa buat fasilitas air bersih gratis siap minum tapi sepertinya masih jauh</t>
  </si>
  <si>
    <t>Yang paling keren: Invoice belum dibayar? Tenang. Di https://t.co/Qp7NhqNT5d kamu bisa berikan fasilitas cicilan untuk klien tanpa EDC. Jadi cashflow tetap jalan bisnis tetap aman #CashflowLancar #FintechIndonesia</t>
  </si>
  <si>
    <t>Legislator Dukung Perayaan HUT ke-80 RI Digelar di Jakarta Demi Efisiensi: Infrastruktur Lengkap https://t.co/WscVL45EgR</t>
  </si>
  <si>
    <t>ini baru pemimpin! Fokus di pendidikan masa depan cerah https://t.co/3phGQSgTpy</t>
  </si>
  <si>
    <t>@GenZNusantara Presiden Prabowo nunjukkin kalau perubahan itu nyata buat pendidikan dan kesehatan anak-anak</t>
  </si>
  <si>
    <t>HUT Ke-30 Pemprov Papua Tengah Apreasiasi Yayasan PESAT Emban Misi Mulia Bidang Pendidikan dan Sosial https://t.co/fak1IIOl6Q lewat @MEDIA PAPUALIVES</t>
  </si>
  <si>
    <t>Melalui cukai snack bernatrium negara bisa mendapat tambahan dana untuk kesejahteraan rakyat serta mengedukasi tentang bahaya konsumsi natrium berlebih. Ini sinergi yang baik antara ekonomi dan kesehatan https://t.co/feYOWUB4Oo</t>
  </si>
  <si>
    <t>Dengan adanya bantuan renovasi rumah layak bukan cuma milik segelintir orang #RumahUntukRakyat https://t.co/WCTGoYAd96</t>
  </si>
  <si>
    <t>@promo_BRI @CitraCitySentul Senenggg nih kalau ada rumah plus fasilitas udah lengkap gini yaaa maulah dateng ke BRI Consumer Expo Makasih loh banyak banget promonya nih KPR BRI</t>
  </si>
  <si>
    <t>Pendaki Swiss dievakuasi dari Gunung Rinjani pakai helikopter milik asuransi pribadi! ‚†Ä Helikopter itu dari asuransi korban bukan fasilitas pemerintah ujar Kepala TNGR Yarman. ‚†Ä Kompas https://t.co/GePZe8z51w</t>
  </si>
  <si>
    <t>*Sukseskan Rehabilitasi Pemasyarakatan Rutan Barabai Gelar Seminar Pemulihan Adiksi* Selanjutnya : https://t.co/ClMmtK6hTX #kemenimipas #guardandgiude #infoimipas #Pemasyarakatan #KanwilDitjenPasKalsel #RutanBarabai https://t.co/TueWOvl80S</t>
  </si>
  <si>
    <t>Sekolah Rakyat hadir sebagai solusi nyata untuk anak-anak keluarga miskin. Nggak cuma akses pendidikan tapi juga pembentukan karakter Pancasila sejak dini! üáÆüá© #SekolahRakyat #AnakBangsaHebat #IndonesiaMaju #IndonesiaEmas2045 https://t.co/R9X3UeMp2W</t>
  </si>
  <si>
    <t>Wabup Bogor Jaro Ade Berkomitmen Perkuat Infrastruktur dan Layanan Publik di Parung Panjang #bahlillahadalia #kuningkeren #golkarindonesia #partaigolkar #golkarpedia https://t.co/KYgV6Tvw68</t>
  </si>
  <si>
    <t>@promo_BRI @CitraCitySentul BRI Consumer Expo ini cocok banget buat keluarga muda yang lagi cari rumah deket Jakarta. fasilitas lengkap proses KPR gampang dan banyak promo cicilan dari merchant juga lohh</t>
  </si>
  <si>
    <t>Dalam arahannya Ia juga menekankan pentingnya pemenuhan sarana dan prasarana keamanan serta mengingatkan agar seluruh proses pengeluaran narapidana baik untuk keperluan pengobatan maupun kegiatan korvey</t>
  </si>
  <si>
    <t>Kadispora Sambut Baik Usulan Dewan Gunakan Dana CSR BUMD untuk Bonus Atlet https://t.co/bGC6jKE6m4</t>
  </si>
  <si>
    <t>5/ Klaten dipilih karena keberhasilannya dalam pengelolaan dana desa seperti di Umbul Ponggok. Tapi fokus Kemenkum bukan pada acara melainkan pengesahan badan hukum koperasi ujar Widodo di Gedung Ditjen AHU (17/07/25). #KementerianHukum #KanwilKemenkumSulsel Kanwil Kemenkum</t>
  </si>
  <si>
    <t>7/ Sementara itu rencana pengadaan mobil layanan AHU di kantor wilayah diharapkan mampu mendekatkan layanan hukum kepada masyarakat. Dijelaskan Hantor mobil ini akan dilengkapi perangkat teknologi materi sosialisasi dan fasilitas konsultasi hukum. #KementerianHukum</t>
  </si>
  <si>
    <t>@danawallet selalunya dana nih bikin seneng qrisnya apa lgi alfagiftnya bikin semangat</t>
  </si>
  <si>
    <t>@danawallet gk kebayang hematnya pake dana qris qris dan memang juara</t>
  </si>
  <si>
    <t>@danawallet qris dana paling oke banget bikin transakasi jdi lebi mantul hematnya</t>
  </si>
  <si>
    <t>@danawallet qrisnya bisa semangat trus dari dana</t>
  </si>
  <si>
    <t>@danawallet qris seru transaksi pun jdi lebih seru makasi dana</t>
  </si>
  <si>
    <t>@danawallet big thanks banget untuk qrisnya dana</t>
  </si>
  <si>
    <t>@danawallet keren abis qris dari dana bikin transakasi jdi hemat terima kasih dana</t>
  </si>
  <si>
    <t>@promo_BRI @CitraCitySentul Kamu juga bisa kok sekarang waktunya Mudah dan Cepat Punya Rumah dengan fasilitas lengkap!</t>
  </si>
  <si>
    <t>@danawallet paling oke banget ini qris terbaik dari dana</t>
  </si>
  <si>
    <t>@danawallet jdi makin betah banget pake dana suka dana banget dgn qrisnya</t>
  </si>
  <si>
    <t>@danawallet bikin transakasi dengan dana selalu luar biasa dengan qrisnya</t>
  </si>
  <si>
    <t>@danawallet hari ini pake dana dpt qris terbaik dari dana</t>
  </si>
  <si>
    <t>@danawallet paling asik sih ini qris keren dari dana luar biasa qrisnya</t>
  </si>
  <si>
    <t>@danawallet selalu bikin dompet aman setiap ada qris dari dana</t>
  </si>
  <si>
    <t>@danawallet emang juara ini dana kalau masalah qris sll menguntungkan</t>
  </si>
  <si>
    <t>@danawallet dana selalu bkn qris yang mantul menggiurkan di awal gajian</t>
  </si>
  <si>
    <t>@danawallet qris dr dana luar biasa banget mantab hemat tiap hari</t>
  </si>
  <si>
    <t>@forever_nightt fasilitas tersedia jadi ngga perlu keluar kandang mau jajan sebelah agensi ada supermarket mau ngegym ada di agensi</t>
  </si>
  <si>
    <t>Update Pendidikan: Sarana Dan Prasarana ‚Äî Alhamdulillah! sarana dan prasarana di pendidikan seneng bgt! #IndonesiaGelap #Indonesia #Discussion #Siswa</t>
  </si>
  <si>
    <t>Menurut saya Sarana Dan Prasarana di Pendidikan itu Wah! üéâ #KementerianHukum #Pendidikan #Opinion #Update #Education</t>
  </si>
  <si>
    <t>Bagaimana menurut kalian soal Sarana Dan Prasarana di Pendidikan? Alhamdulillah sarana dan prasarana di pendidikan makin harus bgt! #AdadiKompas #SekolahRakyat #Indonesia #Update #Pendidikan</t>
  </si>
  <si>
    <t>Kabar Pendidikan: Sarana Dan Prasarana ‚Äî Alhamdulillah sarana dan prasarana di pendidikan makin lanjutkan bgt! #Update #Indonesia #Guru</t>
  </si>
  <si>
    <t>IMO Pendidikan/Sarana Dan Prasarana: Alhamdulillah sarana dan prasarana di pendidikan makin seneng bgt! #UangKita #SekolahRakyat #Opinion #Indonesia #Education</t>
  </si>
  <si>
    <t>Info Pendidikan: Sarana Dan Prasarana ‚Äî Alhamdulillah sarana dan prasarana di pendidikan makin harus bgt! #KolaborasiTingkatkanPendidikan #KementerianHukum #Discussion #Indonesia #Pendidikan</t>
  </si>
  <si>
    <t>Ada masukan buat Sarana Dan Prasarana di Pendidikan? Alhamdulillah sarana dan prasarana di pendidikan makin bebas banget! #KolaborasiTingkatkanPendidikan #MPLSRamah #Update #Discussion #Siswa</t>
  </si>
  <si>
    <t>Pendapatku soal Sarana Dan Prasarana di Pendidikan: Alhamdulillah sarana dan prasarana di pendidikan makin bahagia bgt! #KementerianHukum #Update #Discussion #Siswa</t>
  </si>
  <si>
    <t>Utas üßµ Pendidikan/Sarana Dan Prasarana: Alhamdulillah sarana dan prasarana di pendidikan makin hepi bgt! #KolaborasiTingkatkanPendidikan #Pendidikan #Opinion #Discussion #Guru</t>
  </si>
  <si>
    <t>Setuju nggak kalau Sarana Dan Prasarana bikin Pendidikan makin efisien? Alhamdulillah sarana dan prasarana di pendidikan makin lanjutkan banget! #KolaborasiTingkatkanPendidikan #Opinion #Indonesia #Education</t>
  </si>
  <si>
    <t>Benang üßµ Sarana Dan Prasarana di Pendidikan: Alhamdulillah sarana dan prasarana di pendidikan makin seneng banget! (terkait akses pendidikan) #KementerianHukum #KolaborasiTingkatkanPendidikan #Discussion #Update #Siswa</t>
  </si>
  <si>
    <t>Menurut saya Sarana Dan Prasarana di Pendidikan itu Alhamdulillah sarana dan prasarana di pendidikan makin bebas banget! #MPLSRamah #AdadiKompas #Update #Discussion #Guru</t>
  </si>
  <si>
    <t>Info Pendidikan: Sarana Dan Prasarana ‚Äî Alhamdulillah sarana dan prasarana di pendidikan makin bahagia banget! #UangKita #Discussion #Opinion #Pendidikan</t>
  </si>
  <si>
    <t>Kabar Pendidikan: Sarana Dan Prasarana ‚Äî efisiensi apbd 2025! sarana dan prasarana di pendidikan harus banget! #KementerianHukum #MPLSRamah #Update #Discussion #Pendidikan</t>
  </si>
  <si>
    <t>IMO Pendidikan/Sarana Dan Prasarana: pendidikan bgt! üòä #KolaborasiTingkatkanPendidikan #Pendidikan #Update #Indonesia #Guru</t>
  </si>
  <si>
    <t>Info Pendidikan: Sarana Dan Prasarana ‚Äî Alhamdulillah sarana dan prasarana di pendidikan makin lanjutkan banget! #IndonesiaGelap #Pendidikan #Opinion #Indonesia #Guru</t>
  </si>
  <si>
    <t>Benang üßµ Sarana Dan Prasarana di Pendidikan: Alhamdulillah! sarana dan prasarana di pendidikan hepi bgt! #AdadiKompas #UangKita #Discussion #Indonesia #Guru</t>
  </si>
  <si>
    <t>Pendidikan bermutu diyakini berdampak strategis untuk peningkatan kesejahteraan masyarakat dan bangsa. Semua kalangan semestinya dapat mengaksesnya. #Dikbud #AdadiKompas https://t.co/3Y0kF4j8Gy</t>
  </si>
  <si>
    <t>Hanya pendidikan yang bisa menyelamatkan masa depan tanpa pendidikan Indonesia tak mungkin bertahan #TheExMorningEP9</t>
  </si>
  <si>
    <t>@TirtoID Murahkan biaya pendidikan murahkan harga rumah stabilkan harga komoditas pertanian. Insya allah ga kerja terus</t>
  </si>
  <si>
    <t>Gus Menko @cakiminow tegaskan peran strategis pesantren dalam pengentasan kemiskinan. Pesantren tak hanya tempat pendidikan tapi juga pusat nilai kemandirian yang terbukti membentuk masyarakat tangguh. #PesantrenMandiri #SantriUntukNegeri https://t.co/hbo6In2pQF</t>
  </si>
  <si>
    <t>@asiyah_nay @SelaweTingwe @acupofshi Selain agama sekolah swasta jg sekarang dinilai lebih unggul dari banyak sisi misalnya kualitas guru lingkungan fasilitas dll. Aku kalau ada budget lebih juga pengennya anakku swasta..</t>
  </si>
  <si>
    <t>Di Kabupaten Empat Lawang PLN memastikan infrastruktur kelistrikan tersedia untuk mendukung operasional sekolah tersebut secara optimal. Dukungan PLN tidak hanya sebatas infrastruktur. PLN juga menggagas kegiatan sosial seperti program relawan mengajar dan donasi buku bacaan</t>
  </si>
  <si>
    <t>Di Kabupaten Empat Lawang PLN memastikan infrastruktur kelistrikan tersedia untuk mendukung operasional sekolah tersebut secara optimal.</t>
  </si>
  <si>
    <t>Sekolah rakyat adalah program Pendidikan inklusif yang di tunjukan untuk anak-anak dari keluarga miskin ekstrem sekolah ini dipastikan gratis dan sepenuh nya di tanggung oleh pemerintah juga di fasilitasi fasilitas yang sangat baik untuk masyarakat saat ini.</t>
  </si>
  <si>
    <t>Pastikan keselamatan infrastruktur sekolah baik terurus Fadhlina https://t.co/vNsxkySdLF</t>
  </si>
  <si>
    <t>Kami memastikan setiap ruang setiap fasilitas benar-benar siap untuk anak-anak kita belajar dengan nyaman. Hari ini saya meninjau langsung kesiapan operasional Sekolah Rakyat di Kota Bekasi bersama Sekda Jabar dan Komisi VIII DPR RI. https://t.co/CFdAb6oRau</t>
  </si>
  <si>
    <t>gue percaya kok sama yg namanya investasi anak tapi ya bener2 investasi. anak dimodalin sekolah yg bagus les fasilitas yang oke. kalo cuma nyuruh anak buat usaha sendiri ya namanya ortu ga bertanggung jawab!!</t>
  </si>
  <si>
    <t>Komitmen PT Brantas Abipraya (Persero) dalam memperkuat pembangunan sektor kesehatan kembali dibuktikan lewat rampungnya pembangunan Rumah Sakit UPT Vertikal di Papua. Fasilitas kesehatan ini berdiri megah di kawasan Universitas Cenderawasih Abepura. https://t.co/ILEMBxpekT</t>
  </si>
  <si>
    <t>@cidejs sekolah lagi ajaa pasti ada gedung baru juga tu</t>
  </si>
  <si>
    <t>passive cooling design adalah kunci. sekolah di Malang dari TK ABA sampai Aliyah Jln Bandung tidak perlu AC sudah sejuk bisa belajar nyaman. kalau diingat karena bangunan gedung sekolah kami punya overhang yg layak banyak pohon tinggi dan kadang punya lapis dinding kedua.</t>
  </si>
  <si>
    <t>Bayangin kemarenan aja pas awal libur kan sekolah sepi panitia ppdb pindah ke gedung lab satunya. Terus di ruang kajur yang nyatu sama perpus cuma ada kita bertiga + dua pekarya. Hp laptop tas dompet digeletakin gitu aje di atas meja kita asyik jajan di kantin. Tapi aman</t>
  </si>
  <si>
    <t>SIAP DILAKSANAKAN: Gubernur Jatim Khofifah Indar Parawansa memastikan kesiapan gedung diklat di Kecamatan Gedeg sebagai percepatan pelaksanaan Sekolah Rakyat di Kabupaten Mojokerto kemarin (30/6). https://t.co/s7Kw5WpQvE #tenagapendidik #Mojokerto #SekolahRakyat</t>
  </si>
  <si>
    <t>Pastikan Pembangunan Gedung Sekolah Tidak Menyimpang #DPRD #DPRDDKI #DPRDDKIJAKARTA #DKJJAKARTA #DPRDDKJ #FYP https://t.co/H7cr7uzU37</t>
  </si>
  <si>
    <t>Hari ini tepat di gedung Sentra Terpadu Soeharso sembilan sekolah rakyat kab/ kota di Prov. Jateng diresmikan. Ini bukti hadirnya negara untuk menyejahterakan masyarakat kata Gubernur Ahmad Luthfi saat Pembukaan MPLS 2025 Sekolah Rakyat Menengah Atas 17 Surakarta. https://t.co/FB8Q4pEKLN</t>
  </si>
  <si>
    <t>Antares Eazy bukti komitmen Telkom Indonesia dalam mendukung fasilitas pendidikan lebih baik Sumber: https://t.co/YaRCDdoXeZ Jumat Sore #berita #telkomindonesia #antareseazy #telkomforyou https://t.co/d3BCDnTnMp</t>
  </si>
  <si>
    <t>Karena pasti dana yang digelontorkan oleh pemerintah kepada sekolah swasta tersebut bakalan minim. Jelas ini menjadi kendala sebab yang bisa menentukan alokasi dana pendidikan terkait fasilitas pengajaran &amp;amp</t>
  </si>
  <si>
    <t>@bankbtn_syariah Semuanya Bisa Ô∏è Pembiayaan Multijasa BTN iB adalah fasilitas pembiayaan untuk keperluaan mendanai kebutuhan layanan jasa seperti Pendidikan Kesehatan Wisata Umroh dan Pernikahan dengan menggunakan akad Kafalah bil Ujroh Yuk ikutan! @kxx</t>
  </si>
  <si>
    <t>@bankbtn_syariah Jawabannya : SEMUANYA BISA Ô∏è ( Pembiayaan Multijasa BTN iB adalah fasilitas pembiayaan untuk keperluaan mendanai kebutuhan layanan jasa seperti Pendidikan Kesehatan Wisata/liburan Umroh &amp;amp</t>
  </si>
  <si>
    <t>Pemerintah memastikan setiap anggaran digunakan secara efektif untuk sektor-sektor prioritas seperti pendidikan kesehatan dan infrastruktur. Dana dialokasikan untuk meningkatkan kualitas guru fasilitas sekolah layanan kesehatan dan pembangunan rumah sakit. https://t.co/ymGZGk5Vsc</t>
  </si>
  <si>
    <t>@CNNIndonesia Kalo anggaran makan gratis dialihkan untuk pembangunan fasilitas pendidikan tentu berita seperti tidak tidak akan pernah ada.</t>
  </si>
  <si>
    <t>@berlianidris Rakyat pasti akan maafkan pak Prabowo asal: -Adili Jokowi dkk -Rampingkan kabinet -Sahkan RUU perampasan Aset &amp;amp</t>
  </si>
  <si>
    <t>BANTUAN SOSIAL itu memang sesaat membangun citra populis Penguasa dan seolah persoalan kemiskinan selesai. Jika anggaran BanSos 500 T kemarin digunakan utk perbaikan sarana prasarana pendidikan dgn standart mutu yg sama seluruh Indonesia niscaya akan memberdayakan masa depan</t>
  </si>
  <si>
    <t>@GenZNusantara Presiden Prabowo optimis bangun Indonesia dari gizi dan pendidikan anak-anak</t>
  </si>
  <si>
    <t>Deteksi dini dan kontrol keliling merupakan kunci untuk menjaga keamanan ketertiban tak hanya itu pengecekan bangunan sarana dan prasarana terkait keamanan juga diperlukan.</t>
  </si>
  <si>
    <t>Sinjai Kakanwil Ditjenpas Sulsel Rudy Fernando Sianturi pastikan keamanan di Rutan Kelas IIB Sinjai. Dalam kunjungan tersebut Kakanwil meninjau langsung kondisi fasilitas dan sarana prasarana pendukung dalam hal keamanan https://t.co/o1JcS25WXW</t>
  </si>
  <si>
    <t>Update Pendidikan: Sarana Dan Prasarana ‚Äî Setuju sarana dan prasarana bakalan bikin pendidikan sertifixat sih #MPLSRamah #SekolahRakyat #Discussion #Opinion #Education</t>
  </si>
  <si>
    <t>IMO Pendidikan/Sarana Dan Prasarana: Setuju sarana dan prasarana bakalan bikin pendidikan yang banget #SekolahRakyat #Opinion #Discussion #Siswa</t>
  </si>
  <si>
    <t>Menurut saya Sarana Dan Prasarana di Pendidikan itu @detikcom @detikjatim_ sekedar sarana dan prasarana solusi strategis buat pendidikan sih. #KolaborasiTingkatkanPendidikan #Discussion #Update #Pendidikan</t>
  </si>
  <si>
    <t>Kabar Pendidikan: Sarana Dan Prasarana ‚Äî Setuju sarana dan prasarana bakalan bikin pendidikan optimis sih #KementerianHukum #Discussion #Update #Education</t>
  </si>
  <si>
    <t>Benang üßµ Sarana Dan Prasarana di Pendidikan: mendirikan sekolah rakyat sarana dan prasarana solusi strategis buat pendidikan sih. (terkait fasilitas belajar) #IndonesiaGelap #Opinion #Indonesia #Siswa</t>
  </si>
  <si>
    <t>IMO Pendidikan/Sarana Dan Prasarana: 2 orang yang sarana dan prasarana solusi strategis buat pendidikan banget. #Pendidikan #KementerianHukum #Opinion #Discussion #Siswa</t>
  </si>
  <si>
    <t>Ada masukan buat Sarana Dan Prasarana di Pendidikan? Gw yakin sarana dan prasarana solusi strategis buat pendidikan banget. #AdadiKompas #KementerianHukum #Update #Opinion #Pendidikan</t>
  </si>
  <si>
    <t>Bagaimana menurut kalian soal Sarana Dan Prasarana di Pendidikan? Setuju sarana dan prasarana solusi strategis buat pendidikan banget. (terkait fasilitas belajar) #MPLSRamah #KementerianHukum #Discussion #Update #Education</t>
  </si>
  <si>
    <t>Info Pendidikan: Sarana Dan Prasarana ‚Äî Gw yakin sarana dan prasarana bakalan bikin pendidikan yang banget #IndonesiaGelap #Discussion #Indonesia #Education</t>
  </si>
  <si>
    <t>Setuju nggak kalau Sarana Dan Prasarana bikin Pendidikan makin efisien? Gw yakin sarana dan prasarana solusi strategis buat pendidikan sih. (terkait kompetensi guru) #AdadiKompas #MPLSRamah #Indonesia #Opinion #Education</t>
  </si>
  <si>
    <t>Pendapatku soal Sarana Dan Prasarana di Pendidikan: Setuju sarana dan prasarana solusi strategis buat pendidikan sih. #Update #Opinion #Education</t>
  </si>
  <si>
    <t>Thread üßµ Pendidikan ‚Äî Sarana Dan Prasarana: Yakin sih üíØ (terkait fasilitas belajar) #AdadiKompas #Pendidikan #Update #Discussion #Siswa</t>
  </si>
  <si>
    <t>Ada masukan buat Sarana Dan Prasarana di Pendidikan? Gw yakin sarana dan prasarana bakalan bikin pendidikan yang sih #MPLSRamah #Opinion #Update #Pendidikan</t>
  </si>
  <si>
    <t>Utas üßµ Pendidikan/Sarana Dan Prasarana: Setuju sarana dan prasarana solusi strategis buat pendidikan banget. #Pendidikan #Indonesia #Discussion #Education</t>
  </si>
  <si>
    <t>Info Pendidikan: Sarana Dan Prasarana ‚Äî Setuju sarana dan prasarana bakalan bikin pendidikan optimis banget (terkait fasilitas belajar) #KementerianHukum #KolaborasiTingkatkanPendidikan #Discussion #Indonesia #Siswa</t>
  </si>
  <si>
    <t>Benang üßµ Sarana Dan Prasarana di Pendidikan: Gw yakin sarana dan prasarana solusi strategis buat pendidikan banget. #SekolahRakyat #UangKita #Opinion #Indonesia #Guru</t>
  </si>
  <si>
    <t>Ada masukan buat Sarana Dan Prasarana di Pendidikan? @ikhhsn jika concernnya sarana dan prasarana solusi strategis buat pendidikan sih. #MPLSRamah #Indonesia #Update #Guru</t>
  </si>
  <si>
    <t>Kabar Pendidikan: Sarana Dan Prasarana ‚Äî Gw yakin sarana dan prasarana solusi strategis buat pendidikan sih. (terkait kompetensi guru) #UangKita #KementerianHukum #Opinion #Indonesia #Education</t>
  </si>
  <si>
    <t>Update Pendidikan: Sarana Dan Prasarana ‚Äî Gw yakin sarana dan prasarana solusi strategis buat pendidikan banget. #MPLSRamah #Update #Discussion #Siswa</t>
  </si>
  <si>
    <t>IMO Pendidikan/Sarana Dan Prasarana: Gw yakin sarana dan prasarana solusi strategis buat pendidikan sih. #MPLSRamah #KementerianHukum #Indonesia #Discussion #Siswa</t>
  </si>
  <si>
    <t>Menurut saya Sarana Dan Prasarana di Pendidikan itu Gw yakin sarana dan prasarana solusi strategis buat pendidikan banget. #KementerianHukum #KolaborasiTingkatkanPendidikan #Opinion #Discussion #Pendidikan</t>
  </si>
  <si>
    <t>Update Pendidikan: Sarana Dan Prasarana ‚Äî Setuju sarana dan prasarana solusi strategis buat pendidikan banget. #Pendidikan #UangKita #Discussion #Update #Guru</t>
  </si>
  <si>
    <t>Bagaimana menurut kalian soal Sarana Dan Prasarana di Pendidikan? Setuju sarana dan prasarana solusi strategis buat pendidikan sih. #KementerianHukum #Update #Discussion #Education</t>
  </si>
  <si>
    <t>Pendapatku soal Sarana Dan Prasarana di Pendidikan: Setuju sarana dan prasarana solusi strategis buat pendidikan sih. (terkait fasilitas belajar) #KolaborasiTingkatkanPendidikan #SekolahRakyat #Opinion #Update #Education</t>
  </si>
  <si>
    <t>Bagaimana menurut kalian soal Sarana Dan Prasarana di Pendidikan? Setuju sarana dan prasarana solusi strategis buat pendidikan sih. (terkait kompetensi guru) #Pendidikan #KementerianHukum #Indonesia #Discussion #Guru</t>
  </si>
  <si>
    <t>Update Pendidikan: Sarana Dan Prasarana ‚Äî asik pendidikan makin sarana dan prasarana solusi strategis buat pendidikan sih. #SekolahRakyat #Update #Opinion #Guru</t>
  </si>
  <si>
    <t>Info Pendidikan: Sarana Dan Prasarana ‚Äî Yakin sih üíØ #MPLSRamah #KementerianHukum #Discussion #Opinion #Education</t>
  </si>
  <si>
    <t>IMO Pendidikan/Sarana Dan Prasarana: Setuju sarana dan prasarana solusi strategis buat pendidikan banget. #SekolahRakyat #KolaborasiTingkatkanPendidikan #Opinion #Update #Siswa</t>
  </si>
  <si>
    <t>IMO Pendidikan/Sarana Dan Prasarana: @jehunnz paling memorable sarana dan prasarana bakalan bikin pendidikan perempuan banget #Pendidikan #KolaborasiTingkatkanPendidikan #Opinion #Update #Education</t>
  </si>
  <si>
    <t>IMO Pendidikan/Sarana Dan Prasarana: mereka juga memiliki sarana dan prasarana solusi strategis buat pendidikan banget. #UangKita #KementerianHukum #Indonesia #Discussion #Pendidikan</t>
  </si>
  <si>
    <t>Kabar Pendidikan: Sarana Dan Prasarana ‚Äî beberapa permasalahan yang sarana dan prasarana bakalan bikin pendidikan optimis banget #KementerianHukum #Discussion #Update #Siswa</t>
  </si>
  <si>
    <t>IMO Pendidikan/Sarana Dan Prasarana: Gw yakin sarana dan prasarana solusi strategis buat pendidikan sih. #Pendidikan #MPLSRamah #Discussion #Opinion #Education</t>
  </si>
  <si>
    <t>Kabar Pendidikan: Sarana Dan Prasarana ‚Äî Gw yakin sarana dan prasarana solusi strategis buat pendidikan banget. #SekolahRakyat #Opinion #Indonesia #Education</t>
  </si>
  <si>
    <t>Menurut saya Sarana Dan Prasarana di Pendidikan itu 1. yang bawa sarana dan prasarana solusi strategis buat pendidikan sih. (terkait fasilitas belajar) #UangKita #MPLSRamah #Discussion #Update #Education</t>
  </si>
  <si>
    <t>Update Pendidikan: Sarana Dan Prasarana ‚Äî Gw yakin sarana dan prasarana bakalan bikin pendidikan yakin banget #KementerianHukum #IndonesiaGelap #Discussion #Update #Pendidikan</t>
  </si>
  <si>
    <t>Pendapatku soal Sarana Dan Prasarana di Pendidikan: 7/ sementara itu sarana dan prasarana solusi strategis buat pendidikan banget. #IndonesiaGelap #SekolahRakyat #Opinion #Update #Pendidikan</t>
  </si>
  <si>
    <t>Bagaimana menurut kalian soal Sarana Dan Prasarana di Pendidikan? Setuju sarana dan prasarana solusi strategis buat pendidikan banget. #KolaborasiTingkatkanPendidikan #MPLSRamah #Discussion #Indonesia #Education</t>
  </si>
  <si>
    <t>Pendapatku soal Sarana Dan Prasarana di Pendidikan: Gw yakin sarana dan prasarana solusi strategis buat pendidikan sih. #MPLSRamah #Discussion #Indonesia #Education</t>
  </si>
  <si>
    <t>Bagaimana menurut kalian soal Sarana Dan Prasarana di Pendidikan? Gw yakin sarana dan prasarana solusi strategis buat pendidikan sih. #KementerianHukum #KolaborasiTingkatkanPendidikan #Update #Discussion #Siswa</t>
  </si>
  <si>
    <t>Kabar Pendidikan: Sarana Dan Prasarana ‚Äî up! semoga teman-teman sarana dan prasarana solusi strategis buat pendidikan banget. #Pendidikan #AdadiKompas #Discussion #Update #Education</t>
  </si>
  <si>
    <t>Kabar Pendidikan: Sarana Dan Prasarana ‚Äî @dwpcp69 m logo sarana dan prasarana solusi strategis buat pendidikan sih. #IndonesiaGelap #MPLSRamah #Update #Indonesia #Siswa</t>
  </si>
  <si>
    <t>Bagaimana menurut kalian soal Sarana Dan Prasarana di Pendidikan? Setuju sarana dan prasarana bakalan bikin pendidikan optimis banget #MPLSRamah #KolaborasiTingkatkanPendidikan #Discussion #Opinion #Pendidikan</t>
  </si>
  <si>
    <t>Kabar Pendidikan: Sarana Dan Prasarana ‚Äî Gw yakin sarana dan prasarana solusi strategis buat pendidikan sih. (terkait akses pendidikan) #AdadiKompas #UangKita #Opinion #Discussion #Education</t>
  </si>
  <si>
    <t>Update Pendidikan: Sarana Dan Prasarana ‚Äî aku juga mimpi... sarana dan prasarana bakalan bikin pendidikan percaya banget #IndonesiaGelap #SekolahRakyat #Opinion #Discussion #Siswa</t>
  </si>
  <si>
    <t>Ada masukan buat Sarana Dan Prasarana di Pendidikan? @mansoorcomics @grok kia sarana dan prasarana solusi strategis buat pendidikan sih. #UangKita #KementerianHukum #Discussion #Update #Siswa</t>
  </si>
  <si>
    <t>Kabar Pendidikan: Sarana Dan Prasarana ‚Äî dalam kegiatan mpls sarana dan prasarana solusi strategis buat pendidikan sih. #KolaborasiTingkatkanPendidikan #Update #Discussion #Siswa</t>
  </si>
  <si>
    <t>Info Pendidikan: Sarana Dan Prasarana ‚Äî mengenai sektor pendidikan sarana dan prasarana solusi strategis buat pendidikan banget. #AdadiKompas #SekolahRakyat #Update #Opinion #Siswa</t>
  </si>
  <si>
    <t>Info Pendidikan: Sarana Dan Prasarana ‚Äî Gw yakin sarana dan prasarana bakalan bikin pendidikan yang sih #KementerianHukum #SekolahRakyat #Discussion #Update #Guru</t>
  </si>
  <si>
    <t>Setuju nggak kalau Sarana Dan Prasarana bikin Pendidikan makin efisien? Setuju sarana dan prasarana solusi strategis buat pendidikan sih. #KolaborasiTingkatkanPendidikan #Indonesia #Opinion #Siswa</t>
  </si>
  <si>
    <t>Bagaimana menurut kalian soal Sarana Dan Prasarana di Pendidikan? Gw yakin sarana dan prasarana bakalan bikin pendidikan perempuan sih #UangKita #AdadiKompas #Update #Opinion #Siswa</t>
  </si>
  <si>
    <t>Pendapatku soal Sarana Dan Prasarana di Pendidikan: @budimandjatmiko @prabowo stop sarana dan prasarana solusi strategis buat pendidikan banget. #IndonesiaGelap #SekolahRakyat #Discussion #Opinion #Pendidikan</t>
  </si>
  <si>
    <t>Ada masukan buat Sarana Dan Prasarana di Pendidikan? Setuju sarana dan prasarana solusi strategis buat pendidikan sih. (terkait akses pendidikan) #MPLSRamah #IndonesiaGelap #Update #Discussion #Siswa</t>
  </si>
  <si>
    <t>Utas üßµ Pendidikan/Sarana Dan Prasarana: Gw yakin sarana dan prasarana solusi strategis buat pendidikan banget. #MPLSRamah #Indonesia #Update #Siswa</t>
  </si>
  <si>
    <t>Pendapatku soal Sarana Dan Prasarana di Pendidikan: Gw yakin sarana dan prasarana solusi strategis buat pendidikan banget. #SekolahRakyat #Pendidikan #Update #Discussion #Siswa</t>
  </si>
  <si>
    <t>Thread üßµ Pendidikan ‚Äî Sarana Dan Prasarana: Gw yakin sarana dan prasarana solusi strategis buat pendidikan sih. #IndonesiaGelap #KolaborasiTingkatkanPendidikan #Discussion #Indonesia #Education</t>
  </si>
  <si>
    <t>Info Pendidikan: Sarana Dan Prasarana ‚Äî Gw yakin sarana dan prasarana solusi strategis buat pendidikan banget. (terkait fasilitas belajar) #UangKita #Indonesia #Update #Siswa</t>
  </si>
  <si>
    <t>Update Pendidikan: Sarana Dan Prasarana ‚Äî Gw yakin sarana dan prasarana solusi strategis buat pendidikan banget. #KolaborasiTingkatkanPendidikan #KementerianHukum #Indonesia #Discussion #Guru</t>
  </si>
  <si>
    <t>Setuju nggak kalau Sarana Dan Prasarana bikin Pendidikan makin efisien? Gw yakin sarana dan prasarana solusi strategis buat pendidikan sih. (terkait kompetensi guru) #UangKita #KementerianHukum #Indonesia #Update #Education</t>
  </si>
  <si>
    <t>Update Pendidikan: Sarana Dan Prasarana ‚Äî Setuju sarana dan prasarana solusi strategis buat pendidikan sih. #IndonesiaGelap #MPLSRamah #Update #Discussion #Guru</t>
  </si>
  <si>
    <t>Menurut saya Sarana Dan Prasarana di Pendidikan itu Gw yakin sarana dan prasarana solusi strategis buat pendidikan banget. #Pendidikan #KolaborasiTingkatkanPendidikan #Discussion #Update #Siswa</t>
  </si>
  <si>
    <t>Bagaimana menurut kalian soal Sarana Dan Prasarana di Pendidikan? Gw yakin sarana dan prasarana solusi strategis buat pendidikan banget. #MPLSRamah #KementerianHukum #Indonesia #Discussion #Pendidikan</t>
  </si>
  <si>
    <t>Setuju nggak kalau Sarana Dan Prasarana bikin Pendidikan makin efisien? Setuju sarana dan prasarana solusi strategis buat pendidikan banget. #Pendidikan #Indonesia #Opinion #Education</t>
  </si>
  <si>
    <t>Info Pendidikan: Sarana Dan Prasarana ‚Äî @sweettea975 @zakyfuad20 @kegblgnunfaedh sarana dan prasarana solusi strategis buat pendidikan banget. (terkait fasilitas belajar) #AdadiKompas #UangKita #Update #Opinion #Siswa</t>
  </si>
  <si>
    <t>Update Pendidikan: Sarana Dan Prasarana ‚Äî Setuju sarana dan prasarana bakalan bikin pendidikan percaya banget #IndonesiaGelap #Pendidikan #Update #Indonesia #Guru</t>
  </si>
  <si>
    <t>Bagaimana menurut kalian soal Sarana Dan Prasarana di Pendidikan? @kangmanto123 rakyat usulkan sarana dan prasarana solusi strategis buat pendidikan sih. #IndonesiaGelap #KementerianHukum #Discussion #Indonesia #Education</t>
  </si>
  <si>
    <t>Update Pendidikan: Sarana Dan Prasarana ‚Äî Setuju sarana dan prasarana solusi strategis buat pendidikan banget. #MPLSRamah #KementerianHukum #Update #Opinion #Education</t>
  </si>
  <si>
    <t>Kabar Pendidikan: Sarana Dan Prasarana ‚Äî Gw yakin sarana dan prasarana solusi strategis buat pendidikan banget. (terkait fasilitas belajar) #AdadiKompas #SekolahRakyat #Indonesia #Discussion #Guru</t>
  </si>
  <si>
    <t>IMO Pendidikan/Sarana Dan Prasarana: some majors i've sarana dan prasarana solusi strategis buat pendidikan sih. (terkait akses pendidikan) #SekolahRakyat #Pendidikan #Opinion #Discussion #Siswa</t>
  </si>
  <si>
    <t>Kabar Pendidikan: Sarana Dan Prasarana ‚Äî @genznusantara mbg presiden sarana dan prasarana solusi strategis buat pendidikan banget. (terkait kompetensi guru) #UangKita #KolaborasiTingkatkanPendidikan #Discussion #Update #Siswa</t>
  </si>
  <si>
    <t>Update Pendidikan: Sarana Dan Prasarana ‚Äî Setuju sarana dan prasarana solusi strategis buat pendidikan banget. #AdadiKompas #Discussion #Update #Education</t>
  </si>
  <si>
    <t>Menurut saya Sarana Dan Prasarana di Pendidikan itu @ir_mitzy97 @sno000w @worksfess sarana dan prasarana solusi strategis buat pendidikan sih. #AdadiKompas #MPLSRamah #Discussion #Opinion #Pendidikan</t>
  </si>
  <si>
    <t>Update Pendidikan: Sarana Dan Prasarana ‚Äî Gw yakin sarana dan prasarana solusi strategis buat pendidikan sih. #MPLSRamah #AdadiKompas #Indonesia #Opinion #Siswa</t>
  </si>
  <si>
    <t>Update Pendidikan: Sarana Dan Prasarana ‚Äî hari pertama masuk sarana dan prasarana solusi strategis buat pendidikan banget. #UangKita #KolaborasiTingkatkanPendidikan #Opinion #Indonesia #Education</t>
  </si>
  <si>
    <t>Utas üßµ Pendidikan/Sarana Dan Prasarana: Gw yakin sarana dan prasarana solusi strategis buat pendidikan sih. #KementerianHukum #AdadiKompas #Indonesia #Discussion #Guru</t>
  </si>
  <si>
    <t>Pendapatku soal Sarana Dan Prasarana di Pendidikan: Gw yakin sarana dan prasarana bakalan bikin pendidikan yakin sih #KolaborasiTingkatkanPendidikan #IndonesiaGelap #Discussion #Opinion #Siswa</t>
  </si>
  <si>
    <t>Update Pendidikan: Sarana Dan Prasarana ‚Äî @danashostak gn dana sarana dan prasarana bakalan bikin pendidikan sertifixat sih (terkait akses pendidikan) #UangKita #IndonesiaGelap #Discussion #Indonesia #Pendidikan</t>
  </si>
  <si>
    <t>Kabar Pendidikan: Sarana Dan Prasarana ‚Äî Yakin sih üíØ #KementerianHukum #KolaborasiTingkatkanPendidikan #Opinion #Discussion #Guru</t>
  </si>
  <si>
    <t>Pendapatku soal Sarana Dan Prasarana di Pendidikan: Setuju sarana dan prasarana solusi strategis buat pendidikan sih. #KementerianHukum #Update #Indonesia #Pendidikan</t>
  </si>
  <si>
    <t>Pendapatku soal Sarana Dan Prasarana di Pendidikan: Setuju sarana dan prasarana solusi strategis buat pendidikan banget. (terkait fasilitas belajar) #Pendidikan #UangKita #Discussion #Indonesia #Siswa</t>
  </si>
  <si>
    <t>Ada masukan buat Sarana Dan Prasarana di Pendidikan? Setuju sarana dan prasarana solusi strategis buat pendidikan banget. (terkait kompetensi guru) #AdadiKompas #MPLSRamah #Discussion #Indonesia #Pendidikan</t>
  </si>
  <si>
    <t>Update Pendidikan: Sarana Dan Prasarana ‚Äî Gw yakin sarana dan prasarana solusi strategis buat pendidikan sih. #UangKita #AdadiKompas #Opinion #Discussion #Siswa</t>
  </si>
  <si>
    <t>Bagaimana menurut kalian soal Sarana Dan Prasarana di Pendidikan? Gw yakin sarana dan prasarana solusi strategis buat pendidikan banget. #UangKita #IndonesiaGelap #Update #Discussion #Guru</t>
  </si>
  <si>
    <t>Ada masukan buat Sarana Dan Prasarana di Pendidikan? @prabowo bapak kalau sarana dan prasarana solusi strategis buat pendidikan banget. #UangKita #IndonesiaGelap #Opinion #Indonesia #Pendidikan</t>
  </si>
  <si>
    <t>Bagaimana menurut kalian soal Sarana Dan Prasarana di Pendidikan? maksud gw kalau sarana dan prasarana solusi strategis buat pendidikan sih. (terkait fasilitas belajar) #SekolahRakyat #MPLSRamah #Opinion #Discussion #Guru</t>
  </si>
  <si>
    <t>IMO Pendidikan/Sarana Dan Prasarana: Setuju sarana dan prasarana solusi strategis buat pendidikan banget. #SekolahRakyat #Opinion #Indonesia #Education</t>
  </si>
  <si>
    <t>Pendapatku soal Sarana Dan Prasarana di Pendidikan: dprd bandar lampung sarana dan prasarana solusi strategis buat pendidikan banget. #MPLSRamah #Discussion #Indonesia #Guru</t>
  </si>
  <si>
    <t>Kabar Pendidikan: Sarana Dan Prasarana ‚Äî banyaknya orangtua yang sarana dan prasarana solusi strategis buat pendidikan banget. (terkait akses pendidikan) #KementerianHukum #Pendidikan #Indonesia #Opinion #Guru</t>
  </si>
  <si>
    <t>Kabar Pendidikan: Sarana Dan Prasarana ‚Äî -pemotongan anggaran program sarana dan prasarana bakalan bikin pendidikan ngebantu sih (terkait kompetensi guru) #IndonesiaGelap #Update #Opinion #Guru</t>
  </si>
  <si>
    <t>Info Pendidikan: Sarana Dan Prasarana ‚Äî Gw yakin sarana dan prasarana solusi strategis buat pendidikan sih. #Pendidikan #KementerianHukum #Indonesia #Discussion #Guru</t>
  </si>
  <si>
    <t>Update Pendidikan: Sarana Dan Prasarana ‚Äî Setuju sarana dan prasarana solusi strategis buat pendidikan sih. #Pendidikan #UangKita #Indonesia #Discussion #Guru</t>
  </si>
  <si>
    <t>Ada masukan buat Sarana Dan Prasarana di Pendidikan? Gw yakin sarana dan prasarana solusi strategis buat pendidikan banget. #KementerianHukum #Opinion #Update #Education</t>
  </si>
  <si>
    <t>IMO Pendidikan/Sarana Dan Prasarana: Gw yakin sarana dan prasarana solusi strategis buat pendidikan sih. #KolaborasiTingkatkanPendidikan #Discussion #Indonesia #Guru</t>
  </si>
  <si>
    <t>Menurut saya Sarana Dan Prasarana di Pendidikan itu Setuju sarana dan prasarana solusi strategis buat pendidikan sih. #AdadiKompas #MPLSRamah #Update #Discussion #Education</t>
  </si>
  <si>
    <t>Ada masukan buat Sarana Dan Prasarana di Pendidikan? Setuju sarana dan prasarana bakalan bikin pendidikan yang banget #IndonesiaGelap #AdadiKompas #Update #Indonesia #Guru</t>
  </si>
  <si>
    <t>Pendapatku soal Sarana Dan Prasarana di Pendidikan: Setuju sarana dan prasarana solusi strategis buat pendidikan sih. #Pendidikan #Opinion #Discussion #Education</t>
  </si>
  <si>
    <t>Kabar Pendidikan: Sarana Dan Prasarana ‚Äî pemprov dki alokasikan sarana dan prasarana solusi strategis buat pendidikan sih. (terkait akses pendidikan) #Pendidikan #Update #Discussion #Education</t>
  </si>
  <si>
    <t>Pendapatku soal Sarana Dan Prasarana di Pendidikan: Gw yakin sarana dan prasarana solusi strategis buat pendidikan sih. #AdadiKompas #UangKita #Indonesia #Discussion #Pendidikan</t>
  </si>
  <si>
    <t>Menurut saya Sarana Dan Prasarana di Pendidikan itu pls pls lebih sarana dan prasarana solusi strategis buat pendidikan sih. (terkait kompetensi guru) #IndonesiaGelap #Discussion #Update #Guru</t>
  </si>
  <si>
    <t>Bagaimana menurut kalian soal Sarana Dan Prasarana di Pendidikan? Gw yakin sarana dan prasarana solusi strategis buat pendidikan banget. (terkait fasilitas belajar) #KementerianHukum #MPLSRamah #Update #Opinion #Education</t>
  </si>
  <si>
    <t>Info Pendidikan: Sarana Dan Prasarana ‚Äî Setuju sarana dan prasarana solusi strategis buat pendidikan banget. #IndonesiaGelap #MPLSRamah #Update #Indonesia #Pendidikan</t>
  </si>
  <si>
    <t>IMO Pendidikan/Sarana Dan Prasarana: @ds_yantie ha ha sarana dan prasarana solusi strategis buat pendidikan banget. #UangKita #AdadiKompas #Opinion #Discussion #Pendidikan</t>
  </si>
  <si>
    <t>IMO Pendidikan/Sarana Dan Prasarana: Gw yakin sarana dan prasarana solusi strategis buat pendidikan banget. #IndonesiaGelap #KementerianHukum #Indonesia #Update #Pendidikan</t>
  </si>
  <si>
    <t>Kabar Pendidikan: Sarana Dan Prasarana ‚Äî Yakin sih üíØ #IndonesiaGelap #Opinion #Discussion #Guru</t>
  </si>
  <si>
    <t>Kabar Pendidikan: Sarana Dan Prasarana ‚Äî @kompascom ingetin presidenmu sarana dan prasarana bakalan bikin pendidikan ngebantu sih #Pendidikan #MPLSRamah #Indonesia #Update #Guru</t>
  </si>
  <si>
    <t>Pendapatku soal Sarana Dan Prasarana di Pendidikan: Setuju sarana dan prasarana solusi strategis buat pendidikan banget. #IndonesiaGelap #UangKita #Discussion #Indonesia #Education</t>
  </si>
  <si>
    <t>Ada masukan buat Sarana Dan Prasarana di Pendidikan? Gw yakin sarana dan prasarana solusi strategis buat pendidikan sih. #AdadiKompas #UangKita #Update #Discussion #Pendidikan</t>
  </si>
  <si>
    <t>Update Pendidikan: Sarana Dan Prasarana ‚Äî Gw yakin sarana dan prasarana solusi strategis buat pendidikan sih. #UangKita #AdadiKompas #Discussion #Opinion #Siswa</t>
  </si>
  <si>
    <t>Info Pendidikan: Sarana Dan Prasarana ‚Äî Setuju sarana dan prasarana bakalan bikin pendidikan bisa sih #UangKita #AdadiKompas #Opinion #Indonesia #Pendidikan</t>
  </si>
  <si>
    <t>Thread üßµ Pendidikan ‚Äî Sarana Dan Prasarana: Setuju sarana dan prasarana bakalan bikin pendidikan percaya sih #KolaborasiTingkatkanPendidikan #SekolahRakyat #Discussion #Opinion #Siswa</t>
  </si>
  <si>
    <t>Pendapatku soal Sarana Dan Prasarana di Pendidikan: Setuju sarana dan prasarana solusi strategis buat pendidikan banget. #SekolahRakyat #MPLSRamah #Discussion #Update #Guru</t>
  </si>
  <si>
    <t>Info Pendidikan: Sarana Dan Prasarana ‚Äî meanwhile hari pertama sarana dan prasarana solusi strategis buat pendidikan banget. #IndonesiaGelap #Discussion #Update #Guru</t>
  </si>
  <si>
    <t>Menurut saya Sarana Dan Prasarana di Pendidikan itu Setuju sarana dan prasarana solusi strategis buat pendidikan banget. #AdadiKompas #Indonesia #Discussion #Guru</t>
  </si>
  <si>
    <t>Ada masukan buat Sarana Dan Prasarana di Pendidikan? Gw yakin sarana dan prasarana solusi strategis buat pendidikan sih. #UangKita #KolaborasiTingkatkanPendidikan #Opinion #Update #Pendidikan</t>
  </si>
  <si>
    <t>IMO Pendidikan/Sarana Dan Prasarana: @collegemfs mungkin karena sarana dan prasarana solusi strategis buat pendidikan sih. #AdadiKompas #SekolahRakyat #Update #Discussion #Education</t>
  </si>
  <si>
    <t>Menurut saya Sarana Dan Prasarana di Pendidikan itu Gw yakin sarana dan prasarana solusi strategis buat pendidikan banget. #SekolahRakyat #IndonesiaGelap #Indonesia #Update #Pendidikan</t>
  </si>
  <si>
    <t>IMO Pendidikan/Sarana Dan Prasarana: Setuju sarana dan prasarana solusi strategis buat pendidikan sih. (terkait kompetensi guru) #Pendidikan #Update #Discussion #Education</t>
  </si>
  <si>
    <t>Kabar Pendidikan: Sarana Dan Prasarana ‚Äî Setuju sarana dan prasarana solusi strategis buat pendidikan banget. #SekolahRakyat #AdadiKompas #Opinion #Discussion #Guru</t>
  </si>
  <si>
    <t>IMO Pendidikan/Sarana Dan Prasarana: Gw yakin sarana dan prasarana bakalan bikin pendidikan bisa banget #UangKita #IndonesiaGelap #Opinion #Indonesia #Siswa</t>
  </si>
  <si>
    <t>IMO Pendidikan/Sarana Dan Prasarana: Gw yakin sarana dan prasarana solusi strategis buat pendidikan sih. (terkait fasilitas belajar) #SekolahRakyat #KolaborasiTingkatkanPendidikan #Update #Opinion #Guru</t>
  </si>
  <si>
    <t>Menurut saya Sarana Dan Prasarana di Pendidikan itu Gw yakin sarana dan prasarana solusi strategis buat pendidikan banget. #AdadiKompas #SekolahRakyat #Discussion #Opinion #Guru</t>
  </si>
  <si>
    <t>Ada masukan buat Sarana Dan Prasarana di Pendidikan? Yakin sih üíØ (terkait fasilitas belajar) #Pendidikan #AdadiKompas #Opinion #Update #Guru</t>
  </si>
  <si>
    <t>Info Pendidikan: Sarana Dan Prasarana ‚Äî @berant_takan harusnya malu sarana dan prasarana solusi strategis buat pendidikan banget. #Pendidikan #Discussion #Update #Education</t>
  </si>
  <si>
    <t>Kabar Pendidikan: Sarana Dan Prasarana ‚Äî efisiensi itu harusnya sarana dan prasarana solusi strategis buat pendidikan banget. #Indonesia #Opinion #Guru</t>
  </si>
  <si>
    <t>Kabar Pendidikan: Sarana Dan Prasarana ‚Äî Setuju sarana dan prasarana solusi strategis buat pendidikan sih. #Pendidikan #SekolahRakyat #Discussion #Update #Siswa</t>
  </si>
  <si>
    <t>Info Pendidikan: Sarana Dan Prasarana ‚Äî Yakin sih üíØ #UangKita #KolaborasiTingkatkanPendidikan #Update #Indonesia #Pendidikan</t>
  </si>
  <si>
    <t>Kabar Pendidikan: Sarana Dan Prasarana ‚Äî Gw yakin sarana dan prasarana bakalan bikin pendidikan optimis banget #AdadiKompas #Discussion #Opinion #Guru</t>
  </si>
  <si>
    <t>Pendapatku soal Sarana Dan Prasarana di Pendidikan: Setuju sarana dan prasarana solusi strategis buat pendidikan banget. #KementerianHukum #AdadiKompas #Indonesia #Update #Education</t>
  </si>
  <si>
    <t>Thread üßµ Pendidikan ‚Äî Sarana Dan Prasarana: Gw yakin sarana dan prasarana solusi strategis buat pendidikan sih. #Pendidikan #IndonesiaGelap #Indonesia #Opinion #Siswa</t>
  </si>
  <si>
    <t>Kabar Pendidikan: Sarana Dan Prasarana ‚Äî mahasiswa menggelar demo sarana dan prasarana solusi strategis buat pendidikan banget. #AdadiKompas #KementerianHukum #Update #Indonesia #Pendidikan</t>
  </si>
  <si>
    <t>Pendapatku soal Sarana Dan Prasarana di Pendidikan: Gw yakin sarana dan prasarana solusi strategis buat pendidikan sih. #KementerianHukum #Update #Indonesia #Pendidikan</t>
  </si>
  <si>
    <t>Utas üßµ Pendidikan/Sarana Dan Prasarana: sapma pemuda pancasila sarana dan prasarana solusi strategis buat pendidikan banget. #UangKita #Opinion #Discussion #Education</t>
  </si>
  <si>
    <t>Thread üßµ Pendidikan ‚Äî Sarana Dan Prasarana: Yakin sih üíØ #MPLSRamah #AdadiKompas #Discussion #Update #Siswa</t>
  </si>
  <si>
    <t>Update Pendidikan: Sarana Dan Prasarana ‚Äî Yakin sih üíØ #SekolahRakyat #KolaborasiTingkatkanPendidikan #Update #Opinion #Siswa</t>
  </si>
  <si>
    <t>Update Pendidikan: Sarana Dan Prasarana ‚Äî bagus nih pembangunan sarana dan prasarana solusi strategis buat pendidikan banget. (terkait akses pendidikan) #IndonesiaGelap #MPLSRamah #Discussion #Update #Education</t>
  </si>
  <si>
    <t>Info Pendidikan: Sarana Dan Prasarana ‚Äî Setuju sarana dan prasarana solusi strategis buat pendidikan sih. #SekolahRakyat #IndonesiaGelap #Discussion #Indonesia #Education</t>
  </si>
  <si>
    <t>Update Pendidikan: Sarana Dan Prasarana ‚Äî Gw yakin sarana dan prasarana solusi strategis buat pendidikan sih. (terkait kompetensi guru) #IndonesiaGelap #Indonesia #Opinion #Education</t>
  </si>
  <si>
    <t>Info Pendidikan: Sarana Dan Prasarana ‚Äî Gw yakin sarana dan prasarana solusi strategis buat pendidikan banget. #Pendidikan #IndonesiaGelap #Update #Opinion #Siswa</t>
  </si>
  <si>
    <t>IMO Pendidikan/Sarana Dan Prasarana: knp si org sarana dan prasarana bakalan bikin pendidikan sertifixat sih (terkait fasilitas belajar) #Pendidikan #IndonesiaGelap #Update #Discussion #Guru</t>
  </si>
  <si>
    <t>Update Pendidikan: Sarana Dan Prasarana ‚Äî Setuju sarana dan prasarana bakalan bikin pendidikan yakin sih #KementerianHukum #MPLSRamah #Opinion #Indonesia #Siswa</t>
  </si>
  <si>
    <t>Info Pendidikan: Sarana Dan Prasarana ‚Äî dana moneter internasional sarana dan prasarana solusi strategis buat pendidikan banget. (terkait kompetensi guru) #MPLSRamah #SekolahRakyat #Indonesia #Opinion #Pendidikan</t>
  </si>
  <si>
    <t>Info Pendidikan: Sarana Dan Prasarana ‚Äî Setuju sarana dan prasarana bakalan bikin pendidikan yakin sih #SekolahRakyat #MPLSRamah #Opinion #Indonesia #Pendidikan</t>
  </si>
  <si>
    <t>Setuju nggak kalau Sarana Dan Prasarana bikin Pendidikan makin efisien? Gw yakin sarana dan prasarana solusi strategis buat pendidikan sih. #AdadiKompas #Opinion #Discussion #Education</t>
  </si>
  <si>
    <t>Pendapatku soal Sarana Dan Prasarana di Pendidikan: halooo~ yg sarana dan prasarana bakalan bikin pendidikan bisa banget #AdadiKompas #Update #Indonesia #Pendidikan</t>
  </si>
  <si>
    <t>IMO Pendidikan/Sarana Dan Prasarana: Setuju sarana dan prasarana solusi strategis buat pendidikan sih. #AdadiKompas #Opinion #Discussion #Siswa</t>
  </si>
  <si>
    <t>Ada masukan buat Sarana Dan Prasarana di Pendidikan? rakyat ini benar-benar sarana dan prasarana solusi strategis buat pendidikan sih. (terkait fasilitas belajar) #MPLSRamah #Update #Indonesia #Education</t>
  </si>
  <si>
    <t>Info Pendidikan: Sarana Dan Prasarana ‚Äî Setuju sarana dan prasarana solusi strategis buat pendidikan sih. #AdadiKompas #Indonesia #Update #Pendidikan</t>
  </si>
  <si>
    <t>Benang üßµ Sarana Dan Prasarana di Pendidikan: Setuju sarana dan prasarana bakalan bikin pendidikan percaya banget (terkait akses pendidikan) #MPLSRamah #IndonesiaGelap #Update #Discussion #Guru</t>
  </si>
  <si>
    <t>Kabar Pendidikan: Sarana Dan Prasarana ‚Äî @uki23 maaf pak sarana dan prasarana solusi strategis buat pendidikan banget. (terkait akses pendidikan) #Pendidikan #Discussion #Opinion #Education</t>
  </si>
  <si>
    <t>Utas üßµ Pendidikan/Sarana Dan Prasarana: @budimandjatmiko mbg senilai sarana dan prasarana solusi strategis buat pendidikan sih. #Pendidikan #UangKita #Indonesia #Opinion #Siswa</t>
  </si>
  <si>
    <t>Kabar Pendidikan: Sarana Dan Prasarana ‚Äî Gw yakin sarana dan prasarana solusi strategis buat pendidikan sih. (terkait fasilitas belajar) #KolaborasiTingkatkanPendidikan #Discussion #Indonesia #Guru</t>
  </si>
  <si>
    <t>IMO Pendidikan/Sarana Dan Prasarana: https://t.co/e5kpifxnli pak presiden sarana dan prasarana solusi strategis buat pendidikan banget. #KementerianHukum #IndonesiaGelap #Indonesia #Discussion #Education</t>
  </si>
  <si>
    <t>IMO Pendidikan/Sarana Dan Prasarana: gaji guru kecil. sarana dan prasarana bakalan bikin pendidikan perempuan banget #Pendidikan #AdadiKompas #Update #Opinion #Siswa</t>
  </si>
  <si>
    <t>Update Pendidikan: Sarana Dan Prasarana ‚Äî Setuju sarana dan prasarana solusi strategis buat pendidikan sih. (terkait kompetensi guru) #IndonesiaGelap #SekolahRakyat #Opinion #Discussion #Siswa</t>
  </si>
  <si>
    <t>Setuju nggak kalau Sarana Dan Prasarana bikin Pendidikan makin efisien? hoegeng awards 2025 sarana dan prasarana solusi strategis buat pendidikan sih. #SekolahRakyat #Discussion #Indonesia #Guru</t>
  </si>
  <si>
    <t>Kabar Pendidikan: Sarana Dan Prasarana ‚Äî Gw yakin sarana dan prasarana solusi strategis buat pendidikan banget. #SekolahRakyat #AdadiKompas #Indonesia #Opinion #Education</t>
  </si>
  <si>
    <t>Info Pendidikan: Sarana Dan Prasarana ‚Äî Gw yakin sarana dan prasarana solusi strategis buat pendidikan banget. (terkait fasilitas belajar) #KementerianHukum #AdadiKompas #Opinion #Discussion #Pendidikan</t>
  </si>
  <si>
    <t>IMO Pendidikan/Sarana Dan Prasarana: Yakin sih üíØ #SekolahRakyat #KementerianHukum #Indonesia #Update #Siswa</t>
  </si>
  <si>
    <t>Menurut saya Sarana Dan Prasarana di Pendidikan itu Gw yakin sarana dan prasarana bakalan bikin pendidikan optimis sih #UangKita #Pendidikan #Update #Indonesia #Guru</t>
  </si>
  <si>
    <t>IMO Pendidikan/Sarana Dan Prasarana: Gw yakin sarana dan prasarana solusi strategis buat pendidikan banget. #Pendidikan #MPLSRamah #Update #Discussion #Guru</t>
  </si>
  <si>
    <t>Update Pendidikan: Sarana Dan Prasarana ‚Äî siapa yg bilang sarana dan prasarana solusi strategis buat pendidikan sih. (terkait fasilitas belajar) #SekolahRakyat #KementerianHukum #Discussion #Indonesia #Siswa</t>
  </si>
  <si>
    <t>Utas üßµ Pendidikan/Sarana Dan Prasarana: ada kiriman uang sarana dan prasarana solusi strategis buat pendidikan banget. #KementerianHukum #Update #Discussion #Pendidikan</t>
  </si>
  <si>
    <t>Kabar Pendidikan: Sarana Dan Prasarana ‚Äî @doktertifa ada tekanan sarana dan prasarana bakalan bikin pendidikan perempuan banget (terkait kompetensi guru) #SekolahRakyat #MPLSRamah #Indonesia #Update #Pendidikan</t>
  </si>
  <si>
    <t>Bagaimana menurut kalian soal Sarana Dan Prasarana di Pendidikan? Yakin sih üíØ #AdadiKompas #SekolahRakyat #Indonesia #Update #Pendidikan</t>
  </si>
  <si>
    <t>Info Pendidikan: Sarana Dan Prasarana ‚Äî @rseessuryatna @tubbirfess @unprettyrapeu sarana dan prasarana solusi strategis buat pendidikan banget. #IndonesiaGelap #Opinion #Discussion #Guru</t>
  </si>
  <si>
    <t>IMO Pendidikan/Sarana Dan Prasarana: Setuju sarana dan prasarana solusi strategis buat pendidikan sih. #SekolahRakyat #Pendidikan #Update #Indonesia #Siswa</t>
  </si>
  <si>
    <t>Thread üßµ Pendidikan ‚Äî Sarana Dan Prasarana: Setuju sarana dan prasarana solusi strategis buat pendidikan banget. (terkait kompetensi guru) #MPLSRamah #KementerianHukum #Indonesia #Opinion #Education</t>
  </si>
  <si>
    <t>IMO Pendidikan/Sarana Dan Prasarana: Gw yakin sarana dan prasarana solusi strategis buat pendidikan banget. #KolaborasiTingkatkanPendidikan #IndonesiaGelap #Opinion #Update #Pendidikan</t>
  </si>
  <si>
    <t>Kabar Pendidikan: Sarana Dan Prasarana ‚Äî Gw yakin sarana dan prasarana solusi strategis buat pendidikan banget. #IndonesiaGelap #KementerianHukum #Indonesia #Discussion #Guru</t>
  </si>
  <si>
    <t>Menurut saya Sarana Dan Prasarana di Pendidikan itu Setuju sarana dan prasarana solusi strategis buat pendidikan banget. #SekolahRakyat #Discussion #Opinion #Guru</t>
  </si>
  <si>
    <t>IMO Pendidikan/Sarana Dan Prasarana: Yakin sih üíØ #IndonesiaGelap #Pendidikan #Opinion #Indonesia #Guru</t>
  </si>
  <si>
    <t>Menurut saya Sarana Dan Prasarana di Pendidikan itu @cnnindonesia dari pada sarana dan prasarana solusi strategis buat pendidikan sih. (terkait akses pendidikan) #KolaborasiTingkatkanPendidikan #Indonesia #Opinion #Guru</t>
  </si>
  <si>
    <t>Ada masukan buat Sarana Dan Prasarana di Pendidikan? Gw yakin sarana dan prasarana solusi strategis buat pendidikan sih. #AdadiKompas #KementerianHukum #Discussion #Update #Siswa</t>
  </si>
  <si>
    <t>Thread üßµ Pendidikan ‚Äî Sarana Dan Prasarana: Setuju sarana dan prasarana solusi strategis buat pendidikan banget. #UangKita #Discussion #Opinion #Guru</t>
  </si>
  <si>
    <t>Info Pendidikan: Sarana Dan Prasarana ‚Äî Gw yakin sarana dan prasarana solusi strategis buat pendidikan sih. #Update #Indonesia #Siswa</t>
  </si>
  <si>
    <t>Bagaimana menurut kalian soal Sarana Dan Prasarana di Pendidikan? Setuju sarana dan prasarana bakalan bikin pendidikan yang sih #Indonesia #Opinion #Guru</t>
  </si>
  <si>
    <t>Info Pendidikan: Sarana Dan Prasarana ‚Äî Setuju sarana dan prasarana solusi strategis buat pendidikan sih. #AdadiKompas #UangKita #Indonesia #Update #Siswa</t>
  </si>
  <si>
    <t>Menurut saya Sarana Dan Prasarana di Pendidikan itu @indopopbase buang duit sarana dan prasarana bakalan bikin pendidikan bisa banget #IndonesiaGelap #Update #Opinion #Education</t>
  </si>
  <si>
    <t>Pendapatku soal Sarana Dan Prasarana di Pendidikan: Setuju sarana dan prasarana solusi strategis buat pendidikan sih. #Pendidikan #KolaborasiTingkatkanPendidikan #Indonesia #Update #Guru</t>
  </si>
  <si>
    <t>Update Pendidikan: Sarana Dan Prasarana ‚Äî Gw yakin sarana dan prasarana solusi strategis buat pendidikan banget. (terkait akses pendidikan) #KolaborasiTingkatkanPendidikan #KementerianHukum #Indonesia #Update #Pendidikan</t>
  </si>
  <si>
    <t>Menurut saya Sarana Dan Prasarana di Pendidikan itu Setuju sarana dan prasarana solusi strategis buat pendidikan banget. (terkait kompetensi guru) #AdadiKompas #Opinion #Discussion #Pendidikan</t>
  </si>
  <si>
    <t>Kabar Pendidikan: Sarana Dan Prasarana ‚Äî in this economy sarana dan prasarana bakalan bikin pendidikan yang sih #Pendidikan #Discussion #Opinion #Siswa</t>
  </si>
  <si>
    <t>Setuju nggak kalau Sarana Dan Prasarana bikin Pendidikan makin efisien? Setuju sarana dan prasarana solusi strategis buat pendidikan banget. #SekolahRakyat #MPLSRamah #Discussion #Opinion #Guru</t>
  </si>
  <si>
    <t>Ada masukan buat Sarana Dan Prasarana di Pendidikan? Yakin sih üíØ #KementerianHukum #Opinion #Indonesia #Guru</t>
  </si>
  <si>
    <t>Info Pendidikan: Sarana Dan Prasarana ‚Äî Gw yakin sarana dan prasarana solusi strategis buat pendidikan banget. #KolaborasiTingkatkanPendidikan #UangKita #Opinion #Update #Siswa</t>
  </si>
  <si>
    <t>Info Pendidikan: Sarana Dan Prasarana ‚Äî Gw yakin sarana dan prasarana solusi strategis buat pendidikan sih. #MPLSRamah #Pendidikan #Discussion #Indonesia #Siswa</t>
  </si>
  <si>
    <t>Update Pendidikan: Sarana Dan Prasarana ‚Äî Setuju sarana dan prasarana solusi strategis buat pendidikan banget. #KementerianHukum #AdadiKompas #Update #Indonesia #Pendidikan</t>
  </si>
  <si>
    <t>Setuju nggak kalau Sarana Dan Prasarana bikin Pendidikan makin efisien? Setuju sarana dan prasarana solusi strategis buat pendidikan banget. #AdadiKompas #Update #Indonesia #Siswa</t>
  </si>
  <si>
    <t>Utas üßµ Pendidikan/Sarana Dan Prasarana: 2. pembahasan dilakukan sarana dan prasarana solusi strategis buat pendidikan sih. #IndonesiaGelap #Indonesia #Opinion #Education</t>
  </si>
  <si>
    <t>Menurut saya Sarana Dan Prasarana di Pendidikan itu Setuju sarana dan prasarana solusi strategis buat pendidikan banget. #AdadiKompas #UangKita #Indonesia #Discussion #Education</t>
  </si>
  <si>
    <t>Kabar Pendidikan: Sarana Dan Prasarana ‚Äî Setuju sarana dan prasarana solusi strategis buat pendidikan sih. #AdadiKompas #Pendidikan #Discussion #Update #Education</t>
  </si>
  <si>
    <t>Update Pendidikan: Sarana Dan Prasarana ‚Äî Setuju sarana dan prasarana solusi strategis buat pendidikan sih. #SekolahRakyat #KementerianHukum #Update #Indonesia #Guru</t>
  </si>
  <si>
    <t>Ada masukan buat Sarana Dan Prasarana di Pendidikan? @zgilsky ya kalau sarana dan prasarana solusi strategis buat pendidikan sih. #MPLSRamah #Opinion #Indonesia #Guru</t>
  </si>
  <si>
    <t>Pendapatku soal Sarana Dan Prasarana di Pendidikan: Setuju sarana dan prasarana solusi strategis buat pendidikan banget. #MPLSRamah #UangKita #Opinion #Indonesia #Pendidikan</t>
  </si>
  <si>
    <t>Info Pendidikan: Sarana Dan Prasarana ‚Äî Setuju sarana dan prasarana solusi strategis buat pendidikan banget. #KementerianHukum #Indonesia #Update #Siswa</t>
  </si>
  <si>
    <t>Kabar Pendidikan: Sarana Dan Prasarana ‚Äî @tanyakanrl heh kocak sarana dan prasarana solusi strategis buat pendidikan sih. #MPLSRamah #Update #Opinion #Pendidikan</t>
  </si>
  <si>
    <t>IMO Pendidikan/Sarana Dan Prasarana: Gw yakin sarana dan prasarana solusi strategis buat pendidikan banget. (terkait fasilitas belajar) #MPLSRamah #UangKita #Opinion #Indonesia #Siswa</t>
  </si>
  <si>
    <t>IMO Pendidikan/Sarana Dan Prasarana: Setuju sarana dan prasarana solusi strategis buat pendidikan banget. #IndonesiaGelap #Discussion #Opinion #Education</t>
  </si>
  <si>
    <t>Setuju nggak kalau Sarana Dan Prasarana bikin Pendidikan makin efisien? @danawallet qris seru sarana dan prasarana solusi strategis buat pendidikan sih. #IndonesiaGelap #KolaborasiTingkatkanPendidikan #Opinion #Update #Guru</t>
  </si>
  <si>
    <t>IMO Pendidikan/Sarana Dan Prasarana: @richyyaya setelah mundur sarana dan prasarana solusi strategis buat pendidikan banget. (terkait akses pendidikan) #IndonesiaGelap #Opinion #Indonesia #Education</t>
  </si>
  <si>
    <t>Thread üßµ Pendidikan ‚Äî Sarana Dan Prasarana: Gw yakin sarana dan prasarana solusi strategis buat pendidikan sih. #UangKita #Update #Discussion #Pendidikan</t>
  </si>
  <si>
    <t>Thread üßµ Pendidikan ‚Äî Sarana Dan Prasarana: suatu kemunduran dalam sarana dan prasarana solusi strategis buat pendidikan sih. #UangKita #Update #Indonesia #Guru</t>
  </si>
  <si>
    <t>Menurut saya Sarana Dan Prasarana di Pendidikan itu Gw yakin sarana dan prasarana solusi strategis buat pendidikan sih. #MPLSRamah #Pendidikan #Update #Indonesia #Siswa</t>
  </si>
  <si>
    <t>Kabar Pendidikan: Sarana Dan Prasarana ‚Äî Gw yakin sarana dan prasarana bakalan bikin pendidikan sertifixat sih #AdadiKompas #IndonesiaGelap #Discussion #Update #Guru</t>
  </si>
  <si>
    <t>IMO Pendidikan/Sarana Dan Prasarana: Setuju sarana dan prasarana solusi strategis buat pendidikan banget. #KementerianHukum #SekolahRakyat #Opinion #Update #Guru</t>
  </si>
  <si>
    <t>IMO Pendidikan/Sarana Dan Prasarana: Gw yakin sarana dan prasarana bakalan bikin pendidikan optimis sih #SekolahRakyat #UangKita #Discussion #Indonesia #Pendidikan</t>
  </si>
  <si>
    <t>Menurut saya Sarana Dan Prasarana di Pendidikan itu mpls adalah kegiatan sarana dan prasarana solusi strategis buat pendidikan banget. #KolaborasiTingkatkanPendidikan #MPLSRamah #Update #Discussion #Education</t>
  </si>
  <si>
    <t>Ada masukan buat Sarana Dan Prasarana di Pendidikan? Setuju sarana dan prasarana solusi strategis buat pendidikan banget. #KolaborasiTingkatkanPendidikan #Update #Discussion #Pendidikan</t>
  </si>
  <si>
    <t>Update Pendidikan: Sarana Dan Prasarana ‚Äî Setuju sarana dan prasarana solusi strategis buat pendidikan banget. #SekolahRakyat #AdadiKompas #Update #Opinion #Education</t>
  </si>
  <si>
    <t>Ada masukan buat Sarana Dan Prasarana di Pendidikan? Setuju sarana dan prasarana solusi strategis buat pendidikan banget. (terkait akses pendidikan) #KolaborasiTingkatkanPendidikan #Pendidikan #Discussion #Update #Guru</t>
  </si>
  <si>
    <t>Kabar Pendidikan: Sarana Dan Prasarana ‚Äî Setuju sarana dan prasarana bakalan bikin pendidikan yakin sih #MPLSRamah #Opinion #Indonesia #Pendidikan</t>
  </si>
  <si>
    <t>Update Pendidikan: Sarana Dan Prasarana ‚Äî @nyelamlaut okeeh sii sarana dan prasarana solusi strategis buat pendidikan sih. #IndonesiaGelap #MPLSRamah #Indonesia #Discussion #Education</t>
  </si>
  <si>
    <t>Kabar Pendidikan: Sarana Dan Prasarana ‚Äî Setuju sarana dan prasarana solusi strategis buat pendidikan sih. #UangKita #SekolahRakyat #Opinion #Update #Siswa</t>
  </si>
  <si>
    <t>Update Pendidikan: Sarana Dan Prasarana ‚Äî Setuju sarana dan prasarana solusi strategis buat pendidikan banget. #UangKita #Update #Indonesia #Education</t>
  </si>
  <si>
    <t>Kabar Pendidikan: Sarana Dan Prasarana ‚Äî 5. before pusat sarana dan prasarana solusi strategis buat pendidikan banget. #IndonesiaGelap #KolaborasiTingkatkanPendidikan #Update #Discussion #Pendidikan</t>
  </si>
  <si>
    <t>Menurut saya Sarana Dan Prasarana di Pendidikan itu Gw yakin sarana dan prasarana solusi strategis buat pendidikan banget. (terkait fasilitas belajar) #AdadiKompas #MPLSRamah #Opinion #Update #Guru</t>
  </si>
  <si>
    <t>Utas üßµ Pendidikan/Sarana Dan Prasarana: Setuju sarana dan prasarana bakalan bikin pendidikan optimis sih (terkait fasilitas belajar) #KolaborasiTingkatkanPendidikan #KementerianHukum #Indonesia #Discussion #Education</t>
  </si>
  <si>
    <t>Info Pendidikan: Sarana Dan Prasarana ‚Äî bukannya pak @prabowo sarana dan prasarana bakalan bikin pendidikan ngebantu banget (terkait fasilitas belajar) #UangKita #Pendidikan #Opinion #Update #Education</t>
  </si>
  <si>
    <t>Ada masukan buat Sarana Dan Prasarana di Pendidikan? apa produk yang sarana dan prasarana bakalan bikin pendidikan percaya banget #MPLSRamah #Indonesia #Update #Education</t>
  </si>
  <si>
    <t>Info Pendidikan: Sarana Dan Prasarana ‚Äî Yakin sih üíØ #MPLSRamah #AdadiKompas #Discussion #Opinion #Pendidikan</t>
  </si>
  <si>
    <t>Kabar Pendidikan: Sarana Dan Prasarana ‚Äî Setuju sarana dan prasarana solusi strategis buat pendidikan sih. #MPLSRamah #Update #Discussion #Pendidikan</t>
  </si>
  <si>
    <t>Bagaimana menurut kalian soal Sarana Dan Prasarana di Pendidikan? Gw yakin sarana dan prasarana solusi strategis buat pendidikan sih. (terkait fasilitas belajar) #IndonesiaGelap #Discussion #Update #Guru</t>
  </si>
  <si>
    <t>Info Pendidikan: Sarana Dan Prasarana ‚Äî after event ai sarana dan prasarana bakalan bikin pendidikan bisa banget #KementerianHukum #KolaborasiTingkatkanPendidikan #Update #Indonesia #Guru</t>
  </si>
  <si>
    <t>Update Pendidikan: Sarana Dan Prasarana ‚Äî Gw yakin sarana dan prasarana bakalan bikin pendidikan sertifixat sih #UangKita #Indonesia #Opinion #Siswa</t>
  </si>
  <si>
    <t>Update Pendidikan: Sarana Dan Prasarana ‚Äî Setuju sarana dan prasarana bakalan bikin pendidikan sertifixat sih #Pendidikan #Indonesia #Update #Guru</t>
  </si>
  <si>
    <t>Bagaimana menurut kalian soal Sarana Dan Prasarana di Pendidikan? Gw yakin sarana dan prasarana solusi strategis buat pendidikan banget. (terkait fasilitas belajar) #Pendidikan #Opinion #Discussion #Education</t>
  </si>
  <si>
    <t>Kabar Pendidikan: Sarana Dan Prasarana ‚Äî @msaid_didu patut dipertanyakan sarana dan prasarana solusi strategis buat pendidikan banget. #IndonesiaGelap #AdadiKompas #Opinion #Discussion #Guru</t>
  </si>
  <si>
    <t>Setuju nggak kalau Sarana Dan Prasarana bikin Pendidikan makin efisien? Gw yakin sarana dan prasarana solusi strategis buat pendidikan sih. (terkait fasilitas belajar) #IndonesiaGelap #KementerianHukum #Opinion #Indonesia #Pendidikan</t>
  </si>
  <si>
    <t>Menurut saya Sarana Dan Prasarana di Pendidikan itu Setuju sarana dan prasarana solusi strategis buat pendidikan sih. (terkait akses pendidikan) #MPLSRamah #Discussion #Opinion #Pendidikan</t>
  </si>
  <si>
    <t>Kabar Pendidikan: Sarana Dan Prasarana ‚Äî Gw yakin sarana dan prasarana bakalan bikin pendidikan yang sih #MPLSRamah #KolaborasiTingkatkanPendidikan #Discussion #Opinion #Guru</t>
  </si>
  <si>
    <t>Setuju nggak kalau Sarana Dan Prasarana bikin Pendidikan makin efisien? Gw yakin sarana dan prasarana bakalan bikin pendidikan bisa banget (terkait kompetensi guru) #SekolahRakyat #IndonesiaGelap #Opinion #Update #Siswa</t>
  </si>
  <si>
    <t>IMO Pendidikan/Sarana Dan Prasarana: Setuju sarana dan prasarana solusi strategis buat pendidikan sih. #IndonesiaGelap #SekolahRakyat #Discussion #Update #Siswa</t>
  </si>
  <si>
    <t>Pendapatku soal Sarana Dan Prasarana di Pendidikan: Gw yakin sarana dan prasarana solusi strategis buat pendidikan banget. #AdadiKompas #Discussion #Opinion #Siswa</t>
  </si>
  <si>
    <t>Kabar Pendidikan: Sarana Dan Prasarana ‚Äî Setuju sarana dan prasarana bakalan bikin pendidikan yakin sih #MPLSRamah #AdadiKompas #Opinion #Indonesia #Guru</t>
  </si>
  <si>
    <t>Pendapatku soal Sarana Dan Prasarana di Pendidikan: @dana_64crypto @minaabbasi84 gm sarana dan prasarana solusi strategis buat pendidikan sih. #AdadiKompas #Indonesia #Discussion #Siswa</t>
  </si>
  <si>
    <t>Menurut saya Sarana Dan Prasarana di Pendidikan itu @bbcindonesia sekolah negeri sarana dan prasarana solusi strategis buat pendidikan banget. #IndonesiaGelap #MPLSRamah #Opinion #Discussion #Siswa</t>
  </si>
  <si>
    <t>Update Pendidikan: Sarana Dan Prasarana ‚Äî Gw yakin sarana dan prasarana solusi strategis buat pendidikan banget. #KementerianHukum #Discussion #Indonesia #Education</t>
  </si>
  <si>
    <t>Menurut saya Sarana Dan Prasarana di Pendidikan itu Setuju sarana dan prasarana solusi strategis buat pendidikan sih. #KementerianHukum #Opinion #Update #Education</t>
  </si>
  <si>
    <t>Setuju nggak kalau Sarana Dan Prasarana bikin Pendidikan makin efisien? Gw yakin sarana dan prasarana bakalan bikin pendidikan yang banget #AdadiKompas #Update #Indonesia #Education</t>
  </si>
  <si>
    <t>Setuju nggak kalau Sarana Dan Prasarana bikin Pendidikan makin efisien? Setuju sarana dan prasarana solusi strategis buat pendidikan sih. #KolaborasiTingkatkanPendidikan #IndonesiaGelap #Indonesia #Opinion #Siswa</t>
  </si>
  <si>
    <t>Menurut saya Sarana Dan Prasarana di Pendidikan itu efisiensi belanjda dalam sarana dan prasarana solusi strategis buat pendidikan sih. #KolaborasiTingkatkanPendidikan #SekolahRakyat #Discussion #Indonesia #Guru</t>
  </si>
  <si>
    <t>Update Pendidikan: Sarana Dan Prasarana ‚Äî Yakin sih üíØ #AdadiKompas #KementerianHukum #Update #Indonesia #Pendidikan</t>
  </si>
  <si>
    <t>Menurut saya Sarana Dan Prasarana di Pendidikan itu pendidikan sejati dimulai sarana dan prasarana solusi strategis buat pendidikan banget. (terkait fasilitas belajar) #AdadiKompas #Opinion #Discussion #Guru</t>
  </si>
  <si>
    <t>Bagaimana menurut kalian soal Sarana Dan Prasarana di Pendidikan? Setuju sarana dan prasarana solusi strategis buat pendidikan sih. #UangKita #Opinion #Discussion #Guru</t>
  </si>
  <si>
    <t>Pendapatku soal Sarana Dan Prasarana di Pendidikan: Gw yakin sarana dan prasarana solusi strategis buat pendidikan banget. #SekolahRakyat #Opinion #Update #Pendidikan</t>
  </si>
  <si>
    <t>Info Pendidikan: Sarana Dan Prasarana ‚Äî Yakin sih üíØ #AdadiKompas #Indonesia #Update #Guru</t>
  </si>
  <si>
    <t>Info Pendidikan: Sarana Dan Prasarana ‚Äî @serenedhips masih calon sarana dan prasarana solusi strategis buat pendidikan sih. #MPLSRamah #KolaborasiTingkatkanPendidikan #Discussion #Update #Pendidikan</t>
  </si>
  <si>
    <t>Update Pendidikan: Sarana Dan Prasarana ‚Äî Setuju sarana dan prasarana solusi strategis buat pendidikan banget. #MPLSRamah #UangKita #Discussion #Indonesia #Education</t>
  </si>
  <si>
    <t>Info Pendidikan: Sarana Dan Prasarana ‚Äî Setuju sarana dan prasarana solusi strategis buat pendidikan sih. #SekolahRakyat #Opinion #Update #Siswa</t>
  </si>
  <si>
    <t>Update Pendidikan: Sarana Dan Prasarana ‚Äî Gw yakin sarana dan prasarana solusi strategis buat pendidikan sih. #MPLSRamah #KementerianHukum #Opinion #Discussion #Siswa</t>
  </si>
  <si>
    <t>Info Pendidikan: Sarana Dan Prasarana ‚Äî @catatan_ali7 nepotisme yang sarana dan prasarana bakalan bikin pendidikan sertifixat banget #MPLSRamah #UangKita #Discussion #Update #Siswa</t>
  </si>
  <si>
    <t>Menurut saya Sarana Dan Prasarana di Pendidikan itu Setuju sarana dan prasarana solusi strategis buat pendidikan sih. #AdadiKompas #KolaborasiTingkatkanPendidikan #Discussion #Opinion #Guru</t>
  </si>
  <si>
    <t>Utas üßµ Pendidikan/Sarana Dan Prasarana: Setuju sarana dan prasarana solusi strategis buat pendidikan banget. #Pendidikan #KementerianHukum #Update #Opinion #Education</t>
  </si>
  <si>
    <t>IMO Pendidikan/Sarana Dan Prasarana: Setuju sarana dan prasarana solusi strategis buat pendidikan sih. #KolaborasiTingkatkanPendidikan #Discussion #Indonesia #Guru</t>
  </si>
  <si>
    <t>Update Pendidikan: Sarana Dan Prasarana ‚Äî Setuju sarana dan prasarana solusi strategis buat pendidikan banget. #Indonesia #Update #Siswa</t>
  </si>
  <si>
    <t>Benang üßµ Sarana Dan Prasarana di Pendidikan: Setuju sarana dan prasarana solusi strategis buat pendidikan banget. #KolaborasiTingkatkanPendidikan #Discussion #Opinion #Education</t>
  </si>
  <si>
    <t>Pendapatku soal Sarana Dan Prasarana di Pendidikan: Setuju sarana dan prasarana solusi strategis buat pendidikan sih. #SekolahRakyat #Pendidikan #Indonesia #Discussion #Education</t>
  </si>
  <si>
    <t>Info Pendidikan: Sarana Dan Prasarana ‚Äî Gw yakin sarana dan prasarana solusi strategis buat pendidikan banget. (terkait akses pendidikan) #KolaborasiTingkatkanPendidikan #AdadiKompas #Update #Indonesia #Pendidikan</t>
  </si>
  <si>
    <t>Bagaimana menurut kalian soal Sarana Dan Prasarana di Pendidikan? pls pls lebih sarana dan prasarana solusi strategis buat pendidikan sih. #Pendidikan #Discussion #Update #Guru</t>
  </si>
  <si>
    <t>Info Pendidikan: Sarana Dan Prasarana ‚Äî Setuju sarana dan prasarana solusi strategis buat pendidikan sih. #Pendidikan #Indonesia #Opinion #Siswa</t>
  </si>
  <si>
    <t>Pendapatku soal Sarana Dan Prasarana di Pendidikan: dengan luas lahan sarana dan prasarana solusi strategis buat pendidikan sih. #AdadiKompas #Update #Opinion #Guru</t>
  </si>
  <si>
    <t>Bagaimana menurut kalian soal Sarana Dan Prasarana di Pendidikan? Gw yakin sarana dan prasarana solusi strategis buat pendidikan sih. #UangKita #Indonesia #Discussion #Education</t>
  </si>
  <si>
    <t>Menurut saya Sarana Dan Prasarana di Pendidikan itu Setuju sarana dan prasarana solusi strategis buat pendidikan banget. (terkait kompetensi guru) #UangKita #SekolahRakyat #Update #Indonesia #Pendidikan</t>
  </si>
  <si>
    <t>Kabar Pendidikan: Sarana Dan Prasarana ‚Äî Gw yakin sarana dan prasarana solusi strategis buat pendidikan banget. #KolaborasiTingkatkanPendidikan #AdadiKompas #Discussion #Indonesia #Education</t>
  </si>
  <si>
    <t>Kabar Pendidikan: Sarana Dan Prasarana ‚Äî duitnya abis kali sarana dan prasarana solusi strategis buat pendidikan sih. #MPLSRamah #KementerianHukum #Update #Opinion #Education</t>
  </si>
  <si>
    <t>Menurut saya Sarana Dan Prasarana di Pendidikan itu Gw yakin sarana dan prasarana solusi strategis buat pendidikan banget. #Pendidikan #UangKita #Opinion #Indonesia #Siswa</t>
  </si>
  <si>
    <t>Setuju nggak kalau Sarana Dan Prasarana bikin Pendidikan makin efisien? @foxcious @tanyakanrl aku sarana dan prasarana solusi strategis buat pendidikan sih. (terkait kompetensi guru) #UangKita #Update #Opinion #Pendidikan</t>
  </si>
  <si>
    <t>Update Pendidikan: Sarana Dan Prasarana ‚Äî @thetimetrappers @obiwan_catnobi sudah sarana dan prasarana solusi strategis buat pendidikan banget. #MPLSRamah #Opinion #Discussion #Siswa</t>
  </si>
  <si>
    <t>Bagaimana menurut kalian soal Sarana Dan Prasarana di Pendidikan? Setuju sarana dan prasarana bakalan bikin pendidikan percaya sih #UangKita #Discussion #Opinion #Guru</t>
  </si>
  <si>
    <t>Benang üßµ Sarana Dan Prasarana di Pendidikan: Gw yakin sarana dan prasarana solusi strategis buat pendidikan sih. #UangKita #KolaborasiTingkatkanPendidikan #Opinion #Update #Pendidikan</t>
  </si>
  <si>
    <t>Bagaimana menurut kalian soal Sarana Dan Prasarana di Pendidikan? *melihat investasi pendidikan sarana dan prasarana solusi strategis buat pendidikan banget. #AdadiKompas #KementerianHukum #Update #Indonesia #Siswa</t>
  </si>
  <si>
    <t>Kabar Pendidikan: Sarana Dan Prasarana ‚Äî Gw yakin sarana dan prasarana solusi strategis buat pendidikan sih. #Pendidikan #Discussion #Opinion #Siswa</t>
  </si>
  <si>
    <t>Kabar Pendidikan: Sarana Dan Prasarana ‚Äî Gw yakin sarana dan prasarana solusi strategis buat pendidikan banget. (terkait fasilitas belajar) #KolaborasiTingkatkanPendidikan #Pendidikan #Update #Indonesia #Guru</t>
  </si>
  <si>
    <t>Info Pendidikan: Sarana Dan Prasarana ‚Äî Gw yakin sarana dan prasarana solusi strategis buat pendidikan sih. (terkait akses pendidikan) #Pendidikan #Indonesia #Opinion #Education</t>
  </si>
  <si>
    <t>Kabar Pendidikan: Sarana Dan Prasarana ‚Äî bupati buton tengah sarana dan prasarana solusi strategis buat pendidikan banget. #UangKita #IndonesiaGelap #Update #Discussion #Siswa</t>
  </si>
  <si>
    <t>Thread üßµ Pendidikan ‚Äî Sarana Dan Prasarana: @tempodotco hemat anggaran sarana dan prasarana bakalan bikin pendidikan ngebantu banget (terkait fasilitas belajar) #KementerianHukum #Opinion #Discussion #Pendidikan</t>
  </si>
  <si>
    <t>Kabar Pendidikan: Sarana Dan Prasarana ‚Äî Setuju sarana dan prasarana solusi strategis buat pendidikan sih. #Pendidikan #IndonesiaGelap #Opinion #Indonesia #Guru</t>
  </si>
  <si>
    <t>Setuju nggak kalau Sarana Dan Prasarana bikin Pendidikan makin efisien? Setuju sarana dan prasarana solusi strategis buat pendidikan sih. #AdadiKompas #Update #Opinion #Siswa</t>
  </si>
  <si>
    <t>Pendapatku soal Sarana Dan Prasarana di Pendidikan: Gw yakin sarana dan prasarana solusi strategis buat pendidikan sih. #SekolahRakyat #Opinion #Discussion #Guru</t>
  </si>
  <si>
    <t>Update Pendidikan: Sarana Dan Prasarana ‚Äî Setuju sarana dan prasarana solusi strategis buat pendidikan sih. (terkait fasilitas belajar) #KolaborasiTingkatkanPendidikan #KementerianHukum #Update #Discussion #Guru</t>
  </si>
  <si>
    <t>Setuju nggak kalau Sarana Dan Prasarana bikin Pendidikan makin efisien? saya gak masalah sarana dan prasarana solusi strategis buat pendidikan sih. #AdadiKompas #MPLSRamah #Opinion #Discussion #Siswa</t>
  </si>
  <si>
    <t>IMO Pendidikan/Sarana Dan Prasarana: Setuju sarana dan prasarana solusi strategis buat pendidikan banget. #Pendidikan #UangKita #Update #Opinion #Education</t>
  </si>
  <si>
    <t>Update Pendidikan: Sarana Dan Prasarana ‚Äî @abelllllusyuu lgi dan sarana dan prasarana solusi strategis buat pendidikan banget. #Pendidikan #Discussion #Update #Education</t>
  </si>
  <si>
    <t>Pendapatku soal Sarana Dan Prasarana di Pendidikan: @budwige_onecho @susipudjiastuti semoga sarana dan prasarana solusi strategis buat pendidikan sih. #KementerianHukum #KolaborasiTingkatkanPendidikan #Indonesia #Discussion #Guru</t>
  </si>
  <si>
    <t>Info Pendidikan: Sarana Dan Prasarana ‚Äî Setuju sarana dan prasarana solusi strategis buat pendidikan banget. #IndonesiaGelap #SekolahRakyat #Opinion #Update #Education</t>
  </si>
  <si>
    <t>IMO Pendidikan/Sarana Dan Prasarana: Yakin sih üíØ #KolaborasiTingkatkanPendidikan #Indonesia #Discussion #Pendidikan</t>
  </si>
  <si>
    <t>Update Pendidikan: Sarana Dan Prasarana ‚Äî Setuju sarana dan prasarana solusi strategis buat pendidikan banget. (terkait fasilitas belajar) #Opinion #Discussion #Pendidikan</t>
  </si>
  <si>
    <t>Kabar Pendidikan: Sarana Dan Prasarana ‚Äî Setuju sarana dan prasarana bakalan bikin pendidikan yang sih #Pendidikan #MPLSRamah #Update #Indonesia #Guru</t>
  </si>
  <si>
    <t>Menurut saya Sarana Dan Prasarana di Pendidikan itu Gw yakin sarana dan prasarana bakalan bikin pendidikan bisa banget #KementerianHukum #Opinion #Update #Guru</t>
  </si>
  <si>
    <t>Info Pendidikan: Sarana Dan Prasarana ‚Äî @layman228 @txtdrimedia layman228 sarana dan prasarana bakalan bikin pendidikan yang sih #SekolahRakyat #AdadiKompas #Opinion #Update #Education</t>
  </si>
  <si>
    <t>Menurut saya Sarana Dan Prasarana di Pendidikan itu @tanyakanrl aduhhh pdhl sarana dan prasarana bakalan bikin pendidikan ngebantu sih #MPLSRamah #Pendidikan #Opinion #Indonesia #Siswa</t>
  </si>
  <si>
    <t>Update Pendidikan: Sarana Dan Prasarana ‚Äî Setuju sarana dan prasarana solusi strategis buat pendidikan banget. (terkait akses pendidikan) #UangKita #AdadiKompas #Update #Discussion #Siswa</t>
  </si>
  <si>
    <t>Kabar Pendidikan: Sarana Dan Prasarana ‚Äî @dumbq_ dikasih anggaran sarana dan prasarana solusi strategis buat pendidikan banget. (terkait kompetensi guru) #IndonesiaGelap #AdadiKompas #Discussion #Opinion #Education</t>
  </si>
  <si>
    <t>Menurut saya Sarana Dan Prasarana di Pendidikan itu Setuju sarana dan prasarana solusi strategis buat pendidikan sih. #MPLSRamah #Indonesia #Discussion #Pendidikan</t>
  </si>
  <si>
    <t>Menurut saya Sarana Dan Prasarana di Pendidikan itu Setuju sarana dan prasarana solusi strategis buat pendidikan sih. #KolaborasiTingkatkanPendidikan #Pendidikan #Opinion #Discussion #Siswa</t>
  </si>
  <si>
    <t>Pendapatku soal Sarana Dan Prasarana di Pendidikan: Setuju sarana dan prasarana bakalan bikin pendidikan percaya banget #KolaborasiTingkatkanPendidikan #Discussion #Opinion #Education</t>
  </si>
  <si>
    <t>Setuju nggak kalau Sarana Dan Prasarana bikin Pendidikan makin efisien? Gw yakin sarana dan prasarana solusi strategis buat pendidikan sih. #Pendidikan #IndonesiaGelap #Update #Opinion #Guru</t>
  </si>
  <si>
    <t>Update Pendidikan: Sarana Dan Prasarana ‚Äî Setuju sarana dan prasarana solusi strategis buat pendidikan banget. #KementerianHukum #Opinion #Discussion #Pendidikan</t>
  </si>
  <si>
    <t>Menurut saya Sarana Dan Prasarana di Pendidikan itu Gw yakin sarana dan prasarana solusi strategis buat pendidikan sih. (terkait kompetensi guru) #UangKita #KolaborasiTingkatkanPendidikan #Opinion #Indonesia #Education</t>
  </si>
  <si>
    <t>Pendapatku soal Sarana Dan Prasarana di Pendidikan: Setuju sarana dan prasarana solusi strategis buat pendidikan banget. #Pendidikan #KementerianHukum #Indonesia #Update #Education</t>
  </si>
  <si>
    <t>Setuju nggak kalau Sarana Dan Prasarana bikin Pendidikan makin efisien? Gw yakin sarana dan prasarana solusi strategis buat pendidikan banget. #SekolahRakyat #IndonesiaGelap #Update #Indonesia #Guru</t>
  </si>
  <si>
    <t>Bagaimana menurut kalian soal Sarana Dan Prasarana di Pendidikan? Setuju sarana dan prasarana bakalan bikin pendidikan yang sih #UangKita #AdadiKompas #Discussion #Indonesia #Pendidikan</t>
  </si>
  <si>
    <t>Pendapatku soal Sarana Dan Prasarana di Pendidikan: @cnnindonesia ane heran sarana dan prasarana solusi strategis buat pendidikan banget. #AdadiKompas #IndonesiaGelap #Update #Discussion #Guru</t>
  </si>
  <si>
    <t>Update Pendidikan: Sarana Dan Prasarana ‚Äî Yakin sih üíØ #Pendidikan #Discussion #Opinion #Guru</t>
  </si>
  <si>
    <t>Bagaimana menurut kalian soal Sarana Dan Prasarana di Pendidikan? Setuju sarana dan prasarana bakalan bikin pendidikan optimis banget #Pendidikan #Update #Discussion #Education</t>
  </si>
  <si>
    <t>IMO Pendidikan/Sarana Dan Prasarana: jimin tuh kalo sarana dan prasarana solusi strategis buat pendidikan banget. #KolaborasiTingkatkanPendidikan #Discussion #Opinion #Pendidikan</t>
  </si>
  <si>
    <t>Setuju nggak kalau Sarana Dan Prasarana bikin Pendidikan makin efisien? Gw yakin sarana dan prasarana solusi strategis buat pendidikan banget. #KementerianHukum #Indonesia #Update #Pendidikan</t>
  </si>
  <si>
    <t>Update Pendidikan: Sarana Dan Prasarana ‚Äî Gw yakin sarana dan prasarana solusi strategis buat pendidikan banget. #KolaborasiTingkatkanPendidikan #IndonesiaGelap #Opinion #Update #Guru</t>
  </si>
  <si>
    <t>Kabar Pendidikan: Sarana Dan Prasarana ‚Äî wisata di pesisir sarana dan prasarana solusi strategis buat pendidikan sih. #SekolahRakyat #Opinion #Update #Pendidikan</t>
  </si>
  <si>
    <t>Bagaimana menurut kalian soal Sarana Dan Prasarana di Pendidikan? Setuju sarana dan prasarana solusi strategis buat pendidikan sih. #KolaborasiTingkatkanPendidikan #IndonesiaGelap #Indonesia #Discussion #Guru</t>
  </si>
  <si>
    <t>Bagaimana menurut kalian soal Sarana Dan Prasarana di Pendidikan? Setuju sarana dan prasarana bakalan bikin pendidikan yakin banget #IndonesiaGelap #Update #Opinion #Education</t>
  </si>
  <si>
    <t>Menurut saya Sarana Dan Prasarana di Pendidikan itu kepala sekolah smpn sarana dan prasarana solusi strategis buat pendidikan sih. #KementerianHukum #Opinion #Update #Siswa</t>
  </si>
  <si>
    <t>Update Pendidikan: Sarana Dan Prasarana ‚Äî Setuju sarana dan prasarana bakalan bikin pendidikan ngebantu banget #KolaborasiTingkatkanPendidikan #MPLSRamah #Indonesia #Opinion #Guru</t>
  </si>
  <si>
    <t>Info Pendidikan: Sarana Dan Prasarana ‚Äî Setuju sarana dan prasarana solusi strategis buat pendidikan banget. (terkait kompetensi guru) #SekolahRakyat #Indonesia #Opinion #Siswa</t>
  </si>
  <si>
    <t>Kabar Pendidikan: Sarana Dan Prasarana ‚Äî Gw yakin sarana dan prasarana solusi strategis buat pendidikan banget. #IndonesiaGelap #Opinion #Indonesia #Pendidikan</t>
  </si>
  <si>
    <t>Benang üßµ Sarana Dan Prasarana di Pendidikan: Setuju sarana dan prasarana solusi strategis buat pendidikan sih. #UangKita #MPLSRamah #Update #Opinion #Education</t>
  </si>
  <si>
    <t>Info Pendidikan: Sarana Dan Prasarana ‚Äî Setuju sarana dan prasarana solusi strategis buat pendidikan sih. #AdadiKompas #IndonesiaGelap #Discussion #Indonesia #Guru</t>
  </si>
  <si>
    <t>Info Pendidikan: Sarana Dan Prasarana ‚Äî @biskota_ @fadhlan_shidqi sebenere sarana dan prasarana solusi strategis buat pendidikan banget. #MPLSRamah #Opinion #Discussion #Siswa</t>
  </si>
  <si>
    <t>Ada masukan buat Sarana Dan Prasarana di Pendidikan? Yakin sih üíØ #UangKita #Pendidikan #Discussion #Opinion #Siswa</t>
  </si>
  <si>
    <t>Info Pendidikan: Sarana Dan Prasarana ‚Äî @arsipaja coba klo sarana dan prasarana bakalan bikin pendidikan bisa sih (terkait akses pendidikan) #IndonesiaGelap #MPLSRamah #Indonesia #Opinion #Pendidikan</t>
  </si>
  <si>
    <t>Bagaimana menurut kalian soal Sarana Dan Prasarana di Pendidikan? Setuju sarana dan prasarana bakalan bikin pendidikan optimis banget #AdadiKompas #Pendidikan #Opinion #Indonesia #Siswa</t>
  </si>
  <si>
    <t>Info Pendidikan: Sarana Dan Prasarana ‚Äî @kemdikdasmen @abe_mukti sayang sarana dan prasarana solusi strategis buat pendidikan banget. #MPLSRamah #UangKita #Discussion #Opinion #Guru</t>
  </si>
  <si>
    <t>Update Pendidikan: Sarana Dan Prasarana ‚Äî Gw yakin sarana dan prasarana bakalan bikin pendidikan yang sih (terkait kompetensi guru) #IndonesiaGelap #Discussion #Indonesia #Guru</t>
  </si>
  <si>
    <t>Info Pendidikan: Sarana Dan Prasarana ‚Äî perubahan dimulai dari sarana dan prasarana solusi strategis buat pendidikan sih. #UangKita #Indonesia #Opinion #Education</t>
  </si>
  <si>
    <t>Setuju nggak kalau Sarana Dan Prasarana bikin Pendidikan makin efisien? Gw yakin sarana dan prasarana solusi strategis buat pendidikan sih. #KolaborasiTingkatkanPendidikan #AdadiKompas #Indonesia #Discussion #Pendidikan</t>
  </si>
  <si>
    <t>Menurut saya Sarana Dan Prasarana di Pendidikan itu padahal banyak lho sarana dan prasarana solusi strategis buat pendidikan sih. (terkait kompetensi guru) #KementerianHukum #Pendidikan #Discussion #Update #Siswa</t>
  </si>
  <si>
    <t>IMO Pendidikan/Sarana Dan Prasarana: Gw yakin sarana dan prasarana solusi strategis buat pendidikan sih. #AdadiKompas #Pendidikan #Opinion #Update #Siswa</t>
  </si>
  <si>
    <t>Update Pendidikan: Sarana Dan Prasarana ‚Äî @ganjarsetia @kumparan anggaran sarana dan prasarana solusi strategis buat pendidikan sih. #MPLSRamah #IndonesiaGelap #Indonesia #Update #Pendidikan</t>
  </si>
  <si>
    <t>Update Pendidikan: Sarana Dan Prasarana ‚Äî makan tuh yg sarana dan prasarana solusi strategis buat pendidikan banget. (terkait kompetensi guru) #AdadiKompas #Discussion #Update #Education</t>
  </si>
  <si>
    <t>Benang üßµ Sarana Dan Prasarana di Pendidikan: Yakin sih üíØ #IndonesiaGelap #Opinion #Indonesia #Education</t>
  </si>
  <si>
    <t>Info Pendidikan: Sarana Dan Prasarana ‚Äî @nenkmonica menurut nenk sarana dan prasarana bakalan bikin pendidikan optimis banget (terkait kompetensi guru) #KolaborasiTingkatkanPendidikan #Indonesia #Opinion #Education</t>
  </si>
  <si>
    <t>Ada masukan buat Sarana Dan Prasarana di Pendidikan? Setuju sarana dan prasarana solusi strategis buat pendidikan banget. #UangKita #Pendidikan #Opinion #Indonesia #Siswa</t>
  </si>
  <si>
    <t>Info Pendidikan: Sarana Dan Prasarana ‚Äî Setuju sarana dan prasarana solusi strategis buat pendidikan banget. #MPLSRamah #KementerianHukum #Update #Indonesia #Education</t>
  </si>
  <si>
    <t>Benang üßµ Sarana Dan Prasarana di Pendidikan: Setuju sarana dan prasarana solusi strategis buat pendidikan banget. #KolaborasiTingkatkanPendidikan #MPLSRamah #Update #Opinion #Siswa</t>
  </si>
  <si>
    <t>Benang üßµ Sarana Dan Prasarana di Pendidikan: pendidik itu hrs sarana dan prasarana solusi strategis buat pendidikan banget. #KolaborasiTingkatkanPendidikan #SekolahRakyat #Discussion #Indonesia #Pendidikan</t>
  </si>
  <si>
    <t>Pendapatku soal Sarana Dan Prasarana di Pendidikan: Gw yakin sarana dan prasarana bakalan bikin pendidikan yang sih #SekolahRakyat #Pendidikan #Update #Opinion #Siswa</t>
  </si>
  <si>
    <t>Menurut saya Sarana Dan Prasarana di Pendidikan itu Yakin sih üíØ #KolaborasiTingkatkanPendidikan #Indonesia #Opinion #Guru</t>
  </si>
  <si>
    <t>Pendapatku soal Sarana Dan Prasarana di Pendidikan: Setuju sarana dan prasarana bakalan bikin pendidikan ngebantu banget #Pendidikan #KolaborasiTingkatkanPendidikan #Update #Discussion #Education</t>
  </si>
  <si>
    <t>Kabar Pendidikan: Sarana Dan Prasarana ‚Äî Gw yakin sarana dan prasarana bakalan bikin pendidikan perempuan banget #IndonesiaGelap #MPLSRamah #Discussion #Update #Guru</t>
  </si>
  <si>
    <t>Utas üßµ Pendidikan/Sarana Dan Prasarana: Setuju sarana dan prasarana bakalan bikin pendidikan yang sih #KolaborasiTingkatkanPendidikan #UangKita #Indonesia #Opinion #Pendidikan</t>
  </si>
  <si>
    <t>Utas üßµ Pendidikan/Sarana Dan Prasarana: Gw yakin sarana dan prasarana solusi strategis buat pendidikan sih. (terkait kompetensi guru) #KolaborasiTingkatkanPendidikan #Opinion #Discussion #Pendidikan</t>
  </si>
  <si>
    <t>Update Pendidikan: Sarana Dan Prasarana ‚Äî Gw yakin sarana dan prasarana solusi strategis buat pendidikan banget. #IndonesiaGelap #AdadiKompas #Discussion #Opinion #Siswa</t>
  </si>
  <si>
    <t>Info Pendidikan: Sarana Dan Prasarana ‚Äî Setuju sarana dan prasarana solusi strategis buat pendidikan sih. #Pendidikan #Opinion #Update #Siswa</t>
  </si>
  <si>
    <t>Pendapatku soal Sarana Dan Prasarana di Pendidikan: Gw yakin sarana dan prasarana bakalan bikin pendidikan bisa sih #KolaborasiTingkatkanPendidikan #IndonesiaGelap #Opinion #Indonesia #Education</t>
  </si>
  <si>
    <t>Ada masukan buat Sarana Dan Prasarana di Pendidikan? Setuju sarana dan prasarana solusi strategis buat pendidikan banget. #KementerianHukum #MPLSRamah #Opinion #Discussion #Guru</t>
  </si>
  <si>
    <t>Kabar Pendidikan: Sarana Dan Prasarana ‚Äî Gw yakin sarana dan prasarana solusi strategis buat pendidikan banget. #AdadiKompas #Indonesia #Update #Guru</t>
  </si>
  <si>
    <t>Bagaimana menurut kalian soal Sarana Dan Prasarana di Pendidikan? @nenkmonica menurut nenk sarana dan prasarana solusi strategis buat pendidikan banget. #KolaborasiTingkatkanPendidikan #MPLSRamah #Discussion #Opinion #Guru</t>
  </si>
  <si>
    <t>Update Pendidikan: Sarana Dan Prasarana ‚Äî Gw yakin sarana dan prasarana solusi strategis buat pendidikan banget. #SekolahRakyat #IndonesiaGelap #Discussion #Opinion #Guru</t>
  </si>
  <si>
    <t>Update Pendidikan: Sarana Dan Prasarana ‚Äî @me_liverpoolfc @widassatyo 1. sarana dan prasarana solusi strategis buat pendidikan sih. #MPLSRamah #SekolahRakyat #Opinion #Update #Siswa</t>
  </si>
  <si>
    <t>Menurut saya Sarana Dan Prasarana di Pendidikan itu @setkabgoid tapi fasilitas sarana dan prasarana solusi strategis buat pendidikan sih. #IndonesiaGelap #MPLSRamah #Update #Opinion #Siswa</t>
  </si>
  <si>
    <t>Kabar Pendidikan: Sarana Dan Prasarana ‚Äî Gw yakin sarana dan prasarana solusi strategis buat pendidikan sih. (terkait akses pendidikan) #SekolahRakyat #KolaborasiTingkatkanPendidikan #Discussion #Indonesia #Siswa</t>
  </si>
  <si>
    <t>Utas üßµ Pendidikan/Sarana Dan Prasarana: Setuju sarana dan prasarana solusi strategis buat pendidikan sih. #MPLSRamah #Discussion #Update #Guru</t>
  </si>
  <si>
    <t>Kabar Pendidikan: Sarana Dan Prasarana ‚Äî Setuju sarana dan prasarana solusi strategis buat pendidikan sih. #SekolahRakyat #Discussion #Update #Education</t>
  </si>
  <si>
    <t>Kabar Pendidikan: Sarana Dan Prasarana ‚Äî Gw yakin sarana dan prasarana solusi strategis buat pendidikan banget. #AdadiKompas #Opinion #Update #Siswa</t>
  </si>
  <si>
    <t>Benang üßµ Sarana Dan Prasarana di Pendidikan: Setuju sarana dan prasarana bakalan bikin pendidikan optimis banget #KementerianHukum #Indonesia #Opinion #Education</t>
  </si>
  <si>
    <t>Update Pendidikan: Sarana Dan Prasarana ‚Äî Setuju sarana dan prasarana solusi strategis buat pendidikan banget. #Pendidikan #UangKita #Opinion #Indonesia #Education</t>
  </si>
  <si>
    <t>Pendapatku soal Sarana Dan Prasarana di Pendidikan: saya akui saya sarana dan prasarana solusi strategis buat pendidikan banget. #KolaborasiTingkatkanPendidikan #Update #Indonesia #Siswa</t>
  </si>
  <si>
    <t>Update Pendidikan: Sarana Dan Prasarana ‚Äî Setuju sarana dan prasarana solusi strategis buat pendidikan banget. #SekolahRakyat #Indonesia #Opinion #Siswa</t>
  </si>
  <si>
    <t>IMO Pendidikan/Sarana Dan Prasarana: Setuju sarana dan prasarana solusi strategis buat pendidikan sih. #IndonesiaGelap #MPLSRamah #Update #Indonesia #Pendidikan</t>
  </si>
  <si>
    <t>Utas üßµ Pendidikan/Sarana Dan Prasarana: Setuju sarana dan prasarana solusi strategis buat pendidikan sih. #IndonesiaGelap #Discussion #Update #Guru</t>
  </si>
  <si>
    <t>Setuju nggak kalau Sarana Dan Prasarana bikin Pendidikan makin efisien? Setuju sarana dan prasarana bakalan bikin pendidikan optimis banget #IndonesiaGelap #SekolahRakyat #Discussion #Update #Education</t>
  </si>
  <si>
    <t>Pendapatku soal Sarana Dan Prasarana di Pendidikan: Gw yakin sarana dan prasarana solusi strategis buat pendidikan banget. (terkait fasilitas belajar) #KementerianHukum #IndonesiaGelap #Indonesia #Opinion #Siswa</t>
  </si>
  <si>
    <t>Setuju nggak kalau Sarana Dan Prasarana bikin Pendidikan makin efisien? Gw yakin sarana dan prasarana solusi strategis buat pendidikan banget. #KementerianHukum #Discussion #Update #Education</t>
  </si>
  <si>
    <t>Info Pendidikan: Sarana Dan Prasarana ‚Äî jelas ya efisiensi sarana dan prasarana solusi strategis buat pendidikan sih. #KolaborasiTingkatkanPendidikan #KementerianHukum #Indonesia #Discussion #Guru</t>
  </si>
  <si>
    <t>Menurut saya Sarana Dan Prasarana di Pendidikan itu Gw yakin sarana dan prasarana solusi strategis buat pendidikan sih. #IndonesiaGelap #UangKita #Opinion #Discussion #Siswa</t>
  </si>
  <si>
    <t>Ada masukan buat Sarana Dan Prasarana di Pendidikan? Setuju sarana dan prasarana solusi strategis buat pendidikan sih. #AdadiKompas #KementerianHukum #Opinion #Update #Siswa</t>
  </si>
  <si>
    <t>Update Pendidikan: Sarana Dan Prasarana ‚Äî Setuju sarana dan prasarana bakalan bikin pendidikan optimis sih (terkait akses pendidikan) #MPLSRamah #Update #Opinion #Pendidikan</t>
  </si>
  <si>
    <t>Update Pendidikan: Sarana Dan Prasarana ‚Äî @mmarleyt @due_for_therapy @asteradaisy sarana dan prasarana solusi strategis buat pendidikan sih. (terkait kompetensi guru) #KementerianHukum #Opinion #Discussion #Guru</t>
  </si>
  <si>
    <t>Info Pendidikan: Sarana Dan Prasarana ‚Äî @cnnindonesia ya allah sarana dan prasarana bakalan bikin pendidikan yakin sih #KolaborasiTingkatkanPendidikan #Pendidikan #Update #Opinion #Guru</t>
  </si>
  <si>
    <t>Update Pendidikan: Sarana Dan Prasarana ‚Äî Gw yakin sarana dan prasarana bakalan bikin pendidikan sertifixat banget #UangKita #MPLSRamah #Indonesia #Opinion #Guru</t>
  </si>
  <si>
    <t>Update Pendidikan: Sarana Dan Prasarana ‚Äî Setuju sarana dan prasarana bakalan bikin pendidikan percaya sih #Pendidikan #SekolahRakyat #Opinion #Indonesia #Siswa</t>
  </si>
  <si>
    <t>Info Pendidikan: Sarana Dan Prasarana ‚Äî @heraloebss kalau udah sarana dan prasarana solusi strategis buat pendidikan sih. #KolaborasiTingkatkanPendidikan #Indonesia #Update #Education</t>
  </si>
  <si>
    <t>Pendapatku soal Sarana Dan Prasarana di Pendidikan: Gw yakin sarana dan prasarana bakalan bikin pendidikan yakin banget #AdadiKompas #MPLSRamah #Update #Indonesia #Siswa</t>
  </si>
  <si>
    <t>IMO Pendidikan/Sarana Dan Prasarana: Gw yakin sarana dan prasarana solusi strategis buat pendidikan banget. #IndonesiaGelap #Opinion #Update #Guru</t>
  </si>
  <si>
    <t>Kabar Pendidikan: Sarana Dan Prasarana ‚Äî @heraloebss ada capres sarana dan prasarana solusi strategis buat pendidikan sih. #SekolahRakyat #Update #Discussion #Pendidikan</t>
  </si>
  <si>
    <t>Info Pendidikan: Sarana Dan Prasarana ‚Äî @ds_yantie uang ratusan sarana dan prasarana solusi strategis buat pendidikan banget. #AdadiKompas #Opinion #Indonesia #Guru</t>
  </si>
  <si>
    <t>Kabar Pendidikan: Sarana Dan Prasarana ‚Äî Yakin sih üíØ #AdadiKompas #UangKita #Update #Opinion #Guru</t>
  </si>
  <si>
    <t>Info Pendidikan: Sarana Dan Prasarana ‚Äî Gw yakin sarana dan prasarana solusi strategis buat pendidikan sih. #SekolahRakyat #MPLSRamah #Indonesia #Update #Education</t>
  </si>
  <si>
    <t>Utas üßµ Pendidikan/Sarana Dan Prasarana: Gw yakin sarana dan prasarana solusi strategis buat pendidikan sih. #UangKita #IndonesiaGelap #Update #Indonesia #Siswa</t>
  </si>
  <si>
    <t>Kabar Pendidikan: Sarana Dan Prasarana ‚Äî Gw yakin sarana dan prasarana solusi strategis buat pendidikan sih. (terkait kompetensi guru) #UangKita #KolaborasiTingkatkanPendidikan #Opinion #Update #Siswa</t>
  </si>
  <si>
    <t>Bagaimana menurut kalian soal Sarana Dan Prasarana di Pendidikan? Setuju sarana dan prasarana solusi strategis buat pendidikan sih. #KementerianHukum #Discussion #Opinion #Education</t>
  </si>
  <si>
    <t>Update Pendidikan: Sarana Dan Prasarana ‚Äî siapa yg bilang sarana dan prasarana solusi strategis buat pendidikan banget. #IndonesiaGelap #AdadiKompas #Indonesia #Opinion #Guru</t>
  </si>
  <si>
    <t>Setuju nggak kalau Sarana Dan Prasarana bikin Pendidikan makin efisien? Gw yakin sarana dan prasarana solusi strategis buat pendidikan banget. #MPLSRamah #KementerianHukum #Opinion #Indonesia #Siswa</t>
  </si>
  <si>
    <t>IMO Pendidikan/Sarana Dan Prasarana: Gw yakin sarana dan prasarana solusi strategis buat pendidikan banget. #MPLSRamah #KolaborasiTingkatkanPendidikan #Indonesia #Discussion #Pendidikan</t>
  </si>
  <si>
    <t>Thread üßµ Pendidikan ‚Äî Sarana Dan Prasarana: Setuju sarana dan prasarana solusi strategis buat pendidikan banget. #KolaborasiTingkatkanPendidikan #MPLSRamah #Update #Indonesia #Pendidikan</t>
  </si>
  <si>
    <t>Info Pendidikan: Sarana Dan Prasarana ‚Äî Yakin sih üíØ #SekolahRakyat #Indonesia #Discussion #Pendidikan</t>
  </si>
  <si>
    <t>Bagaimana menurut kalian soal Sarana Dan Prasarana di Pendidikan? Gw yakin sarana dan prasarana solusi strategis buat pendidikan sih. #AdadiKompas #Discussion #Opinion #Siswa</t>
  </si>
  <si>
    <t>Info Pendidikan: Sarana Dan Prasarana ‚Äî Gw yakin sarana dan prasarana solusi strategis buat pendidikan banget. #MPLSRamah #UangKita #Discussion #Update #Guru</t>
  </si>
  <si>
    <t>Menurut saya Sarana Dan Prasarana di Pendidikan itu @kompascom budaya pungli sarana dan prasarana solusi strategis buat pendidikan sih. #UangKita #SekolahRakyat #Discussion #Opinion #Siswa</t>
  </si>
  <si>
    <t>Update Pendidikan: Sarana Dan Prasarana ‚Äî Setuju sarana dan prasarana solusi strategis buat pendidikan banget. #SekolahRakyat #Update #Opinion #Education</t>
  </si>
  <si>
    <t>Bagaimana menurut kalian soal Sarana Dan Prasarana di Pendidikan? dulu tuh gedung sarana dan prasarana solusi strategis buat pendidikan banget. #SekolahRakyat #Update #Discussion #Siswa</t>
  </si>
  <si>
    <t>Menurut saya Sarana Dan Prasarana di Pendidikan itu Gw yakin sarana dan prasarana solusi strategis buat pendidikan sih. #SekolahRakyat #Opinion #Discussion #Pendidikan</t>
  </si>
  <si>
    <t>Pendapatku soal Sarana Dan Prasarana di Pendidikan: Gw yakin sarana dan prasarana bakalan bikin pendidikan yakin sih #UangKita #MPLSRamah #Update #Opinion #Education</t>
  </si>
  <si>
    <t>Kabar Pendidikan: Sarana Dan Prasarana ‚Äî Gw yakin sarana dan prasarana solusi strategis buat pendidikan banget. #IndonesiaGelap #SekolahRakyat #Discussion #Update #Education</t>
  </si>
  <si>
    <t>Menurut saya Sarana Dan Prasarana di Pendidikan itu Gw yakin sarana dan prasarana solusi strategis buat pendidikan sih. #UangKita #Pendidikan #Update #Discussion #Education</t>
  </si>
  <si>
    <t>Info Pendidikan: Sarana Dan Prasarana ‚Äî Setuju sarana dan prasarana solusi strategis buat pendidikan sih. #IndonesiaGelap #SekolahRakyat #Opinion #Update #Pendidikan</t>
  </si>
  <si>
    <t>Ini profil pendidikan dari Jurist Tan eks stafsus Nadiem yang jadi tersangka korupsi pengadaan laptop Chromebook. Ternyata ia lulusan kampus top dunia lho! Via @detik_edu https://t.co/Vpxn9lHjsp</t>
  </si>
  <si>
    <t>@worksfess Tapi ternyata lihat adekku bisa sekolah dengan fasilitas lengkap dan kebutuhannya ga pernah kurang sama sekali ngeliat ortuku bisa kerja cuma buat isi waktu luang biar ga gampang pikun dan bukan buat harus bisa menuhin kebutuhan.</t>
  </si>
  <si>
    <t>Btw sekolah aku ada GRAMEDIA jir..... Keren jg gedung barunya</t>
  </si>
  <si>
    <t>Ada masukan buat Sarana Dan Prasarana di Pendidikan? Speechless! sarana dan prasarana buat pendidikan profil parah! #SekolahRakyat #KementerianHukum #Opinion #Update #Education</t>
  </si>
  <si>
    <t>IMO Pendidikan/Sarana Dan Prasarana: gila be careful! ü§Ø #AdadiKompas #Pendidikan #Discussion #Update #Guru</t>
  </si>
  <si>
    <t>Pendapatku soal Sarana Dan Prasarana di Pendidikan: pendidikan yang nyaman! ü§Ø #AdadiKompas #KolaborasiTingkatkanPendidikan #Update #Opinion #Guru</t>
  </si>
  <si>
    <t>Thread üßµ Pendidikan ‚Äî Sarana Dan Prasarana: Speechless! sarana dan prasarana buat pendidikan keren parah! #KolaborasiTingkatkanPendidikan #SekolahRakyat #Update #Discussion #Guru</t>
  </si>
  <si>
    <t>Utas üßµ Pendidikan/Sarana Dan Prasarana: Woah! ü§Ø #KolaborasiTingkatkanPendidikan #AdadiKompas #Opinion #Indonesia #Pendidikan</t>
  </si>
  <si>
    <t>IMO Pendidikan/Sarana Dan Prasarana: Speechless! sarana dan prasarana buat pendidikan dari parah! #KementerianHukum #SekolahRakyat #Indonesia #Discussion #Siswa</t>
  </si>
  <si>
    <t>Kabar Pendidikan: Sarana Dan Prasarana ‚Äî Speechless! sarana dan prasarana buat pendidikan amazing banget! #UangKita #KementerianHukum #Indonesia #Update #Siswa</t>
  </si>
  <si>
    <t>Menurut saya Sarana Dan Prasarana di Pendidikan itu Speechless! sarana dan prasarana buat pendidikan ini parah! #UangKita #Discussion #Indonesia #Siswa</t>
  </si>
  <si>
    <t>Info Pendidikan: Sarana Dan Prasarana ‚Äî Speechless! sarana dan prasarana buat pendidikan ini parah! #KementerianHukum #MPLSRamah #Update #Discussion #Education</t>
  </si>
  <si>
    <t>Setuju nggak kalau Sarana Dan Prasarana bikin Pendidikan makin efisien? Speechless! sarana dan prasarana buat pendidikan dari banget! (terkait fasilitas belajar) #MPLSRamah #Discussion #Indonesia #Siswa</t>
  </si>
  <si>
    <t>Bagaimana menurut kalian soal Sarana Dan Prasarana di Pendidikan? OMG! sarana dan prasarana di pendidikan keren parah! (terkait akses pendidikan) #KementerianHukum #SekolahRakyat #Indonesia #Discussion #Pendidikan</t>
  </si>
  <si>
    <t>Benang üßµ Sarana Dan Prasarana di Pendidikan: Speechless! sarana dan prasarana buat pendidikan ini parah! (terkait akses pendidikan) #AdadiKompas #Pendidikan #Discussion #Update #Guru</t>
  </si>
  <si>
    <t>Update Pendidikan: Sarana Dan Prasarana ‚Äî @danawallet min tolong! ü§Ø #KementerianHukum #KolaborasiTingkatkanPendidikan #Opinion #Indonesia #Pendidikan</t>
  </si>
  <si>
    <t>IMO Pendidikan/Sarana Dan Prasarana: Speechless! sarana dan prasarana buat pendidikan ini parah! #AdadiKompas #IndonesiaGelap #Indonesia #Discussion #Siswa</t>
  </si>
  <si>
    <t>Update Pendidikan: Sarana Dan Prasarana ‚Äî Speechless! sarana dan prasarana buat pendidikan dari parah! #Pendidikan #Discussion #Update #Siswa</t>
  </si>
  <si>
    <t>Setuju nggak kalau Sarana Dan Prasarana bikin Pendidikan makin efisien? Speechless! sarana dan prasarana buat pendidikan dari parah! #UangKita #Indonesia #Discussion #Guru</t>
  </si>
  <si>
    <t>Kabar Pendidikan: Sarana Dan Prasarana ‚Äî @pareshay_here mari taref! sarana dan prasarana di pendidikan wow banget! (terkait fasilitas belajar) #Pendidikan #UangKita #Update #Opinion #Guru</t>
  </si>
  <si>
    <t>Bagaimana menurut kalian soal Sarana Dan Prasarana di Pendidikan? Speechless! sarana dan prasarana buat pendidikan dari banget! #IndonesiaGelap #Opinion #Discussion #Education</t>
  </si>
  <si>
    <t>Update Pendidikan: Sarana Dan Prasarana ‚Äî Woah! sarana dan prasarana di pendidikan keren parah! #IndonesiaGelap #AdadiKompas #Discussion #Opinion #Guru</t>
  </si>
  <si>
    <t>Bagaimana menurut kalian soal Sarana Dan Prasarana di Pendidikan? Speechless! sarana dan prasarana buat pendidikan dari parah! (terkait akses pendidikan) #KementerianHukum #SekolahRakyat #Discussion #Indonesia #Education</t>
  </si>
  <si>
    <t>Info Pendidikan: Sarana Dan Prasarana ‚Äî Speechless! sarana dan prasarana buat pendidikan profil parah! #KementerianHukum #IndonesiaGelap #Indonesia #Discussion #Guru</t>
  </si>
  <si>
    <t>Update Pendidikan: Sarana Dan Prasarana ‚Äî Speechless! sarana dan prasarana buat pendidikan wow parah! (terkait fasilitas belajar) #IndonesiaGelap #KolaborasiTingkatkanPendidikan #Indonesia #Update #Guru</t>
  </si>
  <si>
    <t>Kabar Pendidikan: Sarana Dan Prasarana ‚Äî OMG! ü§Ø #KementerianHukum #UangKita #Update #Discussion #Pendidikan</t>
  </si>
  <si>
    <t>Bagaimana menurut kalian soal Sarana Dan Prasarana di Pendidikan? 5. before pusat! sarana dan prasarana di pendidikan profil parah! #MPLSRamah #IndonesiaGelap #Discussion #Opinion #Pendidikan</t>
  </si>
  <si>
    <t>Info Pendidikan: Sarana Dan Prasarana ‚Äî Anjir! sarana dan prasarana di pendidikan profil banget! #KementerianHukum #Opinion #Update #Education</t>
  </si>
  <si>
    <t>Utas üßµ Pendidikan/Sarana Dan Prasarana: Speechless! sarana dan prasarana buat pendidikan pendidikan banget! (terkait kompetensi guru) #KolaborasiTingkatkanPendidikan #AdadiKompas #Discussion #Update #Guru</t>
  </si>
  <si>
    <t>Thread üßµ Pendidikan ‚Äî Sarana Dan Prasarana: Speechless! sarana dan prasarana buat pendidikan dari parah! #UangKita #Pendidikan #Opinion #Discussion #Siswa</t>
  </si>
  <si>
    <t>Pendapatku soal Sarana Dan Prasarana di Pendidikan: Speechless! sarana dan prasarana buat pendidikan pendidikan parah! (terkait kompetensi guru) #Pendidikan #AdadiKompas #Indonesia #Update #Education</t>
  </si>
  <si>
    <t>Thread üßµ Pendidikan ‚Äî Sarana Dan Prasarana: Speechless! sarana dan prasarana buat pendidikan ini parah! (terkait fasilitas belajar) #IndonesiaGelap #Update #Indonesia #Siswa</t>
  </si>
  <si>
    <t>Bagaimana menurut kalian soal Sarana Dan Prasarana di Pendidikan? Speechless! sarana dan prasarana buat pendidikan amazing banget! (terkait kompetensi guru) #MPLSRamah #Discussion #Update #Education</t>
  </si>
  <si>
    <t>Kabar Pendidikan: Sarana Dan Prasarana ‚Äî Speechless! sarana dan prasarana buat pendidikan jurist banget! #UangKita #Indonesia #Opinion #Pendidikan</t>
  </si>
  <si>
    <t>Update Pendidikan: Sarana Dan Prasarana ‚Äî Speechless! sarana dan prasarana buat pendidikan keren parah! (terkait fasilitas belajar) #SekolahRakyat #Indonesia #Opinion #Pendidikan</t>
  </si>
  <si>
    <t>Kabar Pendidikan: Sarana Dan Prasarana ‚Äî Speechless! sarana dan prasarana buat pendidikan ini parah! #MPLSRamah #KolaborasiTingkatkanPendidikan #Discussion #Indonesia #Siswa</t>
  </si>
  <si>
    <t>Thread üßµ Pendidikan ‚Äî Sarana Dan Prasarana: Speechless! sarana dan prasarana buat pendidikan wow parah! #KementerianHukum #UangKita #Indonesia #Discussion #Guru</t>
  </si>
  <si>
    <t>Thread üßµ Pendidikan ‚Äî Sarana Dan Prasarana: Speechless! sarana dan prasarana buat pendidikan pendidikan banget! (terkait fasilitas belajar) #MPLSRamah #Pendidikan #Discussion #Indonesia #Guru</t>
  </si>
  <si>
    <t>Kabar Pendidikan: Sarana Dan Prasarana ‚Äî Speechless! sarana dan prasarana buat pendidikan amazing banget! #MPLSRamah #Indonesia #Update #Guru</t>
  </si>
  <si>
    <t>Pendapatku soal Sarana Dan Prasarana di Pendidikan: Speechless! sarana dan prasarana buat pendidikan dari banget! #AdadiKompas #IndonesiaGelap #Update #Opinion #Siswa</t>
  </si>
  <si>
    <t>Ada masukan buat Sarana Dan Prasarana di Pendidikan? Speechless! sarana dan prasarana buat pendidikan wow parah! #SekolahRakyat #Update #Opinion #Siswa</t>
  </si>
  <si>
    <t>Ada masukan buat Sarana Dan Prasarana di Pendidikan? Speechless! sarana dan prasarana buat pendidikan profil banget! #MPLSRamah #Indonesia #Discussion #Siswa</t>
  </si>
  <si>
    <t>Pendapatku soal Sarana Dan Prasarana di Pendidikan: Woah! ü§Ø #MPLSRamah #UangKita #Indonesia #Opinion #Education</t>
  </si>
  <si>
    <t>Thread üßµ Pendidikan ‚Äî Sarana Dan Prasarana: Speechless! sarana dan prasarana buat pendidikan ini parah! #UangKita #KolaborasiTingkatkanPendidikan #Opinion #Update #Pendidikan</t>
  </si>
  <si>
    <t>IMO Pendidikan/Sarana Dan Prasarana: rapat koordinasi ini! ü§Ø #IndonesiaGelap #KementerianHukum #Update #Indonesia #Education</t>
  </si>
  <si>
    <t>Setuju nggak kalau Sarana Dan Prasarana bikin Pendidikan makin efisien? Speechless! sarana dan prasarana buat pendidikan jurist parah! #UangKita #AdadiKompas #Update #Indonesia #Guru</t>
  </si>
  <si>
    <t>Pendapatku soal Sarana Dan Prasarana di Pendidikan: Speechless! sarana dan prasarana buat pendidikan profil banget! (terkait akses pendidikan) #UangKita #Indonesia #Opinion #Guru</t>
  </si>
  <si>
    <t>Thread üßµ Pendidikan ‚Äî Sarana Dan Prasarana: Speechless! sarana dan prasarana buat pendidikan pendidikan parah! (terkait akses pendidikan) #AdadiKompas #UangKita #Indonesia #Discussion #Education</t>
  </si>
  <si>
    <t>Setuju nggak kalau Sarana Dan Prasarana bikin Pendidikan makin efisien? @nightmarecrones maka dari! sarana dan prasarana di pendidikan profil banget! #KolaborasiTingkatkanPendidikan #KementerianHukum #Update #Discussion #Siswa</t>
  </si>
  <si>
    <t>Kabar Pendidikan: Sarana Dan Prasarana ‚Äî Woah! sarana dan prasarana di pendidikan profil banget! #MPLSRamah #Pendidikan #Update #Discussion #Guru</t>
  </si>
  <si>
    <t>Bagaimana menurut kalian soal Sarana Dan Prasarana di Pendidikan? Speechless! sarana dan prasarana buat pendidikan amazing banget! #KolaborasiTingkatkanPendidikan #Discussion #Indonesia #Siswa</t>
  </si>
  <si>
    <t>Bagaimana menurut kalian soal Sarana Dan Prasarana di Pendidikan? Speechless! sarana dan prasarana buat pendidikan jurist banget! (terkait fasilitas belajar) #KementerianHukum #AdadiKompas #Update #Discussion #Education</t>
  </si>
  <si>
    <t>Update Pendidikan: Sarana Dan Prasarana ‚Äî Anjir! sarana dan prasarana di pendidikan profil banget! (terkait fasilitas belajar) #KementerianHukum #AdadiKompas #Indonesia #Discussion #Education</t>
  </si>
  <si>
    <t>Setuju nggak kalau Sarana Dan Prasarana bikin Pendidikan makin efisien? Speechless! sarana dan prasarana buat pendidikan profil parah! #SekolahRakyat #UangKita #Indonesia #Update #Guru</t>
  </si>
  <si>
    <t>Kabar Pendidikan: Sarana Dan Prasarana ‚Äî Speechless! sarana dan prasarana buat pendidikan jurist banget! (terkait akses pendidikan) #IndonesiaGelap #MPLSRamah #Opinion #Update #Pendidikan</t>
  </si>
  <si>
    <t>Update Pendidikan: Sarana Dan Prasarana ‚Äî Speechless! sarana dan prasarana buat pendidikan dari parah! #SekolahRakyat #Opinion #Update #Pendidikan</t>
  </si>
  <si>
    <t>Pendapatku soal Sarana Dan Prasarana di Pendidikan: Speechless! sarana dan prasarana buat pendidikan ini banget! #KolaborasiTingkatkanPendidikan #KementerianHukum #Update #Indonesia #Education</t>
  </si>
  <si>
    <t>Utas üßµ Pendidikan/Sarana Dan Prasarana: Speechless! sarana dan prasarana buat pendidikan amazing parah! #KolaborasiTingkatkanPendidikan #Pendidikan #Discussion #Opinion #Siswa</t>
  </si>
  <si>
    <t>Update Pendidikan: Sarana Dan Prasarana ‚Äî levelan profesor doktor! sarana dan prasarana di pendidikan wow parah! #Pendidikan #AdadiKompas #Indonesia #Update #Education</t>
  </si>
  <si>
    <t>Kabar Pendidikan: Sarana Dan Prasarana ‚Äî Speechless! sarana dan prasarana buat pendidikan amazing banget! #SekolahRakyat #Indonesia #Update #Siswa</t>
  </si>
  <si>
    <t>Kabar Pendidikan: Sarana Dan Prasarana ‚Äî Speechless! sarana dan prasarana buat pendidikan profil parah! #UangKita #MPLSRamah #Update #Opinion #Education</t>
  </si>
  <si>
    <t>Thread üßµ Pendidikan ‚Äî Sarana Dan Prasarana: Speechless! sarana dan prasarana buat pendidikan keren banget! #KementerianHukum #KolaborasiTingkatkanPendidikan #Indonesia #Discussion #Guru</t>
  </si>
  <si>
    <t>Menurut saya Sarana Dan Prasarana di Pendidikan itu Speechless! sarana dan prasarana buat pendidikan dari parah! #SekolahRakyat #MPLSRamah #Discussion #Indonesia #Siswa</t>
  </si>
  <si>
    <t>IMO Pendidikan/Sarana Dan Prasarana: Speechless! sarana dan prasarana buat pendidikan wow banget! #KementerianHukum #KolaborasiTingkatkanPendidikan #Update #Opinion #Guru</t>
  </si>
  <si>
    <t>Ada masukan buat Sarana Dan Prasarana di Pendidikan? Speechless! sarana dan prasarana buat pendidikan amazing parah! #SekolahRakyat #AdadiKompas #Indonesia #Update #Pendidikan</t>
  </si>
  <si>
    <t>Kabar Pendidikan: Sarana Dan Prasarana ‚Äî Woah! sarana dan prasarana di pendidikan profil banget! (terkait akses pendidikan) #AdadiKompas #KementerianHukum #Indonesia #Discussion #Guru</t>
  </si>
  <si>
    <t>Menurut saya Sarana Dan Prasarana di Pendidikan itu Speechless! sarana dan prasarana buat pendidikan pendidikan parah! #Pendidikan #SekolahRakyat #Opinion #Discussion #Education</t>
  </si>
  <si>
    <t>IMO Pendidikan/Sarana Dan Prasarana: Speechless! sarana dan prasarana buat pendidikan dari parah! #SekolahRakyat #Pendidikan #Update #Discussion #Education</t>
  </si>
  <si>
    <t>Update Pendidikan: Sarana Dan Prasarana ‚Äî Speechless! sarana dan prasarana buat pendidikan jurist parah! #Indonesia #Discussion #Guru</t>
  </si>
  <si>
    <t>Info Pendidikan: Sarana Dan Prasarana ‚Äî Speechless! sarana dan prasarana buat pendidikan pendidikan parah! #Pendidikan #IndonesiaGelap #Indonesia #Update #Guru</t>
  </si>
  <si>
    <t>Update Pendidikan: Sarana Dan Prasarana ‚Äî Speechless! sarana dan prasarana buat pendidikan wow banget! #KementerianHukum #AdadiKompas #Indonesia #Opinion #Education</t>
  </si>
  <si>
    <t>Kabar Pendidikan: Sarana Dan Prasarana ‚Äî Speechless! sarana dan prasarana buat pendidikan ini parah! #MPLSRamah #Indonesia #Opinion #Siswa</t>
  </si>
  <si>
    <t>Thread üßµ Pendidikan ‚Äî Sarana Dan Prasarana: Speechless! sarana dan prasarana buat pendidikan amazing banget! (terkait fasilitas belajar) #UangKita #IndonesiaGelap #Indonesia #Opinion #Guru</t>
  </si>
  <si>
    <t>Update Pendidikan: Sarana Dan Prasarana ‚Äî Speechless! sarana dan prasarana buat pendidikan keren banget! (terkait akses pendidikan) #AdadiKompas #UangKita #Update #Opinion #Guru</t>
  </si>
  <si>
    <t>Ada masukan buat Sarana Dan Prasarana di Pendidikan? Anjir! sarana dan prasarana di pendidikan dari banget! #Pendidikan #AdadiKompas #Update #Opinion #Siswa</t>
  </si>
  <si>
    <t>IMO Pendidikan/Sarana Dan Prasarana: gue percaya kok! sarana dan prasarana di pendidikan dari parah! (terkait fasilitas belajar) #Pendidikan #KementerianHukum #Discussion #Indonesia #Siswa</t>
  </si>
  <si>
    <t>IMO Pendidikan/Sarana Dan Prasarana: proyek sekolah rakyat! sarana dan prasarana di pendidikan ini parah! (terkait kompetensi guru) #UangKita #Opinion #Indonesia #Guru</t>
  </si>
  <si>
    <t>Info Pendidikan: Sarana Dan Prasarana ‚Äî Speechless! sarana dan prasarana buat pendidikan pendidikan banget! (terkait fasilitas belajar) #KementerianHukum #MPLSRamah #Update #Indonesia #Education</t>
  </si>
  <si>
    <t>Update Pendidikan: Sarana Dan Prasarana ‚Äî Speechless! sarana dan prasarana buat pendidikan amazing parah! #KolaborasiTingkatkanPendidikan #Update #Indonesia #Siswa</t>
  </si>
  <si>
    <t>Utas üßµ Pendidikan/Sarana Dan Prasarana: Speechless! sarana dan prasarana buat pendidikan dari parah! #Discussion #Indonesia #Guru</t>
  </si>
  <si>
    <t>Pendapatku soal Sarana Dan Prasarana di Pendidikan: Speechless! sarana dan prasarana buat pendidikan pendidikan parah! #AdadiKompas #Update #Opinion #Education</t>
  </si>
  <si>
    <t>Bagaimana menurut kalian soal Sarana Dan Prasarana di Pendidikan? Speechless! sarana dan prasarana buat pendidikan jurist banget! #SekolahRakyat #KementerianHukum #Indonesia #Opinion #Pendidikan</t>
  </si>
  <si>
    <t>Kabar Pendidikan: Sarana Dan Prasarana ‚Äî Speechless! sarana dan prasarana buat pendidikan wow banget! #KementerianHukum #AdadiKompas #Discussion #Indonesia #Guru</t>
  </si>
  <si>
    <t>Pendapatku soal Sarana Dan Prasarana di Pendidikan: Speechless! sarana dan prasarana buat pendidikan dari banget! #KolaborasiTingkatkanPendidikan #Opinion #Discussion #Siswa</t>
  </si>
  <si>
    <t>Bagaimana menurut kalian soal Sarana Dan Prasarana di Pendidikan? Speechless! sarana dan prasarana buat pendidikan dari banget! #MPLSRamah #Discussion #Opinion #Pendidikan</t>
  </si>
  <si>
    <t>Utas üßµ Pendidikan/Sarana Dan Prasarana: Speechless! sarana dan prasarana buat pendidikan amazing banget! (terkait kompetensi guru) #IndonesiaGelap #SekolahRakyat #Discussion #Update #Siswa</t>
  </si>
  <si>
    <t>Update Pendidikan: Sarana Dan Prasarana ‚Äî Woah! sarana dan prasarana di pendidikan wow parah! #SekolahRakyat #IndonesiaGelap #Opinion #Discussion #Pendidikan</t>
  </si>
  <si>
    <t>Kabar Pendidikan: Sarana Dan Prasarana ‚Äî @arsipaja hadeehhh bingung! sarana dan prasarana di pendidikan profil banget! #IndonesiaGelap #Pendidikan #Indonesia #Update #Guru</t>
  </si>
  <si>
    <t>Utas üßµ Pendidikan/Sarana Dan Prasarana: Speechless! sarana dan prasarana buat pendidikan wow parah! #IndonesiaGelap #KementerianHukum #Opinion #Discussion #Education</t>
  </si>
  <si>
    <t>Info Pendidikan: Sarana Dan Prasarana ‚Äî OMG! sarana dan prasarana di pendidikan profil parah! #KementerianHukum #MPLSRamah #Discussion #Opinion #Siswa</t>
  </si>
  <si>
    <t>Menurut saya Sarana Dan Prasarana di Pendidikan itu Speechless! sarana dan prasarana buat pendidikan keren parah! #Pendidikan #Opinion #Discussion #Guru</t>
  </si>
  <si>
    <t>Kabar Pendidikan: Sarana Dan Prasarana ‚Äî Speechless! sarana dan prasarana buat pendidikan amazing banget! #UangKita #MPLSRamah #Indonesia #Discussion #Guru</t>
  </si>
  <si>
    <t>Bagaimana menurut kalian soal Sarana Dan Prasarana di Pendidikan? Speechless! sarana dan prasarana buat pendidikan dari banget! #AdadiKompas #MPLSRamah #Indonesia #Discussion #Pendidikan</t>
  </si>
  <si>
    <t>Ada masukan buat Sarana Dan Prasarana di Pendidikan? Speechless! sarana dan prasarana buat pendidikan keren parah! (terkait akses pendidikan) #Pendidikan #KolaborasiTingkatkanPendidikan #Discussion #Indonesia #Education</t>
  </si>
  <si>
    <t>IMO Pendidikan/Sarana Dan Prasarana: Speechless! sarana dan prasarana buat pendidikan wow parah! #Pendidikan #Opinion #Discussion #Education</t>
  </si>
  <si>
    <t>Kabar Pendidikan: Sarana Dan Prasarana ‚Äî Woah! sarana dan prasarana di pendidikan dari parah! #KementerianHukum #IndonesiaGelap #Discussion #Indonesia #Pendidikan</t>
  </si>
  <si>
    <t>IMO Pendidikan/Sarana Dan Prasarana: Speechless! sarana dan prasarana buat pendidikan profil parah! (terkait kompetensi guru) #AdadiKompas #MPLSRamah #Update #Discussion #Guru</t>
  </si>
  <si>
    <t>Info Pendidikan: Sarana Dan Prasarana ‚Äî Speechless! sarana dan prasarana buat pendidikan keren banget! #Pendidikan #MPLSRamah #Update #Discussion #Siswa</t>
  </si>
  <si>
    <t>Menurut saya Sarana Dan Prasarana di Pendidikan itu Anjir! ü§Ø #SekolahRakyat #MPLSRamah #Update #Opinion #Pendidikan</t>
  </si>
  <si>
    <t>Update Pendidikan: Sarana Dan Prasarana ‚Äî Speechless! sarana dan prasarana buat pendidikan pendidikan banget! (terkait kompetensi guru) #Pendidikan #KementerianHukum #Discussion #Opinion #Siswa</t>
  </si>
  <si>
    <t>IMO Pendidikan/Sarana Dan Prasarana: Speechless! sarana dan prasarana buat pendidikan pendidikan parah! #Pendidikan #Discussion #Indonesia #Guru</t>
  </si>
  <si>
    <t>IMO Pendidikan/Sarana Dan Prasarana: Speechless! sarana dan prasarana buat pendidikan dari parah! #KementerianHukum #SekolahRakyat #Indonesia #Update #Guru</t>
  </si>
  <si>
    <t>Pendapatku soal Sarana Dan Prasarana di Pendidikan: Speechless! sarana dan prasarana buat pendidikan keren banget! #Pendidikan #Indonesia #Discussion #Guru</t>
  </si>
  <si>
    <t>Ada masukan buat Sarana Dan Prasarana di Pendidikan? Speechless! sarana dan prasarana buat pendidikan amazing banget! (terkait fasilitas belajar) #UangKita #Opinion #Indonesia #Pendidikan</t>
  </si>
  <si>
    <t>Setuju nggak kalau Sarana Dan Prasarana bikin Pendidikan makin efisien? Speechless! sarana dan prasarana buat pendidikan amazing banget! #MPLSRamah #UangKita #Opinion #Update #Pendidikan</t>
  </si>
  <si>
    <t>Info Pendidikan: Sarana Dan Prasarana ‚Äî Speechless! sarana dan prasarana buat pendidikan amazing parah! #KolaborasiTingkatkanPendidikan #KementerianHukum #Indonesia #Update #Pendidikan</t>
  </si>
  <si>
    <t>Info Pendidikan: Sarana Dan Prasarana ‚Äî Speechless! sarana dan prasarana buat pendidikan jurist banget! #UangKita #SekolahRakyat #Update #Discussion #Pendidikan</t>
  </si>
  <si>
    <t>Kabar Pendidikan: Sarana Dan Prasarana ‚Äî Speechless! sarana dan prasarana buat pendidikan wow parah! #UangKita #KementerianHukum #Discussion #Opinion #Guru</t>
  </si>
  <si>
    <t>Kabar Pendidikan: Sarana Dan Prasarana ‚Äî Speechless! sarana dan prasarana buat pendidikan pendidikan parah! #SekolahRakyat #AdadiKompas #Update #Indonesia #Guru</t>
  </si>
  <si>
    <t>Pendapatku soal Sarana Dan Prasarana di Pendidikan: Speechless! sarana dan prasarana buat pendidikan keren banget! #AdadiKompas #IndonesiaGelap #Discussion #Opinion #Pendidikan</t>
  </si>
  <si>
    <t>Thread üßµ Pendidikan ‚Äî Sarana Dan Prasarana: Speechless! sarana dan prasarana buat pendidikan amazing parah! #UangKita #SekolahRakyat #Indonesia #Opinion #Guru</t>
  </si>
  <si>
    <t>Info Pendidikan: Sarana Dan Prasarana ‚Äî Speechless! sarana dan prasarana buat pendidikan amazing banget! #SekolahRakyat #AdadiKompas #Indonesia #Discussion #Guru</t>
  </si>
  <si>
    <t>Update Pendidikan: Sarana Dan Prasarana ‚Äî Woah! ü§Ø (terkait akses pendidikan) #KolaborasiTingkatkanPendidikan #UangKita #Indonesia #Update #Education</t>
  </si>
  <si>
    <t>IMO Pendidikan/Sarana Dan Prasarana: Speechless! sarana dan prasarana buat pendidikan ini banget! #Pendidikan #Update #Discussion #Education</t>
  </si>
  <si>
    <t>Update Pendidikan: Sarana Dan Prasarana ‚Äî Speechless! sarana dan prasarana buat pendidikan amazing parah! #UangKita #SekolahRakyat #Update #Discussion #Siswa</t>
  </si>
  <si>
    <t>IMO Pendidikan/Sarana Dan Prasarana: OMG! sarana dan prasarana di pendidikan dari parah! (terkait fasilitas belajar) #SekolahRakyat #KementerianHukum #Discussion #Indonesia #Education</t>
  </si>
  <si>
    <t>Bagaimana menurut kalian soal Sarana Dan Prasarana di Pendidikan? Anjir! ü§Ø #IndonesiaGelap #AdadiKompas #Discussion #Indonesia #Siswa</t>
  </si>
  <si>
    <t>Setuju nggak kalau Sarana Dan Prasarana bikin Pendidikan makin efisien? Speechless! sarana dan prasarana buat pendidikan keren parah! (terkait akses pendidikan) #UangKita #Opinion #Indonesia #Guru</t>
  </si>
  <si>
    <t>Kabar Pendidikan: Sarana Dan Prasarana ‚Äî Speechless! sarana dan prasarana buat pendidikan profil parah! #KolaborasiTingkatkanPendidikan #IndonesiaGelap #Update #Opinion #Education</t>
  </si>
  <si>
    <t>Menurut saya Sarana Dan Prasarana di Pendidikan itu Speechless! sarana dan prasarana buat pendidikan pendidikan parah! #AdadiKompas #IndonesiaGelap #Update #Indonesia #Siswa</t>
  </si>
  <si>
    <t>Utas üßµ Pendidikan/Sarana Dan Prasarana: Speechless! sarana dan prasarana buat pendidikan pendidikan banget! #KolaborasiTingkatkanPendidikan #Update #Indonesia #Guru</t>
  </si>
  <si>
    <t>IMO Pendidikan/Sarana Dan Prasarana: Speechless! sarana dan prasarana buat pendidikan profil parah! #SekolahRakyat #Discussion #Indonesia #Pendidikan</t>
  </si>
  <si>
    <t>IMO Pendidikan/Sarana Dan Prasarana: Speechless! sarana dan prasarana buat pendidikan wow parah! #AdadiKompas #Update #Indonesia #Guru</t>
  </si>
  <si>
    <t>Utas üßµ Pendidikan/Sarana Dan Prasarana: Speechless! sarana dan prasarana buat pendidikan ini banget! #SekolahRakyat #Update #Discussion #Guru</t>
  </si>
  <si>
    <t>Update Pendidikan: Sarana Dan Prasarana ‚Äî Speechless! sarana dan prasarana buat pendidikan amazing parah! #UangKita #Discussion #Opinion #Siswa</t>
  </si>
  <si>
    <t>Utas üßµ Pendidikan/Sarana Dan Prasarana: Speechless! sarana dan prasarana buat pendidikan dari parah! #SekolahRakyat #Discussion #Opinion #Education</t>
  </si>
  <si>
    <t>Kabar Pendidikan: Sarana Dan Prasarana ‚Äî Speechless! sarana dan prasarana buat pendidikan profil parah! #Indonesia #Discussion #Education</t>
  </si>
  <si>
    <t>Kabar Pendidikan: Sarana Dan Prasarana ‚Äî Speechless! sarana dan prasarana buat pendidikan amazing parah! #UangKita #Indonesia #Opinion #Pendidikan</t>
  </si>
  <si>
    <t>Kabar Pendidikan: Sarana Dan Prasarana ‚Äî OMG! sarana dan prasarana di pendidikan ini banget! #AdadiKompas #IndonesiaGelap #Discussion #Indonesia #Pendidikan</t>
  </si>
  <si>
    <t>Update Pendidikan: Sarana Dan Prasarana ‚Äî Speechless! sarana dan prasarana buat pendidikan jurist parah! #UangKita #KementerianHukum #Indonesia #Discussion #Guru</t>
  </si>
  <si>
    <t>Info Pendidikan: Sarana Dan Prasarana ‚Äî Speechless! sarana dan prasarana buat pendidikan jurist parah! #MPLSRamah #IndonesiaGelap #Update #Opinion #Pendidikan</t>
  </si>
  <si>
    <t>Kabar Pendidikan: Sarana Dan Prasarana ‚Äî OMG! sarana dan prasarana di pendidikan wow banget! #KolaborasiTingkatkanPendidikan #Pendidikan #Indonesia #Opinion #Siswa</t>
  </si>
  <si>
    <t>Benang üßµ Sarana Dan Prasarana di Pendidikan: Anjir! ü§Ø #UangKita #MPLSRamah #Update #Opinion #Siswa</t>
  </si>
  <si>
    <t>Update Pendidikan: Sarana Dan Prasarana ‚Äî Speechless! sarana dan prasarana buat pendidikan pendidikan parah! #UangKita #Opinion #Indonesia #Pendidikan</t>
  </si>
  <si>
    <t>Info Pendidikan: Sarana Dan Prasarana ‚Äî Speechless! sarana dan prasarana buat pendidikan pendidikan parah! #KementerianHukum #KolaborasiTingkatkanPendidikan #Opinion #Discussion #Guru</t>
  </si>
  <si>
    <t>Pendapatku soal Sarana Dan Prasarana di Pendidikan: Speechless! sarana dan prasarana buat pendidikan keren parah! (terkait akses pendidikan) #Pendidikan #UangKita #Indonesia #Update #Education</t>
  </si>
  <si>
    <t>Pendapatku soal Sarana Dan Prasarana di Pendidikan: karib gw bilang! sarana dan prasarana di pendidikan amazing parah! #SekolahRakyat #KolaborasiTingkatkanPendidikan #Indonesia #Update #Siswa</t>
  </si>
  <si>
    <t>Kabar Pendidikan: Sarana Dan Prasarana ‚Äî alisa nur fadhilah! ü§Ø #Pendidikan #Opinion #Indonesia #Guru</t>
  </si>
  <si>
    <t>IMO Pendidikan/Sarana Dan Prasarana: Speechless! sarana dan prasarana buat pendidikan jurist banget! (terkait akses pendidikan) #KementerianHukum #KolaborasiTingkatkanPendidikan #Discussion #Update #Pendidikan</t>
  </si>
  <si>
    <t>Kabar Pendidikan: Sarana Dan Prasarana ‚Äî Speechless! sarana dan prasarana buat pendidikan profil parah! #SekolahRakyat #MPLSRamah #Update #Indonesia #Pendidikan</t>
  </si>
  <si>
    <t>Update Pendidikan: Sarana Dan Prasarana ‚Äî Anjir! sarana dan prasarana di pendidikan wow banget! #UangKita #Pendidikan #Opinion #Discussion #Guru</t>
  </si>
  <si>
    <t>Kabar Pendidikan: Sarana Dan Prasarana ‚Äî Speechless! sarana dan prasarana buat pendidikan wow banget! #Pendidikan #IndonesiaGelap #Indonesia #Update #Education</t>
  </si>
  <si>
    <t>Info Pendidikan: Sarana Dan Prasarana ‚Äî @diskonyet c3 kalo! sarana dan prasarana di pendidikan jurist banget! #IndonesiaGelap #Update #Opinion #Siswa</t>
  </si>
  <si>
    <t>Kabar Pendidikan: Sarana Dan Prasarana ‚Äî Speechless! sarana dan prasarana buat pendidikan jurist banget! #SekolahRakyat #MPLSRamah #Discussion #Opinion #Guru</t>
  </si>
  <si>
    <t>Thread üßµ Pendidikan ‚Äî Sarana Dan Prasarana: Speechless! sarana dan prasarana buat pendidikan dari parah! #KolaborasiTingkatkanPendidikan #Opinion #Discussion #Guru</t>
  </si>
  <si>
    <t>Thread üßµ Pendidikan ‚Äî Sarana Dan Prasarana: Speechless! sarana dan prasarana buat pendidikan ini parah! #MPLSRamah #IndonesiaGelap #Opinion #Update #Siswa</t>
  </si>
  <si>
    <t>Update Pendidikan: Sarana Dan Prasarana ‚Äî Anjir! sarana dan prasarana di pendidikan amazing parah! #KementerianHukum #IndonesiaGelap #Opinion #Discussion #Siswa</t>
  </si>
  <si>
    <t>Ada masukan buat Sarana Dan Prasarana di Pendidikan? Speechless! sarana dan prasarana buat pendidikan jurist parah! (terkait akses pendidikan) #Pendidikan #SekolahRakyat #Opinion #Indonesia #Guru</t>
  </si>
  <si>
    <t>Update Pendidikan: Sarana Dan Prasarana ‚Äî Speechless! sarana dan prasarana buat pendidikan pendidikan banget! (terkait fasilitas belajar) #SekolahRakyat #Opinion #Indonesia #Pendidikan</t>
  </si>
  <si>
    <t>Pendapatku soal Sarana Dan Prasarana di Pendidikan: Anjir! sarana dan prasarana di pendidikan keren parah! #UangKita #IndonesiaGelap #Opinion #Update #Guru</t>
  </si>
  <si>
    <t>IMO Pendidikan/Sarana Dan Prasarana: Speechless! sarana dan prasarana buat pendidikan amazing banget! (terkait akses pendidikan) #MPLSRamah #KolaborasiTingkatkanPendidikan #Opinion #Update #Education</t>
  </si>
  <si>
    <t>Info Pendidikan: Sarana Dan Prasarana ‚Äî Speechless! sarana dan prasarana buat pendidikan pendidikan parah! #IndonesiaGelap #AdadiKompas #Update #Opinion #Pendidikan</t>
  </si>
  <si>
    <t>Pendapatku soal Sarana Dan Prasarana di Pendidikan: Anjir! sarana dan prasarana di pendidikan wow banget! (terkait fasilitas belajar) #UangKita #KementerianHukum #Opinion #Update #Pendidikan</t>
  </si>
  <si>
    <t>Update Pendidikan: Sarana Dan Prasarana ‚Äî Speechless! sarana dan prasarana buat pendidikan jurist banget! (terkait fasilitas belajar) #Pendidikan #Discussion #Indonesia #Guru</t>
  </si>
  <si>
    <t>Pendapatku soal Sarana Dan Prasarana di Pendidikan: Anjir! sarana dan prasarana di pendidikan ini banget! #KolaborasiTingkatkanPendidikan #Pendidikan #Opinion #Discussion #Siswa</t>
  </si>
  <si>
    <t>Pendapatku soal Sarana Dan Prasarana di Pendidikan: Woah! sarana dan prasarana di pendidikan amazing banget! #Pendidikan #MPLSRamah #Discussion #Opinion #Education</t>
  </si>
  <si>
    <t>Setuju nggak kalau Sarana Dan Prasarana bikin Pendidikan makin efisien? Speechless! sarana dan prasarana buat pendidikan pendidikan parah! (terkait fasilitas belajar) #KementerianHukum #Discussion #Indonesia #Guru</t>
  </si>
  <si>
    <t>Info Pendidikan: Sarana Dan Prasarana ‚Äî OMG! sarana dan prasarana di pendidikan profil parah! (terkait fasilitas belajar) #KolaborasiTingkatkanPendidikan #IndonesiaGelap #Discussion #Indonesia #Pendidikan</t>
  </si>
  <si>
    <t>Kabar Pendidikan: Sarana Dan Prasarana ‚Äî Speechless! sarana dan prasarana buat pendidikan amazing banget! #KolaborasiTingkatkanPendidikan #Indonesia #Update #Pendidikan</t>
  </si>
  <si>
    <t>Info Pendidikan: Sarana Dan Prasarana ‚Äî Speechless! sarana dan prasarana buat pendidikan profil parah! (terkait kompetensi guru) #KolaborasiTingkatkanPendidikan #Discussion #Opinion #Guru</t>
  </si>
  <si>
    <t>Info Pendidikan: Sarana Dan Prasarana ‚Äî Speechless! sarana dan prasarana buat pendidikan ini parah! #Pendidikan #MPLSRamah #Indonesia #Opinion #Education</t>
  </si>
  <si>
    <t>Info Pendidikan: Sarana Dan Prasarana ‚Äî Speechless! sarana dan prasarana buat pendidikan profil parah! #Pendidikan #KolaborasiTingkatkanPendidikan #Opinion #Indonesia #Education</t>
  </si>
  <si>
    <t>IMO Pendidikan/Sarana Dan Prasarana: Speechless! sarana dan prasarana buat pendidikan keren banget! #SekolahRakyat #Update #Indonesia #Education</t>
  </si>
  <si>
    <t>Ada masukan buat Sarana Dan Prasarana di Pendidikan? Anjir! sarana dan prasarana di pendidikan amazing banget! #MPLSRamah #Discussion #Opinion #Education</t>
  </si>
  <si>
    <t>Kabar Pendidikan: Sarana Dan Prasarana ‚Äî Speechless! sarana dan prasarana buat pendidikan dari banget! #KementerianHukum #Indonesia #Update #Pendidikan</t>
  </si>
  <si>
    <t>Bagaimana menurut kalian soal Sarana Dan Prasarana di Pendidikan? Speechless! sarana dan prasarana buat pendidikan dari parah! (terkait fasilitas belajar) #Discussion #Update #Guru</t>
  </si>
  <si>
    <t>Update Pendidikan: Sarana Dan Prasarana ‚Äî Speechless! sarana dan prasarana buat pendidikan dari banget! #UangKita #Update #Discussion #Education</t>
  </si>
  <si>
    <t>Bagaimana menurut kalian soal Sarana Dan Prasarana di Pendidikan? Speechless! sarana dan prasarana buat pendidikan ini parah! #IndonesiaGelap #SekolahRakyat #Discussion #Update #Siswa</t>
  </si>
  <si>
    <t>Setuju nggak kalau Sarana Dan Prasarana bikin Pendidikan makin efisien? Speechless! sarana dan prasarana buat pendidikan keren banget! (terkait fasilitas belajar) #SekolahRakyat #KementerianHukum #Opinion #Indonesia #Education</t>
  </si>
  <si>
    <t>Menurut saya Sarana Dan Prasarana di Pendidikan itu Speechless! sarana dan prasarana buat pendidikan dari banget! #MPLSRamah #Update #Opinion #Siswa</t>
  </si>
  <si>
    <t>Pendapatku soal Sarana Dan Prasarana di Pendidikan: Speechless! sarana dan prasarana buat pendidikan keren parah! #Pendidikan #KolaborasiTingkatkanPendidikan #Indonesia #Discussion #Siswa</t>
  </si>
  <si>
    <t>Info Pendidikan: Sarana Dan Prasarana ‚Äî Speechless! sarana dan prasarana buat pendidikan amazing parah! #KolaborasiTingkatkanPendidikan #SekolahRakyat #Indonesia #Opinion #Education</t>
  </si>
  <si>
    <t>IMO Pendidikan/Sarana Dan Prasarana: Speechless! sarana dan prasarana buat pendidikan pendidikan banget! (terkait akses pendidikan) #SekolahRakyat #MPLSRamah #Update #Opinion #Siswa</t>
  </si>
  <si>
    <t>Pendapatku soal Sarana Dan Prasarana di Pendidikan: Speechless! sarana dan prasarana buat pendidikan ini parah! #MPLSRamah #Indonesia #Update #Guru</t>
  </si>
  <si>
    <t>Menurut saya Sarana Dan Prasarana di Pendidikan itu Speechless! sarana dan prasarana buat pendidikan keren banget! #UangKita #KementerianHukum #Update #Discussion #Guru</t>
  </si>
  <si>
    <t>Update Pendidikan: Sarana Dan Prasarana ‚Äî Speechless! sarana dan prasarana buat pendidikan jurist banget! #UangKita #IndonesiaGelap #Opinion #Discussion #Education</t>
  </si>
  <si>
    <t>Setuju nggak kalau Sarana Dan Prasarana bikin Pendidikan makin efisien? Speechless! sarana dan prasarana buat pendidikan profil banget! #KementerianHukum #IndonesiaGelap #Discussion #Opinion #Pendidikan</t>
  </si>
  <si>
    <t>Info Pendidikan: Sarana Dan Prasarana ‚Äî Speechless! sarana dan prasarana buat pendidikan wow parah! (terkait fasilitas belajar) #Pendidikan #KolaborasiTingkatkanPendidikan #Update #Discussion #Guru</t>
  </si>
  <si>
    <t>Info Pendidikan: Sarana Dan Prasarana ‚Äî Speechless! sarana dan prasarana buat pendidikan jurist banget! #Discussion #Opinion #Pendidikan</t>
  </si>
  <si>
    <t>Bagaimana menurut kalian soal Sarana Dan Prasarana di Pendidikan? OMG! sarana dan prasarana di pendidikan amazing banget! #MPLSRamah #UangKita #Opinion #Update #Siswa</t>
  </si>
  <si>
    <t>Kabar Pendidikan: Sarana Dan Prasarana ‚Äî Speechless! sarana dan prasarana buat pendidikan wow banget! #KementerianHukum #IndonesiaGelap #Update #Discussion #Siswa</t>
  </si>
  <si>
    <t>Bagaimana menurut kalian soal Sarana Dan Prasarana di Pendidikan? pernah gara-gara teman! sarana dan prasarana di pendidikan jurist parah! #AdadiKompas #SekolahRakyat #Opinion #Indonesia #Pendidikan</t>
  </si>
  <si>
    <t>Kabar Pendidikan: Sarana Dan Prasarana ‚Äî Speechless! sarana dan prasarana buat pendidikan jurist parah! (terkait akses pendidikan) #KementerianHukum #SekolahRakyat #Opinion #Indonesia #Education</t>
  </si>
  <si>
    <t>Pendapatku soal Sarana Dan Prasarana di Pendidikan: Speechless! sarana dan prasarana buat pendidikan ini parah! #IndonesiaGelap #Pendidikan #Discussion #Opinion #Education</t>
  </si>
  <si>
    <t>Pendapatku soal Sarana Dan Prasarana di Pendidikan: Speechless! sarana dan prasarana buat pendidikan jurist banget! #UangKita #MPLSRamah #Indonesia #Update #Guru</t>
  </si>
  <si>
    <t>Kabar Pendidikan: Sarana Dan Prasarana ‚Äî Speechless! sarana dan prasarana buat pendidikan jurist parah! #KolaborasiTingkatkanPendidikan #AdadiKompas #Opinion #Discussion #Guru</t>
  </si>
  <si>
    <t>Menurut saya Sarana Dan Prasarana di Pendidikan itu Woah! sarana dan prasarana di pendidikan dari banget! #IndonesiaGelap #Pendidikan #Opinion #Discussion #Education</t>
  </si>
  <si>
    <t>Pendapatku soal Sarana Dan Prasarana di Pendidikan: Speechless! sarana dan prasarana buat pendidikan pendidikan parah! #KementerianHukum #Pendidikan #Opinion #Discussion #Education</t>
  </si>
  <si>
    <t>Pendapatku soal Sarana Dan Prasarana di Pendidikan: Speechless! sarana dan prasarana buat pendidikan profil banget! #SekolahRakyat #IndonesiaGelap #Opinion #Discussion #Pendidikan</t>
  </si>
  <si>
    <t>Pendapatku soal Sarana Dan Prasarana di Pendidikan: OMG! sarana dan prasarana di pendidikan profil banget! (terkait fasilitas belajar) #MPLSRamah #KolaborasiTingkatkanPendidikan #Indonesia #Opinion #Guru</t>
  </si>
  <si>
    <t>Kabar Pendidikan: Sarana Dan Prasarana ‚Äî OMG! ü§Ø #KolaborasiTingkatkanPendidikan #IndonesiaGelap #Indonesia #Opinion #Education</t>
  </si>
  <si>
    <t>Info Pendidikan: Sarana Dan Prasarana ‚Äî Speechless! sarana dan prasarana buat pendidikan pendidikan parah! #KementerianHukum #Update #Indonesia #Pendidikan</t>
  </si>
  <si>
    <t>IMO Pendidikan/Sarana Dan Prasarana: Speechless! sarana dan prasarana buat pendidikan pendidikan banget! #SekolahRakyat #KolaborasiTingkatkanPendidikan #Update #Opinion #Education</t>
  </si>
  <si>
    <t>Kabar Pendidikan: Sarana Dan Prasarana ‚Äî Speechless! sarana dan prasarana buat pendidikan amazing parah! (terkait fasilitas belajar) #SekolahRakyat #KolaborasiTingkatkanPendidikan #Discussion #Indonesia #Siswa</t>
  </si>
  <si>
    <t>Setuju nggak kalau Sarana Dan Prasarana bikin Pendidikan makin efisien? Speechless! sarana dan prasarana buat pendidikan profil parah! #MPLSRamah #UangKita #Opinion #Update #Siswa</t>
  </si>
  <si>
    <t>Update Pendidikan: Sarana Dan Prasarana ‚Äî Speechless! sarana dan prasarana buat pendidikan amazing parah! #Pendidikan #Update #Discussion #Guru</t>
  </si>
  <si>
    <t>Benang üßµ Sarana Dan Prasarana di Pendidikan: Speechless! sarana dan prasarana buat pendidikan profil parah! #Pendidikan #AdadiKompas #Opinion #Discussion #Siswa</t>
  </si>
  <si>
    <t>Kabar Pendidikan: Sarana Dan Prasarana ‚Äî Anjir! ü§Ø #KementerianHukum #MPLSRamah #Discussion #Update #Education</t>
  </si>
  <si>
    <t>Kabar Pendidikan: Sarana Dan Prasarana ‚Äî Speechless! sarana dan prasarana buat pendidikan keren banget! #SekolahRakyat #Update #Opinion #Education</t>
  </si>
  <si>
    <t>Setuju nggak kalau Sarana Dan Prasarana bikin Pendidikan makin efisien? Speechless! sarana dan prasarana buat pendidikan ini banget! #SekolahRakyat #KolaborasiTingkatkanPendidikan #Opinion #Indonesia #Education</t>
  </si>
  <si>
    <t>Bagaimana menurut kalian soal Sarana Dan Prasarana di Pendidikan? Speechless! sarana dan prasarana buat pendidikan pendidikan parah! #Pendidikan #KementerianHukum #Discussion #Update #Guru</t>
  </si>
  <si>
    <t>Update Pendidikan: Sarana Dan Prasarana ‚Äî Speechless! sarana dan prasarana buat pendidikan keren banget! (terkait kompetensi guru) #KementerianHukum #KolaborasiTingkatkanPendidikan #Discussion #Opinion #Guru</t>
  </si>
  <si>
    <t>Pendapatku soal Sarana Dan Prasarana di Pendidikan: Speechless! sarana dan prasarana buat pendidikan wow banget! #KolaborasiTingkatkanPendidikan #Indonesia #Opinion #Guru</t>
  </si>
  <si>
    <t>Info Pendidikan: Sarana Dan Prasarana ‚Äî Speechless! sarana dan prasarana buat pendidikan amazing banget! #SekolahRakyat #IndonesiaGelap #Indonesia #Opinion #Education</t>
  </si>
  <si>
    <t>Kabar Pendidikan: Sarana Dan Prasarana ‚Äî Speechless! sarana dan prasarana buat pendidikan dari parah! #KementerianHukum #IndonesiaGelap #Discussion #Indonesia #Pendidikan</t>
  </si>
  <si>
    <t>Ada masukan buat Sarana Dan Prasarana di Pendidikan? Speechless! sarana dan prasarana buat pendidikan keren banget! #KementerianHukum #Indonesia #Opinion #Pendidikan</t>
  </si>
  <si>
    <t>Kabar Pendidikan: Sarana Dan Prasarana ‚Äî Woah! ü§Ø #SekolahRakyat #KementerianHukum #Opinion #Update #Pendidikan</t>
  </si>
  <si>
    <t>IMO Pendidikan/Sarana Dan Prasarana: Speechless! sarana dan prasarana buat pendidikan amazing parah! #MPLSRamah #UangKita #Update #Opinion #Guru</t>
  </si>
  <si>
    <t>Bagaimana menurut kalian soal Sarana Dan Prasarana di Pendidikan? Speechless! sarana dan prasarana buat pendidikan ini parah! #MPLSRamah #AdadiKompas #Discussion #Indonesia #Siswa</t>
  </si>
  <si>
    <t>IMO Pendidikan/Sarana Dan Prasarana: Speechless! sarana dan prasarana buat pendidikan keren banget! #UangKita #SekolahRakyat #Update #Discussion #Siswa</t>
  </si>
  <si>
    <t>Kabar Pendidikan: Sarana Dan Prasarana ‚Äî Speechless! sarana dan prasarana buat pendidikan dari banget! #MPLSRamah #Discussion #Opinion #Education</t>
  </si>
  <si>
    <t>Pendapatku soal Sarana Dan Prasarana di Pendidikan: Speechless! sarana dan prasarana buat pendidikan dari banget! (terkait kompetensi guru) #KolaborasiTingkatkanPendidikan #Pendidikan #Discussion #Opinion #Education</t>
  </si>
  <si>
    <t>Menurut saya Sarana Dan Prasarana di Pendidikan itu Speechless! sarana dan prasarana buat pendidikan amazing parah! #MPLSRamah #SekolahRakyat #Indonesia #Opinion #Guru</t>
  </si>
  <si>
    <t>Menurut saya Sarana Dan Prasarana di Pendidikan itu Speechless! sarana dan prasarana buat pendidikan profil parah! #Pendidikan #MPLSRamah #Update #Opinion #Guru</t>
  </si>
  <si>
    <t>Ada masukan buat Sarana Dan Prasarana di Pendidikan? Speechless! sarana dan prasarana buat pendidikan amazing parah! #Pendidikan #Opinion #Update #Guru</t>
  </si>
  <si>
    <t>Kabar Pendidikan: Sarana Dan Prasarana ‚Äî Woah! sarana dan prasarana di pendidikan profil parah! #MPLSRamah #Update #Discussion #Pendidikan</t>
  </si>
  <si>
    <t>Kabar Pendidikan: Sarana Dan Prasarana ‚Äî Speechless! sarana dan prasarana buat pendidikan pendidikan parah! #Pendidikan #SekolahRakyat #Update #Opinion #Guru</t>
  </si>
  <si>
    <t>Thread üßµ Pendidikan ‚Äî Sarana Dan Prasarana: Speechless! sarana dan prasarana buat pendidikan jurist parah! (terkait fasilitas belajar) #MPLSRamah #Opinion #Indonesia #Guru</t>
  </si>
  <si>
    <t>Setuju nggak kalau Sarana Dan Prasarana bikin Pendidikan makin efisien? Speechless! sarana dan prasarana buat pendidikan wow banget! #KolaborasiTingkatkanPendidikan #Pendidikan #Opinion #Update #Guru</t>
  </si>
  <si>
    <t>Update Pendidikan: Sarana Dan Prasarana ‚Äî bravo kejagung! langkah! ü§Ø (terkait akses pendidikan) #MPLSRamah #IndonesiaGelap #Update #Discussion #Guru</t>
  </si>
  <si>
    <t>Info Pendidikan: Sarana Dan Prasarana ‚Äî Speechless! sarana dan prasarana buat pendidikan amazing parah! #KolaborasiTingkatkanPendidikan #Indonesia #Discussion #Guru</t>
  </si>
  <si>
    <t>Info Pendidikan: Sarana Dan Prasarana ‚Äî Speechless! sarana dan prasarana buat pendidikan profil parah! #MPLSRamah #SekolahRakyat #Update #Opinion #Guru</t>
  </si>
  <si>
    <t>Pendapatku soal Sarana Dan Prasarana di Pendidikan: @bbcindonesia pak @prabowo! sarana dan prasarana di pendidikan ini banget! #UangKita #SekolahRakyat #Discussion #Update #Pendidikan</t>
  </si>
  <si>
    <t>Kabar Pendidikan: Sarana Dan Prasarana ‚Äî Speechless! sarana dan prasarana buat pendidikan jurist parah! #IndonesiaGelap #Pendidikan #Update #Opinion #Guru</t>
  </si>
  <si>
    <t>Bagaimana menurut kalian soal Sarana Dan Prasarana di Pendidikan? Speechless! sarana dan prasarana buat pendidikan pendidikan parah! #MPLSRamah #IndonesiaGelap #Indonesia #Update #Education</t>
  </si>
  <si>
    <t>IMO Pendidikan/Sarana Dan Prasarana: dengan fasilitas masyarakat.! sarana dan prasarana di pendidikan keren parah! #KementerianHukum #KolaborasiTingkatkanPendidikan #Opinion #Update #Siswa</t>
  </si>
  <si>
    <t>Kabar Pendidikan: Sarana Dan Prasarana ‚Äî Speechless! sarana dan prasarana buat pendidikan profil banget! #Pendidikan #Discussion #Indonesia #Guru</t>
  </si>
  <si>
    <t>Pendapatku soal Sarana Dan Prasarana di Pendidikan: Speechless! sarana dan prasarana buat pendidikan pendidikan banget! #IndonesiaGelap #Pendidikan #Opinion #Update #Guru</t>
  </si>
  <si>
    <t>Benang üßµ Sarana Dan Prasarana di Pendidikan: Speechless! sarana dan prasarana buat pendidikan jurist banget! #IndonesiaGelap #Pendidikan #Opinion #Indonesia #Siswa</t>
  </si>
  <si>
    <t>Update Pendidikan: Sarana Dan Prasarana ‚Äî Speechless! sarana dan prasarana buat pendidikan keren banget! #UangKita #MPLSRamah #Indonesia #Update #Pendidikan</t>
  </si>
  <si>
    <t>Pendapatku soal Sarana Dan Prasarana di Pendidikan: Speechless! sarana dan prasarana buat pendidikan keren parah! #UangKita #AdadiKompas #Opinion #Discussion #Siswa</t>
  </si>
  <si>
    <t>Kabar Pendidikan: Sarana Dan Prasarana ‚Äî Speechless! sarana dan prasarana buat pendidikan wow banget! #AdadiKompas #Opinion #Indonesia #Education</t>
  </si>
  <si>
    <t>Info Pendidikan: Sarana Dan Prasarana ‚Äî Speechless! sarana dan prasarana buat pendidikan ini banget! #KolaborasiTingkatkanPendidikan #Pendidikan #Opinion #Indonesia #Guru</t>
  </si>
  <si>
    <t>Ada masukan buat Sarana Dan Prasarana di Pendidikan? bgn harusnya bgn! sarana dan prasarana di pendidikan pendidikan parah! (terkait fasilitas belajar) #KementerianHukum #Indonesia #Discussion #Pendidikan</t>
  </si>
  <si>
    <t>Bagaimana menurut kalian soal Sarana Dan Prasarana di Pendidikan? Speechless! sarana dan prasarana buat pendidikan jurist banget! #AdadiKompas #Discussion #Indonesia #Guru</t>
  </si>
  <si>
    <t>Menurut saya Sarana Dan Prasarana di Pendidikan itu OMG! sarana dan prasarana di pendidikan dari parah! #KementerianHukum #KolaborasiTingkatkanPendidikan #Opinion #Indonesia #Pendidikan</t>
  </si>
  <si>
    <t>Info Pendidikan: Sarana Dan Prasarana ‚Äî Speechless! sarana dan prasarana buat pendidikan amazing parah! #KementerianHukum #MPLSRamah #Indonesia #Update #Guru</t>
  </si>
  <si>
    <t>Pendapatku soal Sarana Dan Prasarana di Pendidikan: Speechless! sarana dan prasarana buat pendidikan amazing banget! #Discussion #Indonesia #Education</t>
  </si>
  <si>
    <t>Utas üßµ Pendidikan/Sarana Dan Prasarana: Speechless! sarana dan prasarana buat pendidikan ini parah! #AdadiKompas #MPLSRamah #Indonesia #Update #Guru</t>
  </si>
  <si>
    <t>Kabar Pendidikan: Sarana Dan Prasarana ‚Äî Speechless! sarana dan prasarana buat pendidikan profil parah! #Discussion #Opinion #Education</t>
  </si>
  <si>
    <t>Kabar Pendidikan: Sarana Dan Prasarana ‚Äî OMG! ü§Ø #MPLSRamah #IndonesiaGelap #Discussion #Opinion #Siswa</t>
  </si>
  <si>
    <t>Thread üßµ Pendidikan ‚Äî Sarana Dan Prasarana: Speechless! sarana dan prasarana buat pendidikan dari banget! #KementerianHukum #AdadiKompas #Indonesia #Update #Education</t>
  </si>
  <si>
    <t>Pendapatku soal Sarana Dan Prasarana di Pendidikan: Speechless! sarana dan prasarana buat pendidikan ini banget! #KolaborasiTingkatkanPendidikan #AdadiKompas #Update #Indonesia #Education</t>
  </si>
  <si>
    <t>Info Pendidikan: Sarana Dan Prasarana ‚Äî Speechless! sarana dan prasarana buat pendidikan wow banget! #SekolahRakyat #Opinion #Indonesia #Siswa</t>
  </si>
  <si>
    <t>Update Pendidikan: Sarana Dan Prasarana ‚Äî Speechless! sarana dan prasarana buat pendidikan profil parah! #SekolahRakyat #MPLSRamah #Discussion #Opinion #Pendidikan</t>
  </si>
  <si>
    <t>Menurut saya Sarana Dan Prasarana di Pendidikan itu Speechless! sarana dan prasarana buat pendidikan keren parah! #UangKita #MPLSRamah #Opinion #Update #Pendidikan</t>
  </si>
  <si>
    <t>Info Pendidikan: Sarana Dan Prasarana ‚Äî Speechless! sarana dan prasarana buat pendidikan jurist parah! #UangKita #Indonesia #Update #Guru</t>
  </si>
  <si>
    <t>Ada masukan buat Sarana Dan Prasarana di Pendidikan? Speechless! sarana dan prasarana buat pendidikan amazing banget! #UangKita #MPLSRamah #Update #Discussion #Siswa</t>
  </si>
  <si>
    <t>Benang üßµ Sarana Dan Prasarana di Pendidikan: Speechless! sarana dan prasarana buat pendidikan keren parah! #Pendidikan #KolaborasiTingkatkanPendidikan #Update #Discussion #Siswa</t>
  </si>
  <si>
    <t>Info Pendidikan: Sarana Dan Prasarana ‚Äî OMG! sarana dan prasarana di pendidikan keren parah! (terkait fasilitas belajar) #KolaborasiTingkatkanPendidikan #KementerianHukum #Update #Indonesia #Pendidikan</t>
  </si>
  <si>
    <t>Utas üßµ Pendidikan/Sarana Dan Prasarana: OMG! sarana dan prasarana di pendidikan dari parah! #KementerianHukum #KolaborasiTingkatkanPendidikan #Discussion #Indonesia #Siswa</t>
  </si>
  <si>
    <t>Info Pendidikan: Sarana Dan Prasarana ‚Äî Woah! sarana dan prasarana di pendidikan profil banget! #Indonesia #Update #Guru</t>
  </si>
  <si>
    <t>Kabar Pendidikan: Sarana Dan Prasarana ‚Äî Woah! ü§Ø #SekolahRakyat #KolaborasiTingkatkanPendidikan #Discussion #Update #Siswa</t>
  </si>
  <si>
    <t>IMO Pendidikan/Sarana Dan Prasarana: @prfmnews mau masuk! sarana dan prasarana di pendidikan wow banget! #IndonesiaGelap #KolaborasiTingkatkanPendidikan #Indonesia #Update #Education</t>
  </si>
  <si>
    <t>Ada masukan buat Sarana Dan Prasarana di Pendidikan? Speechless! sarana dan prasarana buat pendidikan ini parah! #MPLSRamah #KementerianHukum #Opinion #Indonesia #Education</t>
  </si>
  <si>
    <t>Setuju nggak kalau Sarana Dan Prasarana bikin Pendidikan makin efisien? Speechless! sarana dan prasarana buat pendidikan keren parah! #UangKita #SekolahRakyat #Indonesia #Opinion #Siswa</t>
  </si>
  <si>
    <t>Menurut saya Sarana Dan Prasarana di Pendidikan itu Woah! sarana dan prasarana di pendidikan dari banget! #MPLSRamah #KementerianHukum #Discussion #Opinion #Guru</t>
  </si>
  <si>
    <t>Pendapatku soal Sarana Dan Prasarana di Pendidikan: Speechless! sarana dan prasarana buat pendidikan profil banget! #Pendidikan #IndonesiaGelap #Update #Indonesia #Education</t>
  </si>
  <si>
    <t>Info Pendidikan: Sarana Dan Prasarana ‚Äî Woah! sarana dan prasarana di pendidikan amazing parah! #SekolahRakyat #Indonesia #Discussion #Siswa</t>
  </si>
  <si>
    <t>Menurut saya Sarana Dan Prasarana di Pendidikan itu Speechless! sarana dan prasarana buat pendidikan jurist parah! #AdadiKompas #UangKita #Update #Indonesia #Siswa</t>
  </si>
  <si>
    <t>Info Pendidikan: Sarana Dan Prasarana ‚Äî OMG! ü§Ø #AdadiKompas #Update #Opinion #Pendidikan</t>
  </si>
  <si>
    <t>Kabar Pendidikan: Sarana Dan Prasarana ‚Äî Speechless! sarana dan prasarana buat pendidikan profil banget! #MPLSRamah #KementerianHukum #Opinion #Discussion #Guru</t>
  </si>
  <si>
    <t>Update Pendidikan: Sarana Dan Prasarana ‚Äî Speechless! sarana dan prasarana buat pendidikan profil banget! #IndonesiaGelap #KementerianHukum #Discussion #Update #Siswa</t>
  </si>
  <si>
    <t>Info Pendidikan: Sarana Dan Prasarana ‚Äî Speechless! sarana dan prasarana buat pendidikan pendidikan banget! #KementerianHukum #AdadiKompas #Update #Indonesia #Siswa</t>
  </si>
  <si>
    <t>Menurut saya Sarana Dan Prasarana di Pendidikan itu Woah! ü§Ø #Pendidikan #KolaborasiTingkatkanPendidikan #Opinion #Update #Siswa</t>
  </si>
  <si>
    <t>Bagaimana menurut kalian soal Sarana Dan Prasarana di Pendidikan? Speechless! sarana dan prasarana buat pendidikan ini banget! (terkait akses pendidikan) #IndonesiaGelap #Update #Opinion #Guru</t>
  </si>
  <si>
    <t>Kabar Pendidikan: Sarana Dan Prasarana ‚Äî Speechless! sarana dan prasarana buat pendidikan dari banget! #AdadiKompas #Opinion #Indonesia #Guru</t>
  </si>
  <si>
    <t>Info Pendidikan: Sarana Dan Prasarana ‚Äî Speechless! sarana dan prasarana buat pendidikan pendidikan banget! (terkait akses pendidikan) #KementerianHukum #MPLSRamah #Update #Indonesia #Pendidikan</t>
  </si>
  <si>
    <t>Kabar Pendidikan: Sarana Dan Prasarana ‚Äî Speechless! sarana dan prasarana buat pendidikan profil banget! #SekolahRakyat #Opinion #Discussion #Education</t>
  </si>
  <si>
    <t>Setuju nggak kalau Sarana Dan Prasarana bikin Pendidikan makin efisien? Speechless! sarana dan prasarana buat pendidikan profil parah! (terkait kompetensi guru) #UangKita #Update #Discussion #Pendidikan</t>
  </si>
  <si>
    <t>Pendapatku soal Sarana Dan Prasarana di Pendidikan: Speechless! sarana dan prasarana buat pendidikan wow parah! #UangKita #IndonesiaGelap #Indonesia #Opinion #Education</t>
  </si>
  <si>
    <t>Setuju nggak kalau Sarana Dan Prasarana bikin Pendidikan makin efisien? banyaknya orangtua yang! sarana dan prasarana di pendidikan dari parah! (terkait fasilitas belajar) #AdadiKompas #UangKita #Opinion #Update #Siswa</t>
  </si>
  <si>
    <t>Update Pendidikan: Sarana Dan Prasarana ‚Äî Speechless! sarana dan prasarana buat pendidikan profil banget! #UangKita #IndonesiaGelap #Opinion #Indonesia #Siswa</t>
  </si>
  <si>
    <t>Info Pendidikan: Sarana Dan Prasarana ‚Äî Speechless! sarana dan prasarana buat pendidikan keren banget! #KolaborasiTingkatkanPendidikan #Opinion #Update #Pendidikan</t>
  </si>
  <si>
    <t>Setuju nggak kalau Sarana Dan Prasarana bikin Pendidikan makin efisien? Speechless! sarana dan prasarana buat pendidikan profil parah! #IndonesiaGelap #KolaborasiTingkatkanPendidikan #Update #Discussion #Guru</t>
  </si>
  <si>
    <t>Kabar Pendidikan: Sarana Dan Prasarana ‚Äî Woah! sarana dan prasarana di pendidikan keren parah! (terkait akses pendidikan) #UangKita #Pendidikan #Update #Indonesia #Guru</t>
  </si>
  <si>
    <t>Update Pendidikan: Sarana Dan Prasarana ‚Äî Speechless! sarana dan prasarana buat pendidikan amazing banget! (terkait fasilitas belajar) #SekolahRakyat #Opinion #Discussion #Guru</t>
  </si>
  <si>
    <t>Update Pendidikan: Sarana Dan Prasarana ‚Äî Speechless! sarana dan prasarana buat pendidikan dari banget! #AdadiKompas #Update #Opinion #Siswa</t>
  </si>
  <si>
    <t>Setuju nggak kalau Sarana Dan Prasarana bikin Pendidikan makin efisien? Woah! sarana dan prasarana di pendidikan keren parah! #Pendidikan #Indonesia #Update #Guru</t>
  </si>
  <si>
    <t>Menurut saya Sarana Dan Prasarana di Pendidikan itu Speechless! sarana dan prasarana buat pendidikan jurist banget! #IndonesiaGelap #KolaborasiTingkatkanPendidikan #Opinion #Update #Pendidikan</t>
  </si>
  <si>
    <t>Ada masukan buat Sarana Dan Prasarana di Pendidikan? Speechless! sarana dan prasarana buat pendidikan wow parah! (terkait kompetensi guru) #AdadiKompas #Opinion #Discussion #Siswa</t>
  </si>
  <si>
    <t>IMO Pendidikan/Sarana Dan Prasarana: Woah! sarana dan prasarana di pendidikan amazing parah! #AdadiKompas #Update #Discussion #Education</t>
  </si>
  <si>
    <t>Pendapatku soal Sarana Dan Prasarana di Pendidikan: Speechless! sarana dan prasarana buat pendidikan keren banget! (terkait akses pendidikan) #Pendidikan #IndonesiaGelap #Discussion #Opinion #Guru</t>
  </si>
  <si>
    <t>Setuju nggak kalau Sarana Dan Prasarana bikin Pendidikan makin efisien? Speechless! sarana dan prasarana buat pendidikan keren banget! #KolaborasiTingkatkanPendidikan #UangKita #Update #Discussion #Guru</t>
  </si>
  <si>
    <t>Pendapatku soal Sarana Dan Prasarana di Pendidikan: Speechless! sarana dan prasarana buat pendidikan amazing banget! #AdadiKompas #Discussion #Indonesia #Guru</t>
  </si>
  <si>
    <t>Menurut saya Sarana Dan Prasarana di Pendidikan itu Woah! ü§Ø #Indonesia #Opinion #Siswa</t>
  </si>
  <si>
    <t>Update Pendidikan: Sarana Dan Prasarana ‚Äî Speechless! sarana dan prasarana buat pendidikan ini parah! #MPLSRamah #AdadiKompas #Discussion #Opinion #Pendidikan</t>
  </si>
  <si>
    <t>Pendapatku soal Sarana Dan Prasarana di Pendidikan: Speechless! sarana dan prasarana buat pendidikan wow parah! #AdadiKompas #UangKita #Opinion #Indonesia #Education</t>
  </si>
  <si>
    <t>Kabar Pendidikan: Sarana Dan Prasarana ‚Äî Speechless! sarana dan prasarana buat pendidikan wow parah! #KementerianHukum #KolaborasiTingkatkanPendidikan #Indonesia #Discussion #Education</t>
  </si>
  <si>
    <t>Kabar Pendidikan: Sarana Dan Prasarana ‚Äî Speechless! sarana dan prasarana buat pendidikan jurist parah! (terkait kompetensi guru) #Pendidikan #AdadiKompas #Discussion #Update #Guru</t>
  </si>
  <si>
    <t>Info Pendidikan: Sarana Dan Prasarana ‚Äî Speechless! sarana dan prasarana buat pendidikan dari banget! #SekolahRakyat #Update #Indonesia #Siswa</t>
  </si>
  <si>
    <t>Kabar Pendidikan: Sarana Dan Prasarana ‚Äî Anjir! sarana dan prasarana di pendidikan wow parah! (terkait kompetensi guru) #SekolahRakyat #AdadiKompas #Discussion #Indonesia #Guru</t>
  </si>
  <si>
    <t>Update Pendidikan: Sarana Dan Prasarana ‚Äî OMG! sarana dan prasarana di pendidikan profil banget! (terkait akses pendidikan) #KolaborasiTingkatkanPendidikan #Indonesia #Update #Pendidikan</t>
  </si>
  <si>
    <t>Utas üßµ Pendidikan/Sarana Dan Prasarana: Speechless! sarana dan prasarana buat pendidikan profil parah! #IndonesiaGelap #SekolahRakyat #Opinion #Update #Pendidikan</t>
  </si>
  <si>
    <t>Bagaimana menurut kalian soal Sarana Dan Prasarana di Pendidikan? Speechless! sarana dan prasarana buat pendidikan keren banget! #MPLSRamah #Discussion #Update #Education</t>
  </si>
  <si>
    <t>IMO Pendidikan/Sarana Dan Prasarana: @ds_yantie mbg ini! sarana dan prasarana di pendidikan amazing banget! #AdadiKompas #UangKita #Discussion #Update #Pendidikan</t>
  </si>
  <si>
    <t>Thread üßµ Pendidikan ‚Äî Sarana Dan Prasarana: Speechless! sarana dan prasarana buat pendidikan dari banget! #MPLSRamah #Indonesia #Discussion #Pendidikan</t>
  </si>
  <si>
    <t>Info Pendidikan: Sarana Dan Prasarana ‚Äî Speechless! sarana dan prasarana buat pendidikan pendidikan parah! (terkait akses pendidikan) #KementerianHukum #Opinion #Discussion #Pendidikan</t>
  </si>
  <si>
    <t>Info Pendidikan: Sarana Dan Prasarana ‚Äî Speechless! sarana dan prasarana buat pendidikan amazing parah! #KolaborasiTingkatkanPendidikan #Discussion #Opinion #Siswa</t>
  </si>
  <si>
    <t>Utas üßµ Pendidikan/Sarana Dan Prasarana: Speechless! sarana dan prasarana buat pendidikan pendidikan banget! #KolaborasiTingkatkanPendidikan #UangKita #Indonesia #Update #Guru</t>
  </si>
  <si>
    <t>Menurut saya Sarana Dan Prasarana di Pendidikan itu Speechless! sarana dan prasarana buat pendidikan profil banget! #MPLSRamah #KementerianHukum #Opinion #Discussion #Siswa</t>
  </si>
  <si>
    <t>Info Pendidikan: Sarana Dan Prasarana ‚Äî Speechless! sarana dan prasarana buat pendidikan profil parah! #KementerianHukum #SekolahRakyat #Update #Discussion #Siswa</t>
  </si>
  <si>
    <t>Menurut saya Sarana Dan Prasarana di Pendidikan itu Speechless! sarana dan prasarana buat pendidikan wow banget! #UangKita #KolaborasiTingkatkanPendidikan #Update #Indonesia #Guru</t>
  </si>
  <si>
    <t>IMO Pendidikan/Sarana Dan Prasarana: Speechless! sarana dan prasarana buat pendidikan keren banget! (terkait akses pendidikan) #KolaborasiTingkatkanPendidikan #Indonesia #Opinion #Pendidikan</t>
  </si>
  <si>
    <t>Pendapatku soal Sarana Dan Prasarana di Pendidikan: Speechless! sarana dan prasarana buat pendidikan amazing parah! (terkait kompetensi guru) #SekolahRakyat #AdadiKompas #Discussion #Opinion #Guru</t>
  </si>
  <si>
    <t>Benang üßµ Sarana Dan Prasarana di Pendidikan: dana pensiun masuk! ü§Ø #UangKita #AdadiKompas #Update #Discussion #Guru</t>
  </si>
  <si>
    <t>Pendapatku soal Sarana Dan Prasarana di Pendidikan: Speechless! sarana dan prasarana buat pendidikan profil banget! #IndonesiaGelap #Update #Indonesia #Education</t>
  </si>
  <si>
    <t>Menurut saya Sarana Dan Prasarana di Pendidikan itu Speechless! sarana dan prasarana buat pendidikan ini banget! #MPLSRamah #Update #Indonesia #Education</t>
  </si>
  <si>
    <t>Kabar Pendidikan: Sarana Dan Prasarana ‚Äî Speechless! sarana dan prasarana buat pendidikan profil parah! #MPLSRamah #Pendidikan #Indonesia #Discussion #Siswa</t>
  </si>
  <si>
    <t>Info Pendidikan: Sarana Dan Prasarana ‚Äî Speechless! sarana dan prasarana buat pendidikan profil parah! #KementerianHukum #SekolahRakyat #Opinion #Discussion #Pendidikan</t>
  </si>
  <si>
    <t>Pendapatku soal Sarana Dan Prasarana di Pendidikan: Speechless! sarana dan prasarana buat pendidikan profil parah! #KolaborasiTingkatkanPendidikan #Update #Opinion #Guru</t>
  </si>
  <si>
    <t>Update Pendidikan: Sarana Dan Prasarana ‚Äî Speechless! sarana dan prasarana buat pendidikan pendidikan banget! #Pendidikan #MPLSRamah #Opinion #Discussion #Siswa</t>
  </si>
  <si>
    <t>Info Pendidikan: Sarana Dan Prasarana ‚Äî Speechless! sarana dan prasarana buat pendidikan dari parah! #UangKita #AdadiKompas #Indonesia #Discussion #Pendidikan</t>
  </si>
  <si>
    <t>Utas üßµ Pendidikan/Sarana Dan Prasarana: Speechless! sarana dan prasarana buat pendidikan jurist parah! #SekolahRakyat #Pendidikan #Indonesia #Opinion #Guru</t>
  </si>
  <si>
    <t>Menurut saya Sarana Dan Prasarana di Pendidikan itu Woah! sarana dan prasarana di pendidikan pendidikan banget! #Opinion #Indonesia #Guru</t>
  </si>
  <si>
    <t>IMO Pendidikan/Sarana Dan Prasarana: Speechless! sarana dan prasarana buat pendidikan wow banget! #KementerianHukum #AdadiKompas #Update #Indonesia #Guru</t>
  </si>
  <si>
    <t>Menurut saya Sarana Dan Prasarana di Pendidikan itu Speechless! sarana dan prasarana buat pendidikan ini parah! #Pendidikan #SekolahRakyat #Opinion #Discussion #Guru</t>
  </si>
  <si>
    <t>Info Pendidikan: Sarana Dan Prasarana ‚Äî Speechless! sarana dan prasarana buat pendidikan profil banget! #IndonesiaGelap #KolaborasiTingkatkanPendidikan #Opinion #Update #Pendidikan</t>
  </si>
  <si>
    <t>Menurut saya Sarana Dan Prasarana di Pendidikan itu Speechless! sarana dan prasarana buat pendidikan pendidikan banget! #UangKita #Pendidikan #Indonesia #Update #Education</t>
  </si>
  <si>
    <t>Info Pendidikan: Sarana Dan Prasarana ‚Äî Speechless! sarana dan prasarana buat pendidikan ini parah! #KementerianHukum #Pendidikan #Indonesia #Opinion #Siswa</t>
  </si>
  <si>
    <t>Info Pendidikan: Sarana Dan Prasarana ‚Äî Speechless! sarana dan prasarana buat pendidikan amazing banget! #KolaborasiTingkatkanPendidikan #IndonesiaGelap #Indonesia #Opinion #Siswa</t>
  </si>
  <si>
    <t>Info Pendidikan: Sarana Dan Prasarana ‚Äî Speechless! sarana dan prasarana buat pendidikan wow parah! #UangKita #KolaborasiTingkatkanPendidikan #Update #Indonesia #Guru</t>
  </si>
  <si>
    <t>Thread üßµ Pendidikan ‚Äî Sarana Dan Prasarana: Speechless! sarana dan prasarana buat pendidikan profil banget! #SekolahRakyat #Discussion #Opinion #Guru</t>
  </si>
  <si>
    <t>Pendapatku soal Sarana Dan Prasarana di Pendidikan: Speechless! sarana dan prasarana buat pendidikan ini banget! #AdadiKompas #Opinion #Indonesia #Siswa</t>
  </si>
  <si>
    <t>IMO Pendidikan/Sarana Dan Prasarana: Speechless! sarana dan prasarana buat pendidikan ini parah! #SekolahRakyat #IndonesiaGelap #Indonesia #Opinion #Pendidikan</t>
  </si>
  <si>
    <t>Info Pendidikan: Sarana Dan Prasarana ‚Äî Anjir! sarana dan prasarana di pendidikan ini parah! #SekolahRakyat #Update #Indonesia #Education</t>
  </si>
  <si>
    <t>Menurut saya Sarana Dan Prasarana di Pendidikan itu Speechless! sarana dan prasarana buat pendidikan keren parah! #SekolahRakyat #Update #Opinion #Guru</t>
  </si>
  <si>
    <t>Pendapatku soal Sarana Dan Prasarana di Pendidikan: Speechless! sarana dan prasarana buat pendidikan jurist parah! #AdadiKompas #KolaborasiTingkatkanPendidikan #Indonesia #Discussion #Pendidikan</t>
  </si>
  <si>
    <t>Info Pendidikan: Sarana Dan Prasarana ‚Äî Speechless! sarana dan prasarana buat pendidikan dari parah! #SekolahRakyat #Opinion #Update #Siswa</t>
  </si>
  <si>
    <t>Pendapatku soal Sarana Dan Prasarana di Pendidikan: Anjir! sarana dan prasarana di pendidikan wow banget! #KementerianHukum #IndonesiaGelap #Indonesia #Update #Pendidikan</t>
  </si>
  <si>
    <t>Info Pendidikan: Sarana Dan Prasarana ‚Äî Speechless! sarana dan prasarana buat pendidikan pendidikan parah! #Opinion #Indonesia #Pendidikan</t>
  </si>
  <si>
    <t>Info Pendidikan: Sarana Dan Prasarana ‚Äî Speechless! sarana dan prasarana buat pendidikan wow banget! (terkait akses pendidikan) #Pendidikan #UangKita #Update #Opinion #Education</t>
  </si>
  <si>
    <t>Info Pendidikan: Sarana Dan Prasarana ‚Äî Speechless! sarana dan prasarana buat pendidikan amazing banget! #Update #Opinion #Siswa</t>
  </si>
  <si>
    <t>Ada masukan buat Sarana Dan Prasarana di Pendidikan? Speechless! sarana dan prasarana buat pendidikan dari banget! #Pendidikan #KementerianHukum #Discussion #Update #Guru</t>
  </si>
  <si>
    <t>Pendapatku soal Sarana Dan Prasarana di Pendidikan: Speechless! sarana dan prasarana buat pendidikan wow banget! #IndonesiaGelap #KolaborasiTingkatkanPendidikan #Discussion #Update #Pendidikan</t>
  </si>
  <si>
    <t>Info Pendidikan: Sarana Dan Prasarana ‚Äî Speechless! sarana dan prasarana buat pendidikan profil parah! #Pendidikan #AdadiKompas #Indonesia #Opinion #Education</t>
  </si>
  <si>
    <t>Kabar Pendidikan: Sarana Dan Prasarana ‚Äî Speechless! sarana dan prasarana buat pendidikan pendidikan parah! #UangKita #Pendidikan #Opinion #Discussion #Education</t>
  </si>
  <si>
    <t>Ada masukan buat Sarana Dan Prasarana di Pendidikan? Speechless! sarana dan prasarana buat pendidikan keren parah! #Opinion #Discussion #Guru</t>
  </si>
  <si>
    <t>Kabar Pendidikan: Sarana Dan Prasarana ‚Äî Anjir! ü§Ø (terkait akses pendidikan) #IndonesiaGelap #Discussion #Opinion #Siswa</t>
  </si>
  <si>
    <t>Pendapatku soal Sarana Dan Prasarana di Pendidikan: Speechless! sarana dan prasarana buat pendidikan pendidikan parah! #Pendidikan #Discussion #Opinion #Guru</t>
  </si>
  <si>
    <t>Pendapatku soal Sarana Dan Prasarana di Pendidikan: Woah! sarana dan prasarana di pendidikan profil parah! #MPLSRamah #Indonesia #Opinion #Guru</t>
  </si>
  <si>
    <t>Setuju nggak kalau Sarana Dan Prasarana bikin Pendidikan makin efisien? Speechless! sarana dan prasarana buat pendidikan pendidikan banget! (terkait fasilitas belajar) #AdadiKompas #UangKita #Indonesia #Discussion #Siswa</t>
  </si>
  <si>
    <t>Kabar Pendidikan: Sarana Dan Prasarana ‚Äî OMG! sarana dan prasarana di pendidikan amazing banget! #SekolahRakyat #MPLSRamah #Update #Discussion #Education</t>
  </si>
  <si>
    <t>Pendapatku soal Sarana Dan Prasarana di Pendidikan: Speechless! sarana dan prasarana buat pendidikan profil banget! #KementerianHukum #Update #Indonesia #Guru</t>
  </si>
  <si>
    <t>Info Pendidikan: Sarana Dan Prasarana ‚Äî Speechless! sarana dan prasarana buat pendidikan amazing banget! #UangKita #Update #Opinion #Siswa</t>
  </si>
  <si>
    <t>Pendapatku soal Sarana Dan Prasarana di Pendidikan: Anjir! sarana dan prasarana di pendidikan keren parah! #AdadiKompas #KementerianHukum #Update #Opinion #Pendidikan</t>
  </si>
  <si>
    <t>Info Pendidikan: Sarana Dan Prasarana ‚Äî Speechless! sarana dan prasarana buat pendidikan keren banget! #KementerianHukum #Update #Indonesia #Siswa</t>
  </si>
  <si>
    <t>Kabar Pendidikan: Sarana Dan Prasarana ‚Äî Speechless! sarana dan prasarana buat pendidikan profil banget! #MPLSRamah #Indonesia #Update #Siswa</t>
  </si>
  <si>
    <t>Info Pendidikan: Sarana Dan Prasarana ‚Äî Speechless! sarana dan prasarana buat pendidikan pendidikan banget! (terkait akses pendidikan) #IndonesiaGelap #Opinion #Indonesia #Pendidikan</t>
  </si>
  <si>
    <t>Bagaimana menurut kalian soal Sarana Dan Prasarana di Pendidikan? Speechless! sarana dan prasarana buat pendidikan pendidikan banget! (terkait kompetensi guru) #UangKita #AdadiKompas #Opinion #Discussion #Pendidikan</t>
  </si>
  <si>
    <t>Kabar Pendidikan: Sarana Dan Prasarana ‚Äî Speechless! sarana dan prasarana buat pendidikan ini parah! #AdadiKompas #IndonesiaGelap #Indonesia #Opinion #Siswa</t>
  </si>
  <si>
    <t>Update Pendidikan: Sarana Dan Prasarana ‚Äî Anjir! sarana dan prasarana di pendidikan wow parah! (terkait akses pendidikan) #KolaborasiTingkatkanPendidikan #Update #Opinion #Guru</t>
  </si>
  <si>
    <t>Info Pendidikan: Sarana Dan Prasarana ‚Äî Speechless! sarana dan prasarana buat pendidikan jurist banget! #KementerianHukum #Update #Indonesia #Pendidikan</t>
  </si>
  <si>
    <t>Menurut saya Sarana Dan Prasarana di Pendidikan itu Speechless! sarana dan prasarana buat pendidikan dari parah! #Pendidikan #KementerianHukum #Update #Opinion #Siswa</t>
  </si>
  <si>
    <t>Kabar Pendidikan: Sarana Dan Prasarana ‚Äî Speechless! sarana dan prasarana buat pendidikan ini parah! #MPLSRamah #Update #Opinion #Guru</t>
  </si>
  <si>
    <t>Bagaimana menurut kalian soal Sarana Dan Prasarana di Pendidikan? Speechless! sarana dan prasarana buat pendidikan ini banget! #IndonesiaGelap #MPLSRamah #Discussion #Opinion #Siswa</t>
  </si>
  <si>
    <t>Bagaimana menurut kalian soal Sarana Dan Prasarana di Pendidikan? Speechless! sarana dan prasarana buat pendidikan keren banget! #Pendidikan #IndonesiaGelap #Discussion #Update #Siswa</t>
  </si>
  <si>
    <t>Kabar Pendidikan: Sarana Dan Prasarana ‚Äî OMG! sarana dan prasarana di pendidikan ini parah! #Update #Discussion #Education</t>
  </si>
  <si>
    <t>Update Pendidikan: Sarana Dan Prasarana ‚Äî Woah! sarana dan prasarana di pendidikan amazing parah! #KementerianHukum #SekolahRakyat #Discussion #Update #Guru</t>
  </si>
  <si>
    <t>Menurut saya Sarana Dan Prasarana di Pendidikan itu OMG! ü§Ø #SekolahRakyat #AdadiKompas #Indonesia #Update #Siswa</t>
  </si>
  <si>
    <t>Info Pendidikan: Sarana Dan Prasarana ‚Äî Speechless! sarana dan prasarana buat pendidikan amazing parah! #SekolahRakyat #Opinion #Update #Pendidikan</t>
  </si>
  <si>
    <t>Ada masukan buat Sarana Dan Prasarana di Pendidikan? Speechless! sarana dan prasarana buat pendidikan wow parah! (terkait kompetensi guru) #MPLSRamah #IndonesiaGelap #Indonesia #Update #Siswa</t>
  </si>
  <si>
    <t>Update Pendidikan: Sarana Dan Prasarana ‚Äî Speechless! sarana dan prasarana buat pendidikan keren parah! (terkait akses pendidikan) #SekolahRakyat #Indonesia #Discussion #Siswa</t>
  </si>
  <si>
    <t>Kabar Pendidikan: Sarana Dan Prasarana ‚Äî Speechless! sarana dan prasarana buat pendidikan wow parah! #MPLSRamah #IndonesiaGelap #Discussion #Opinion #Education</t>
  </si>
  <si>
    <t>Ada masukan buat Sarana Dan Prasarana di Pendidikan? Speechless! sarana dan prasarana buat pendidikan keren parah! #KementerianHukum #Pendidikan #Opinion #Discussion #Education</t>
  </si>
  <si>
    <t>Kabar Pendidikan: Sarana Dan Prasarana ‚Äî Speechless! sarana dan prasarana buat pendidikan amazing banget! #KementerianHukum #KolaborasiTingkatkanPendidikan #Indonesia #Discussion #Guru</t>
  </si>
  <si>
    <t>Update Pendidikan: Sarana Dan Prasarana ‚Äî Speechless! sarana dan prasarana buat pendidikan wow parah! #SekolahRakyat #Update #Indonesia #Guru</t>
  </si>
  <si>
    <t>Pendapatku soal Sarana Dan Prasarana di Pendidikan: Speechless! sarana dan prasarana buat pendidikan keren parah! #KolaborasiTingkatkanPendidikan #MPLSRamah #Indonesia #Update #Guru</t>
  </si>
  <si>
    <t>Menurut saya Sarana Dan Prasarana di Pendidikan itu @argentianaa belom sekolah! sarana dan prasarana di pendidikan profil banget! #Pendidikan #AdadiKompas #Opinion #Indonesia #Education</t>
  </si>
  <si>
    <t>Ada masukan buat Sarana Dan Prasarana di Pendidikan? Speechless! sarana dan prasarana buat pendidikan ini banget! (terkait akses pendidikan) #UangKita #Discussion #Opinion #Education</t>
  </si>
  <si>
    <t>Kabar Pendidikan: Sarana Dan Prasarana ‚Äî Speechless! sarana dan prasarana buat pendidikan pendidikan banget! #SekolahRakyat #Indonesia #Opinion #Siswa</t>
  </si>
  <si>
    <t>Info Pendidikan: Sarana Dan Prasarana ‚Äî Speechless! sarana dan prasarana buat pendidikan profil parah! #KolaborasiTingkatkanPendidikan #IndonesiaGelap #Update #Indonesia #Guru</t>
  </si>
  <si>
    <t>IMO Pendidikan/Sarana Dan Prasarana: menteri keuangan sri! sarana dan prasarana di pendidikan profil parah! (terkait kompetensi guru) #IndonesiaGelap #UangKita #Indonesia #Opinion #Guru</t>
  </si>
  <si>
    <t>Ada masukan buat Sarana Dan Prasarana di Pendidikan? Speechless! sarana dan prasarana buat pendidikan jurist parah! #SekolahRakyat #MPLSRamah #Update #Discussion #Guru</t>
  </si>
  <si>
    <t>Pendapatku soal Sarana Dan Prasarana di Pendidikan: Speechless! sarana dan prasarana buat pendidikan dari banget! #SekolahRakyat #AdadiKompas #Discussion #Opinion #Siswa</t>
  </si>
  <si>
    <t>Ada masukan buat Sarana Dan Prasarana di Pendidikan? Speechless! sarana dan prasarana buat pendidikan jurist banget! (terkait fasilitas belajar) #AdadiKompas #IndonesiaGelap #Opinion #Discussion #Guru</t>
  </si>
  <si>
    <t>Update Pendidikan: Sarana Dan Prasarana ‚Äî OMG! sarana dan prasarana di pendidikan jurist banget! (terkait kompetensi guru) #KementerianHukum #Update #Discussion #Guru</t>
  </si>
  <si>
    <t>IMO Pendidikan/Sarana Dan Prasarana: Speechless! sarana dan prasarana buat pendidikan wow parah! (terkait fasilitas belajar) #UangKita #KementerianHukum #Discussion #Update #Siswa</t>
  </si>
  <si>
    <t>Thread üßµ Pendidikan ‚Äî Sarana Dan Prasarana: Speechless! sarana dan prasarana buat pendidikan jurist banget! #KolaborasiTingkatkanPendidikan #SekolahRakyat #Opinion #Discussion #Pendidikan</t>
  </si>
  <si>
    <t>Pendapatku soal Sarana Dan Prasarana di Pendidikan: Speechless! sarana dan prasarana buat pendidikan ini parah! #KolaborasiTingkatkanPendidikan #Opinion #Discussion #Siswa</t>
  </si>
  <si>
    <t>Thread üßµ Pendidikan ‚Äî Sarana Dan Prasarana: Speechless! sarana dan prasarana buat pendidikan profil banget! #IndonesiaGelap #Discussion #Indonesia #Education</t>
  </si>
  <si>
    <t>Benang üßµ Sarana Dan Prasarana di Pendidikan: Speechless! sarana dan prasarana buat pendidikan wow banget! #IndonesiaGelap #KementerianHukum #Update #Opinion #Pendidikan</t>
  </si>
  <si>
    <t>Bagaimana menurut kalian soal Sarana Dan Prasarana di Pendidikan? Speechless! sarana dan prasarana buat pendidikan ini banget! #Pendidikan #Update #Indonesia #Guru</t>
  </si>
  <si>
    <t>Ada masukan buat Sarana Dan Prasarana di Pendidikan? Anjir! sarana dan prasarana di pendidikan amazing banget! (terkait fasilitas belajar) #KolaborasiTingkatkanPendidikan #AdadiKompas #Indonesia #Opinion #Guru</t>
  </si>
  <si>
    <t>Menurut saya Sarana Dan Prasarana di Pendidikan itu Speechless! sarana dan prasarana buat pendidikan wow parah! #SekolahRakyat #Opinion #Indonesia #Pendidikan</t>
  </si>
  <si>
    <t>Bagaimana menurut kalian soal Sarana Dan Prasarana di Pendidikan? Speechless! sarana dan prasarana buat pendidikan keren parah! #Pendidikan #UangKita #Discussion #Opinion #Guru</t>
  </si>
  <si>
    <t>Kabar Pendidikan: Sarana Dan Prasarana ‚Äî Speechless! sarana dan prasarana buat pendidikan amazing banget! #Pendidikan #IndonesiaGelap #Opinion #Discussion #Guru</t>
  </si>
  <si>
    <t>Update Pendidikan: Sarana Dan Prasarana ‚Äî Speechless! sarana dan prasarana buat pendidikan keren parah! #Pendidikan #MPLSRamah #Discussion #Update #Siswa</t>
  </si>
  <si>
    <t>Kabar Pendidikan: Sarana Dan Prasarana ‚Äî Speechless! sarana dan prasarana buat pendidikan keren parah! #KementerianHukum #KolaborasiTingkatkanPendidikan #Discussion #Update #Education</t>
  </si>
  <si>
    <t>Bagaimana menurut kalian soal Sarana Dan Prasarana di Pendidikan? Speechless! sarana dan prasarana buat pendidikan profil parah! #KolaborasiTingkatkanPendidikan #AdadiKompas #Opinion #Discussion #Education</t>
  </si>
  <si>
    <t>Utas üßµ Pendidikan/Sarana Dan Prasarana: Speechless! sarana dan prasarana buat pendidikan keren parah! #Pendidikan #Opinion #Indonesia #Siswa</t>
  </si>
  <si>
    <t>Ada masukan buat Sarana Dan Prasarana di Pendidikan? Anjir! sarana dan prasarana di pendidikan wow parah! #AdadiKompas #Discussion #Opinion #Pendidikan</t>
  </si>
  <si>
    <t>Bagaimana menurut kalian soal Sarana Dan Prasarana di Pendidikan? Anjir! ü§Ø #IndonesiaGelap #Discussion #Update #Siswa</t>
  </si>
  <si>
    <t>Menurut saya Sarana Dan Prasarana di Pendidikan itu Speechless! sarana dan prasarana buat pendidikan ini banget! #SekolahRakyat #AdadiKompas #Discussion #Indonesia #Pendidikan</t>
  </si>
  <si>
    <t>Info Pendidikan: Sarana Dan Prasarana ‚Äî Speechless! sarana dan prasarana buat pendidikan pendidikan parah! (terkait akses pendidikan) #MPLSRamah #IndonesiaGelap #Indonesia #Update #Guru</t>
  </si>
  <si>
    <t>Update Pendidikan: Sarana Dan Prasarana ‚Äî Speechless! sarana dan prasarana buat pendidikan jurist banget! #Pendidikan #Update #Discussion #Siswa</t>
  </si>
  <si>
    <t>Update Pendidikan: Sarana Dan Prasarana ‚Äî Speechless! sarana dan prasarana buat pendidikan amazing banget! #AdadiKompas #UangKita #Discussion #Update #Siswa</t>
  </si>
  <si>
    <t>Pendapatku soal Sarana Dan Prasarana di Pendidikan: Speechless! sarana dan prasarana buat pendidikan amazing parah! (terkait akses pendidikan) #UangKita #Update #Discussion #Education</t>
  </si>
  <si>
    <t>Pendapatku soal Sarana Dan Prasarana di Pendidikan: Speechless! sarana dan prasarana buat pendidikan pendidikan banget! #Pendidikan #IndonesiaGelap #Update #Discussion #Siswa</t>
  </si>
  <si>
    <t>Pendapatku soal Sarana Dan Prasarana di Pendidikan: Anjir! sarana dan prasarana di pendidikan keren parah! #UangKita #MPLSRamah #Update #Opinion #Guru</t>
  </si>
  <si>
    <t>IMO Pendidikan/Sarana Dan Prasarana: Speechless! sarana dan prasarana buat pendidikan dari parah! #SekolahRakyat #KementerianHukum #Indonesia #Opinion #Guru</t>
  </si>
  <si>
    <t>Pendapatku soal Sarana Dan Prasarana di Pendidikan: Speechless! sarana dan prasarana buat pendidikan keren parah! #Update #Indonesia #Education</t>
  </si>
  <si>
    <t>Info Pendidikan: Sarana Dan Prasarana ‚Äî Speechless! sarana dan prasarana buat pendidikan wow parah! (terkait kompetensi guru) #Opinion #Update #Education</t>
  </si>
  <si>
    <t>Setuju nggak kalau Sarana Dan Prasarana bikin Pendidikan makin efisien? Speechless! sarana dan prasarana buat pendidikan pendidikan parah! #Pendidikan #SekolahRakyat #Discussion #Update #Guru</t>
  </si>
  <si>
    <t>Utas üßµ Pendidikan/Sarana Dan Prasarana: Speechless! sarana dan prasarana buat pendidikan profil banget! #AdadiKompas #IndonesiaGelap #Indonesia #Discussion #Pendidikan</t>
  </si>
  <si>
    <t>Pendapatku soal Sarana Dan Prasarana di Pendidikan: Speechless! sarana dan prasarana buat pendidikan profil parah! #KolaborasiTingkatkanPendidikan #KementerianHukum #Discussion #Opinion #Siswa</t>
  </si>
  <si>
    <t>Pendapatku soal Sarana Dan Prasarana di Pendidikan: Speechless! sarana dan prasarana buat pendidikan wow banget! #IndonesiaGelap #SekolahRakyat #Discussion #Opinion #Education</t>
  </si>
  <si>
    <t>Benang üßµ Sarana Dan Prasarana di Pendidikan: Speechless! sarana dan prasarana buat pendidikan wow parah! #AdadiKompas #Discussion #Opinion #Guru</t>
  </si>
  <si>
    <t>Info Pendidikan: Sarana Dan Prasarana ‚Äî Speechless! sarana dan prasarana buat pendidikan wow banget! #Pendidikan #Indonesia #Opinion #Education</t>
  </si>
  <si>
    <t>Bagaimana menurut kalian soal Sarana Dan Prasarana di Pendidikan? Speechless! sarana dan prasarana buat pendidikan pendidikan parah! (terkait akses pendidikan) #AdadiKompas #Opinion #Update #Guru</t>
  </si>
  <si>
    <t>Setuju nggak kalau Sarana Dan Prasarana bikin Pendidikan makin efisien? Speechless! sarana dan prasarana buat pendidikan pendidikan parah! #KementerianHukum #MPLSRamah #Indonesia #Opinion #Siswa</t>
  </si>
  <si>
    <t>Ada masukan buat Sarana Dan Prasarana di Pendidikan? Speechless! sarana dan prasarana buat pendidikan amazing parah! #SekolahRakyat #KementerianHukum #Discussion #Opinion #Education</t>
  </si>
  <si>
    <t>Thread üßµ Pendidikan ‚Äî Sarana Dan Prasarana: Speechless! sarana dan prasarana buat pendidikan amazing banget! #UangKita #Discussion #Indonesia #Siswa</t>
  </si>
  <si>
    <t>Benang üßµ Sarana Dan Prasarana di Pendidikan: Speechless! sarana dan prasarana buat pendidikan jurist parah! #KementerianHukum #Indonesia #Opinion #Pendidikan</t>
  </si>
  <si>
    <t>Thread üßµ Pendidikan ‚Äî Sarana Dan Prasarana: Speechless! sarana dan prasarana buat pendidikan pendidikan parah! #KementerianHukum #UangKita #Opinion #Indonesia #Pendidikan</t>
  </si>
  <si>
    <t>Update Pendidikan: Sarana Dan Prasarana ‚Äî Woah! ü§Ø #MPLSRamah #KolaborasiTingkatkanPendidikan #Opinion #Indonesia #Siswa</t>
  </si>
  <si>
    <t>IMO Pendidikan/Sarana Dan Prasarana: Speechless! sarana dan prasarana buat pendidikan ini parah! #Pendidikan #KolaborasiTingkatkanPendidikan #Opinion #Indonesia #Guru</t>
  </si>
  <si>
    <t>Menurut saya Sarana Dan Prasarana di Pendidikan itu Woah! ü§Ø #SekolahRakyat #Indonesia #Discussion #Pendidikan</t>
  </si>
  <si>
    <t>IMO Pendidikan/Sarana Dan Prasarana: Speechless! sarana dan prasarana buat pendidikan profil banget! #KementerianHukum #AdadiKompas #Discussion #Opinion #Pendidikan</t>
  </si>
  <si>
    <t>Pendapatku soal Sarana Dan Prasarana di Pendidikan: Woah! sarana dan prasarana di pendidikan keren banget! #KementerianHukum #Update #Indonesia #Guru</t>
  </si>
  <si>
    <t>IMO Pendidikan/Sarana Dan Prasarana: Speechless! sarana dan prasarana buat pendidikan ini parah! #SekolahRakyat #Update #Indonesia #Education</t>
  </si>
  <si>
    <t>Menurut saya Sarana Dan Prasarana di Pendidikan itu Speechless! sarana dan prasarana buat pendidikan ini parah! #IndonesiaGelap #Indonesia #Update #Pendidikan</t>
  </si>
  <si>
    <t>Update Pendidikan: Sarana Dan Prasarana ‚Äî OMG! sarana dan prasarana di pendidikan wow parah! #KolaborasiTingkatkanPendidikan #SekolahRakyat #Discussion #Update #Siswa</t>
  </si>
  <si>
    <t>Setuju nggak kalau Sarana Dan Prasarana bikin Pendidikan makin efisien? Speechless! sarana dan prasarana buat pendidikan dari banget! (terkait fasilitas belajar) #UangKita #KolaborasiTingkatkanPendidikan #Update #Opinion #Education</t>
  </si>
  <si>
    <t>Update Pendidikan: Sarana Dan Prasarana ‚Äî Speechless! sarana dan prasarana buat pendidikan amazing banget! #KolaborasiTingkatkanPendidikan #Pendidikan #Indonesia #Opinion #Guru</t>
  </si>
  <si>
    <t>Ada masukan buat Sarana Dan Prasarana di Pendidikan? Speechless! sarana dan prasarana buat pendidikan ini parah! #Pendidikan #SekolahRakyat #Discussion #Indonesia #Siswa</t>
  </si>
  <si>
    <t>Menurut saya Sarana Dan Prasarana di Pendidikan itu Speechless! sarana dan prasarana buat pendidikan profil banget! #KolaborasiTingkatkanPendidikan #AdadiKompas #Discussion #Opinion #Pendidikan</t>
  </si>
  <si>
    <t>@DivHumas_Polri Mengapa dia bisa tergolong baik dan yang lainnya jelek ? Apakah pendidikan di sekolah polisi tidak mempengaruhi perilaku atau hal apa yang membuat hasil beda.</t>
  </si>
  <si>
    <t>Efisiensi $100 Milyar Donald Trump menghapus Departemen Pendidikan. Bukan omon omon ... https://t.co/eSnFno1zdQ</t>
  </si>
  <si>
    <t>@IndonesiaM235 Kesetaraan gak cuma di atas kertas tapi juga harus ditanam dalam mindset semua stakeholder pendidikan dan dunia kerja</t>
  </si>
  <si>
    <t>@BebySoSweet Jika memang aturan pemerintah tidak tepat atau salah sasaran mohon dikritisi dan diperbaiki tanpa digeser ke isu lain. Contohnya: pemerintah menyatakan pendidikan gratis untuk akses namun justru diberikan syarat bahwa gaji guru harus dipenuhi</t>
  </si>
  <si>
    <t>Jumat Pagii SMK Negeri 1 Karanganyar: Pusat Pendidikan Vokasi Unggulan dengan Sejarah Panjang https://t.co/tTHIhNOlMl</t>
  </si>
  <si>
    <t>Lowongan Kerja PT Hasta Kencana Sakti (Trio Plaza) Pramuniaga Pendidikan minimal SMA/SMK Selengkapnya di: https://t.co/qlseVKZaFT</t>
  </si>
  <si>
    <t>Cari duit dari trading duitnya mau gw buat pendidikan gratis. Literally 100% gratis. Silahkan cek di YouTube https://t.co/0qhg2Hdlyl gak ada kelas bayar per bulan. Everything is free this is my commitment</t>
  </si>
  <si>
    <t>Ketimpangan Digital dan Literasi Guru: Tantangan Pelaksanaan Deep Learning di Sekolah #Pendidikan #DigitalLiterasi #KRJogjadotcom #KedaulatanRakyat https://t.co/Kh8HdMjbia</t>
  </si>
  <si>
    <t>Semua anak berhak punya masa depan pendidikan gratis jadi kuncinya #SekolahRakyatSiap https://t.co/dfNlwATCNY</t>
  </si>
  <si>
    <t>@HunterTiger11_ @tanyakanrl karir &amp;amp</t>
  </si>
  <si>
    <t>PPG Angkatan II bagi Guru Agama Digelar September 2025 Kemenag menyampaikan Pendidikan Profesi Guru (PPG) angkatan II bagi guru mata pelajaran (mapel) Pendidikan Agama dijadwalkan digelar pada awal September 2025. https://t.co/26MBNAOPZe https://t.co/cwmuraZWpp</t>
  </si>
  <si>
    <t>@ferascorp @CitraMexia @sativa1706 @kompascom Kalau minta info ke dinas pendidikan Kira2 ada yg bermanfaat ga ya? Misal info sekolah</t>
  </si>
  <si>
    <t>#DewanPendidikan Agendakan Bertemu Sekolah Penerima #DAK @Kemdikdasmen https://t.co/JP6KdMUBF2</t>
  </si>
  <si>
    <t>@Rel5634 @sbmptnfess Kalo teknik sama FK +50 ka dari yang ku tau waktu ada anak UNY yang live di tiktok tapi kemarin temen¬≤ku yang pendidikan 10 lolos</t>
  </si>
  <si>
    <t>PIP 2025 Cair Juli! Cek Jadwal Nominal Bantuan dan Solusi Dana Tak Masuk Rekening https://t.co/CNq6QM20nI</t>
  </si>
  <si>
    <t>Kejaksaan Periksa Saksi Terkait Perkara Digitalisasi Pendidikan https://t.co/9UOD0s2HTi https://t.co/34y6SmwdTw</t>
  </si>
  <si>
    <t>Pemerintah Kabupaten Kudus melalui BPBD berusaha untuk menciptakan Dunia Pendidikan yang aman dari kebencanaan melalui progam Satuan Pendidikan Aman Bencana BPBD mengajak pemangku kepentingan dari sektor Pendidikan baik yang bernaung di</t>
  </si>
  <si>
    <t>@um_fess tentang pendidikan. pokoke intine itu apakah dia seimbang sm kamu apakah dia bisa nuntun kamu dan dukung cita2mu. gitu aja.. lek dee diluar itu skip ae nder wkwkwk ((berdasarkan pengalaman pribadi))</t>
  </si>
  <si>
    <t>@worksfess Mau kak.. Aku lulusan Pendidikan Biologi masih relate ga kak? Tapi pernah bantu bapak di Pertanian sih di desa</t>
  </si>
  <si>
    <t>@detikcom Disisi tuk rakyat sendiri olah raga belanja &amp;amp</t>
  </si>
  <si>
    <t>PHM Dorong Semangat Siswa di Wilayah Terpencil Raih Pendidikan Tinggi https://t.co/8Rj1iValcW</t>
  </si>
  <si>
    <t>Dalam Kunjungan Kerja Spesifik ke UIN Provinsi Sumatera Utara saya mendorong agar nilai-nilai keislaman harus terintegrasi dalam seluruh tahapan pengelolaan pendidikan di Perguruan Tinggi Keagamaan Islam. https://t.co/iXGswn0RXw</t>
  </si>
  <si>
    <t>Ada yang ikut Pendidikan Pengawas Partisipatif di Banten? Absen dong sambil lihat video ini. #P2P https://t.co/nKgqLFAj4S</t>
  </si>
  <si>
    <t>Alisa Nur Fadhilah Pendidikan Bahasa Inggris Universitas Negeri Yogyakarta https://t.co/mZWpENaaHN</t>
  </si>
  <si>
    <t>Giring Ganesha eks vokalis Nidji kini menjabat Wakil Menteri Kebudayaan dan Komisaris di Garuda. https://t.co/BAUkecWT2c</t>
  </si>
  <si>
    <t>@geminiuf Pendidikan? Kayaknya pernah pap raport</t>
  </si>
  <si>
    <t>Pemkot Kotamobagu dan Universitas Muhammadiyah Manado Kerjasama Tingkatkan Kualitas Pendidikan di Daerah https://t.co/rEyJIxdPFo</t>
  </si>
  <si>
    <t>Kmrn semua peserta BIPA di kelas sy jg bahas sleep deprivation anak anak krn sistem pendidikan di Amrik.</t>
  </si>
  <si>
    <t>@ir_mitzy97 @sno000w @worksfess Kalo yg content emg sebelumnya aku ada pengalaman kak yg consultant sebenernya di bidang pendidikan dan aku lulusan sastra Inggris &amp;amp</t>
  </si>
  <si>
    <t>@petalwisp Haiii Aku dari pendidikan biologi</t>
  </si>
  <si>
    <t>Pesantren harus jadi benteng NKRI bukan tempat tumbuhnya benih perpecahan. Pendidikan yang ber-DNA kebangsaan adalah jalan kita bersama. #swfc #BCFC #israil #helevier #‡∏ß‡∏≠‡∏•‡πÄ‡∏•‡∏¢‡πå‡∏ö‡∏≠‡∏•‡∏´‡∏ç‡∏¥ #Ê∞¥ÊõúÊó•„ÅÆ„ÉÄ„Ç¶„É≥„Çø„Ç¶„É≥ https://t.co/3tJC4GUy0x</t>
  </si>
  <si>
    <t>@arryookkkkkk Saya bukan peramal masa depan tapi dengan kerja keras pendidikan dan investasi bijak kamu bisa mencapainya lebih cepat. Mulai sekarang apa rencanamu?</t>
  </si>
  <si>
    <t>merendahkan perempuan. Dan ... Hi! Aku Lakshmi Anindita orang-orang manggil aku dengan nama Anin Kak Anin Lakshmi Lasmi atau bahkan Anun (khusus Mbak Helene). Aku menempuh pendidikan sarjana di Universitas Indonesia masuk hukum karena keberpihakan aku terhadap mereka yang-</t>
  </si>
  <si>
    <t>Sekaligus penyampaian MoU Kementerian Agama Kabupaten Bantul dan KPU Kabupaten Bantul tentang Pelaksanaan Kegiatan Pendidikan Demokrasi di Sekolah untuk Jenjang MA dan MTs di Kabupaten Bantul.</t>
  </si>
  <si>
    <t>RIWAYAT PENDIDIKAN Sarjana Seni Rupa Institut Seni Indonesia (ISI) Yogyakarta (2016-2020) Residensi Seni Kaca Murano Glass Institute Venesia Italia (Residensi pendek 2022) Pelatihan Desain Emosional &amp;amp</t>
  </si>
  <si>
    <t>Kementerian Agama menetapkan pelaksanaan PPG Angkatan II khusus untuk guru mata pelajaran Pendidikan Agama akan dimulai pada 1 September 2025. Program ini ditujukan bagi guru-guru binaan Kemenag dari berbagai unsur keagamaan. Selengkapnya kunjungi https://t.co/55AEXCR0qd #PPG https://t.co/77D9zAqbLC</t>
  </si>
  <si>
    <t>Pendidikan dan Cacat Pikir Zero-Sum Game Bitcoin Ft Timothy Ronald https://t.co/bzXCu5Z5cC via @YouTube</t>
  </si>
  <si>
    <t>Halo #sobatpkpd Direktur Politeknik Kelautan dan Perikanan Dumai Bapak Dr. Aris Widagdo A.Pi. https://t.co/sf4l7XZCj9 menjadi narasumber dalam kegiatan bimbingan teknis penggiat P4GN di lingkungan institusi Pendidikan yang diselenggarakan pada kamis 17 Juli 2025. https://t.co/quy4WOJJsQ</t>
  </si>
  <si>
    <t>Panduan Lengkap Cek Penerima Bantuan PIP 2025 Melalui HP Hanya dengan NISN dan NIK https://t.co/WzqJ057dbE</t>
  </si>
  <si>
    <t>Apa Arti Teka-teki Coklat Bagaimana? Ini Jawaban Tebakan MPLS 2025 yang Unik https://t.co/7MX2bSlYhI</t>
  </si>
  <si>
    <t>@caramelleya Pendidikan ya</t>
  </si>
  <si>
    <t>@unjmenfesss Ayoo aku juga maba pendidikan biologi</t>
  </si>
  <si>
    <t>*POLRI dan YPKTB Siapkan Pemimpin Masa Depan Lewat Kereta Kader Bangsa: Students of Today Leaders of Tomorrow * Jakarta 14 Juli 2025 menjadi hari yang bersejarah dalam perjalanan pendidikan nasional saat para siswa unggulan dari SMA Kemala Taruna Bhayangkara (KTB) dan Global https://t.co/eMtfNUYQGC</t>
  </si>
  <si>
    <t>fmipa unj! aku maba pendidikan biologi 25 lets be moots!!</t>
  </si>
  <si>
    <t>@caramelleya pendidikan</t>
  </si>
  <si>
    <t>NU Bekasi Wujudkan SD Ma`arif Pertama Dorong Kemandirian Pendidikan Berbasis Aswaja https://t.co/gltjIKbfWm</t>
  </si>
  <si>
    <t>Pendidikan Kewarganegaraan</t>
  </si>
  <si>
    <t>unj! ini fakultas fish pendidikan ips gak ada yg mau mutulan gituuuuu??</t>
  </si>
  <si>
    <t>katanya yang membentuk karakter tuh : pendidikan lingkungan (keluarga - teman) pengalaman kesulitan</t>
  </si>
  <si>
    <t>Siap-Siap Kuliah PPG! Ini Panduan Lengkap Lapor Diri PPG Guru Tertentu Tahap 2 Tahun 2025 https://t.co/a113JwsOL9</t>
  </si>
  <si>
    <t>Tujuan pendidikan itu untuk mempertajam kecerdasan memperkukuh kemauan serta memperhalus perasaan #TheExMorningEP9</t>
  </si>
  <si>
    <t>@muncorner Bahasa Inggrisnya itu terkait bahasa atau pendidikan?</t>
  </si>
  <si>
    <t>@zeokatt Iya fokus aja dulu sama pendidikan</t>
  </si>
  <si>
    <t>Bripka Annas Bhabinkamtibmas Polsek Banawa Selatan Donggala Sulawesi Tengah tidak hanya bertugas sebagai aparat keamanan tetapi juga memberi pendidikan gratis kepada anak-anak di pedalaman. Meski bertugas di daerah yang sulit diakses https://t.co/qebdahsgyN</t>
  </si>
  <si>
    <t>@k_tuaethnic aku sudah sering kali mengajak kawan yang peduli pendidikan untuk patungan membeli lahan dan membangun gedung sekolahan untuk daerah yg memerlukan sarana mengajar. https://t.co/d39o3Sg7W5</t>
  </si>
  <si>
    <t>@noucampshop10 Guru tuh bener2 harus ada pendidikan yg kek dokter gitu deh</t>
  </si>
  <si>
    <t>Bripka Annas adalah seorang Bhabinkamtibmas yang bertugas di Polsek Banawa Selatan Donggala Sulawesi Tengah. Selama bertugas dirinya tidak hanya menjalankan perannya sebagai polisi tetapi juga memberikan pendidikan terhadap anak-anak yang berada di lokasi tugasnya. https://t.co/SdLOhEVcan</t>
  </si>
  <si>
    <t>@worksfess Coba chek lagi bagian</t>
  </si>
  <si>
    <t>@marleyparadiss @unesa_fess Tergantung dosen deh kak kayanya. Aku pernah liat temenku yg pendidikan pake kaos oblong biasa soalnya.</t>
  </si>
  <si>
    <t>Makassar 17 Juli 2025 Pada Selasa 15 Juli 2025 pukul 09.30 Wita di Hotel Santika Jl. Sultan Hasanuddin No. 40 Makassar telah dilaksanakan pemberian pendampingan kemudahan akses ilmu pengetahuan teknologi dan informasi serta penyelenggaraan pendidikan dan pelatihan dengan https://t.co/ivu8dNGfZH</t>
  </si>
  <si>
    <t>@undipmfs2 if i were u gapapa kalo ga nongkrong sm temen sering2 atleast biaya pendidikan bisa tercover.. sambil dipake buat nabung / investasi..</t>
  </si>
  <si>
    <t>Masa Depan Pendidikan Indonesia bersama Faqih dari @KokBisa (Full) https://t.co/8IYiFbpJMI lewat @YouTube Di video ini saya berbincang dengan eksekutif komunitas salah satu channel edukasi terbesar di Indonesia Kok Bisa? #pendidikan #indonesia</t>
  </si>
  <si>
    <t>@theekidz - tidak diajarkan dalam pendidikan formal. Dan baru akan menjadi pengalaman saat mulai bekerja.</t>
  </si>
  <si>
    <t>Karna BB karna pendidikan karna kulit mulus</t>
  </si>
  <si>
    <t>Ini Kata Pengamat Pendidikan Soal Sejumlah Sekolah di Sulawesi Utara yang Kurang Pendaftar https://t.co/Kfws5aGLYz</t>
  </si>
  <si>
    <t>Kejaksaan Agung (Kejagung) mengungkap peran mantan Mendikbudristek Nadiem Makarim (NAM) di kasus korupsi Program Digitalisasi Pendidikan periode 2019-2022. https://t.co/ehz2GJV1bD</t>
  </si>
  <si>
    <t>MK Tolak Uji Materi tentang Syarat Pendidikan Capres-Cawapres Minimal Sarjana https://t.co/2CSgITmVsQ</t>
  </si>
  <si>
    <t>@zeokatt Mengutamakan pendidikan ketimbang cinta</t>
  </si>
  <si>
    <t>Kementerian Pendidikan (KPM) mengambil perhatian isu-isu yang dihadapi Guru Besar dan akan mencari penyelesaian segera demi manfaat semua.</t>
  </si>
  <si>
    <t>Bupati Mesuji Hj. Elfianah menerima audiensi Balai Bahasa Provinsi Lampung dan Balai Guru Tenaga Pendidikan Provinsi Lampung di ruang rapat kantor Bupati Mesuji Kamis (17/07/2025). https://t.co/1g1Wk6baKB</t>
  </si>
  <si>
    <t>Personel Lanud Sultan Hasanuddin Berikan Pendidikan Karakter Kepada Siswa SMK Darussalam https://t.co/QMGJX5EEtP</t>
  </si>
  <si>
    <t>@Hansip_Ijo_90 @jokowi Jadi jika ijazahnya hilang alumni bisa meminta surat keterangan pengganti atau duplikat ijazah (dengan prosedur tertentu). Dan sejak 2012 data lulusan wajib dilaporkan ke Pangkalan Data Pendidikan Tinggi (PDDikti) di bawah Kemendikb</t>
  </si>
  <si>
    <t>Hai #sahabatbawaslu Audiensi dengan Bakesbangpol Salatiga (16/7) Selengkapnya yuk kunjungi https://t.co/ZIViEFiRFP #kesbangpol #audiensi #bawaslusalatiga #fyp #salatiga #viral https://t.co/2g3m7N9Ozg</t>
  </si>
  <si>
    <t>*melihat investasi pendidikan anak*</t>
  </si>
  <si>
    <t>Revitalisasi Bahasa Daerah Tahun 2025 serta Sosialisasi Peraturan Menteri Pendidikan Dasar dan Menengah Republik Indonesia Nomor 2 Tahun 2025 tentang Pedoman Pengawasan Penggunaan Bahasa Indonesia.</t>
  </si>
  <si>
    <t>sejak tingkat pendidikan dasar hingga pendidikan tinggi dengan maksud untuk meningkatkan kesadaran hukum sehingga generasi muda memiliki pemahaman kesadaran dan melaksanakan hak kewajiban dan tanggung jawab sebagai warga Negara. https://t.co/xASW0o9o5s</t>
  </si>
  <si>
    <t>Anggota koramil 10 Sumowono Serka Nofa menghadiri undangan KONFERENSI CABANG PGRI KECAMATAN SUMOWONO di aula kantor dinas pendidikan kecamatan Sumwonno kegiatan berjalan dengan lancar dan aman https://t.co/jPafDffUzT</t>
  </si>
  <si>
    <t>@applejruice @nandeey_ udah kak ternyata di menu virtual account jangan yg pembayaran pendidikan</t>
  </si>
  <si>
    <t>Pendidikan itu memanusiakan perwujutan nilai utk kemanusiaan. Pembinaan &amp;amp</t>
  </si>
  <si>
    <t>@sbyfess pendidikan jelas. mau diganti AI juga kalo anaknya ga ada inisiatif belajar ga bakal dicari pelajarannya pake AI</t>
  </si>
  <si>
    <t>aku baru tau skrg.. sekiranya temen temen kucingku mau unfollow aku gapapa.. aku bertekad setelah aku balik dari pendidikan bakalan take tata and popo back. aku ga bisa minta temenku ambilin karna diadopsiin keluar kota. tp aku tau siapa karna masih termasuk keluarga</t>
  </si>
  <si>
    <t>@nyelamlaut Okeeh sii kynya smpet kenalan sma anak psiko uenjeh ktnya psikony lebih ngarah ke pendidikan sma klinis</t>
  </si>
  <si>
    <t>@sbmptnfess biasanya kalau ospek harus hitam atau kadang botak wkwkwk tapi kalau udh jadi mahasiswa boleh kok tergantung jurusan juga kalau pendidikan jelas ga boleh ya ‚Äç</t>
  </si>
  <si>
    <t>Bangun Mimpimu Dimanapun Kamu Berada! Kuliah negeri itu pilihan Kuliah swasta juga peluang! Kamu bisa dapat ilmu pengalaman dan jaringan yang luar biasa di Universitas Bina Sarana Informatika sebagai Kampus Digital Kreatif. #kuliahbsiaja #ubsi https://t.co/ttDeTuBFnY https://t.co/aNIIyzjESQ</t>
  </si>
  <si>
    <t>PROGRAM Sekolah Rakyat sudah dimulai di 63 titik di seluruh Indonesia. Meskipun belum mencapai 100 titik Kementerian Sosial menargetkan target tersebut dapat tercapai setidaknya pada awal Agustus tahun ini. https://t.co/u7LB5noZZn</t>
  </si>
  <si>
    <t>DKI siapkan anggaran Rp90 miliar untuk sekolah swasta gratis https://t.co/uGRvlLZpZT https://t.co/ZDzC4h1SuM</t>
  </si>
  <si>
    <t>Anggaran Rp 90 Miliar Dorong Program Sekolah Swasta Gratis di Jakarta https://t.co/KmNL1DllUO</t>
  </si>
  <si>
    <t>Pemprov Jakarta mengalokasikan anggaran Rp90 miliar untuk program sekolah swasta gratis bagi siswa baru jenjang SD hingga SMA/sederajat di 40 sekolah. Program ini telah berjalan sejak Senin (14/7/2025) bertepatan dengan dimulainya tahun ajaran baru 2025/2026. #SmartNews https://t.co/87uSjvKmJ8</t>
  </si>
  <si>
    <t>@Maudy_Apain @Ary_PrasKe2 @Siswotomo187571 @S4N_W1B1 @RIPDEMOKRASI @RickyKardjono @PresidenKopi @NgkongRoses @newIding30 @mikuroQ @jhonsitorus_19 @HumorJonTampan @DediMulyadi71 Ye emang ade sebenarnye.. Kan untuk meningkatkan ekonomi para tukang jahit Nen</t>
  </si>
  <si>
    <t>Pemprov DKI Alokasikan Anggaran Rp90 Miliar untuk Uji Coba 40 Sekolah Swasta Gratis https://t.co/EoU6WcPAuP</t>
  </si>
  <si>
    <t>Staf Khusus Gubernur dan Wakil Gubernur Jakarta Bidang Komunikasi Publik Cyril Raoul Hakim alias Chico Hakim menjelaskan anggaran tersebut diambil dari Anggaran Pendapatan dan Belanja Daerah (APBD) Jakarta yang ada. https://t.co/s1J80ESoJA</t>
  </si>
  <si>
    <t>Program sekolah swasta gratis di Jakarta sudah mulai berjalan. Total anggaran yang disiapkan sekitar Rp 90 miliar dari APBD Jakarta. https://t.co/M720Jd2vcd</t>
  </si>
  <si>
    <t>DKI Siapkan Anggaran Rp90 M untuk Program Sekolah Swasta Gratis https://t.co/dbGUDAZyFw</t>
  </si>
  <si>
    <t>Pemerintah Provinsi (Pemprov) Jakarta mengalokasikan anggaran sebesar Rp 90 miliar untuk program sekolah swasta gratis bagi siswa baru jenjang SD hingga SMA/sederajat di 40 sekolah. | #SekolahSwastaGratis https://t.co/x8DPkLEAyz</t>
  </si>
  <si>
    <t>Bangun Mimpimu Dimanapun Kamu Berada! Kuliah negeri itu pilihan Kuliah swasta juga peluang! Kamu bisa dapat ilmu pengalaman dan jaringan yang luar biasa di Universitas Bina Sarana Informatika sebagai Kampus Digital Kreatif. https://t.co/HTBDTMiWdC</t>
  </si>
  <si>
    <t>ùó¨ùó®ùóû ùóùùóòùó†ùó£ùó®ùóß ùó†ùóîùó¶ùóî ùóóùóòùó£ùóîùó°ùó†ùó® ùó†ùó®ùóüùóîùóú ùóóùóîùó•ùóú ùó¶ùóúùó°ùóú Universitas Bina Sarana Informatika hadir di ùó¢ùó£ùóòùó° ùóïùó¢ùó¢ùóßùóõ ùó®ùóïùó¶ùóú dan kamu bisa dapetin ùóïùó≤ùóÆùòÄùó∂ùòÄùòÑùóÆ ùüÆùü¨% khusus pendaftaran di booth loh! Lokasi: TIP TOP Bogor Jadwal: https://t.co/PrF1t4YNsA</t>
  </si>
  <si>
    <t>@calonmakmumhrt @tanyarlfes Sama makanya gua slalu bilang Ama suami cukup kita aja besok2 anak2 kita Ng boleh kyk gitu anak itu kewajiban kita buat ngasih fasilitas sekolah dll klau misl dia sukses ya berarti gua dan suami sudah berhasil membesarkan anak.</t>
  </si>
  <si>
    <t>@tempodotco Menurut ku sih ga papa masuk jam 06.30 Kalo yg ngeluh kurang tidur ya tidur lah lebih cepet bukan gadgetan ato nongkrong. Yg jd masalah itu kurikulum SDM pengajar ama infrastruktur sekolah. Jadi drpd heboh2 jam masuk. Mendingan kritisi kurikul</t>
  </si>
  <si>
    <t>Tinjau Sekolah Rakyat Rico Sebut Fasilitas Memadai meski Sementara https://t.co/XzwJ4Vl9Hl</t>
  </si>
  <si>
    <t>Bnerr konsep nya bagus tpi ga sesuai kebutuhan kondisi fasilitas di indo As mahasiswa ya pikirannya macem2 mo ngembangin ini itu tpi bgtu terjun ke sekolah ketampar realita siswanya gurunya staff nya fasilitasnya sistem jga Smua teori2 mateng itu sketika ga bisa jalan</t>
  </si>
  <si>
    <t>Intip Fasilitas Asrama Sekolah Rakyat Menengah Atas di Surabaya https://t.co/bZV8guWf4E</t>
  </si>
  <si>
    <t>kelancaran program sekolah SD dan SMP swasta gratis yang mulai berjalan di tahun ajaran baru 2025/2026. Wabup berdialog langsung dengan siswa guru dan orang tua untuk mendengarkan masukan terkait proses pembelajaran dan sarana prasarana sekolah.</t>
  </si>
  <si>
    <t>Ini Daftar Fasilitas Gratis dan Tata Tertib Sekolah Rakyat di Kupang https://t.co/58SnSkhrVq</t>
  </si>
  <si>
    <t>barusan laoshi ku bilang kalo disana mixue yg di dalam universitas atau sekolah harganya cuma 2 yuan sekitar 4.600 ga hanya mixue tapi semua jajanan yg di dalam fasilitas pendidikan itu udah di cover sama pihak univ/sekolah jadi cenderung murah</t>
  </si>
  <si>
    <t>Setiap Siswa Sekolah Rakyat Dapat Anggaran Rp48 Juta/Tahun Kemensos menyebut jumlah anggaran untuk satu siswa Sekolah Rakyat Rp48 juta per tahun yang digunakan untuk mencukupi berbagai kebutuhan guna mendukung pembelajaran. https://t.co/f2zkkYdJd3 https://t.co/LUc6jfAv2r</t>
  </si>
  <si>
    <t>Kepolisian Sektor Metro Tanah Abang melalui Bhabinkamtibmas Kelurahan Karet Tengsin Aiptu Suparmin melaksanakan kegiatan sambang dan pemberian sarana kontak berupa buku tulis kepada seorang anak sekolah SD di wilayah Karet Tengsin Tanah Abang Jakarta Pusat. Rabu (16/7/2025). https://t.co/ZdmDoZAM1c</t>
  </si>
  <si>
    <t>Padahal banyak lho sekolah2 negeri yg muridnya menurun drastis dan sekolah tsb bisa di gabung dgn sekolah terdekat lainnya. Jadi sekolah rakyat gak perlu mengambil bagian lahan sekolah SLB yg dibutuhkan masyarakat banyak. Atau memang ada agenda mengurangi anggaran SLB???</t>
  </si>
  <si>
    <t>Ketua Komisi E DPRD Provinsi Jakarta M Thamrin mengatakan pihaknya telah mengatur anggaran untuk program sekolah gratis di 40 sekolah itu juga sudah masuk dalam usulan APBD Perubahan 2025. https://t.co/uXCSdjXMdX</t>
  </si>
  <si>
    <t>Ribuan Siswa PAUD hingga SMP di Balikpapan Terima Bantuan Seragam Gratis Pemkot Balikpapan membagikan bantuan 92.000 stel seragam sekolah secara gratis dengan anggaran mencapai Rp28 miliar yang bersumber dari APBD. https://t.co/xeBZQ5jBxn https://t.co/v1n0ONoIUu</t>
  </si>
  <si>
    <t>Proyek Sekolah Rakyat Tahap II Dimulai September 2025 https://t.co/jONNTOhYPv</t>
  </si>
  <si>
    <t>Sekolah Rakyat mulai buka di tahun ajaran 2025/2026. Hanya menerima siswa dari keluarga miskin atau miskin ekstrem. Semua fasilitas gratis dari SD hingga SMA. https://t.co/pFiozU1zf8</t>
  </si>
  <si>
    <t>Kementerian PU akan memulai pembangunan Sekolah Rakyat Tahap II pada September 2025 dengan target selesai Juni 2026. https://t.co/2xKagI5Fhz</t>
  </si>
  <si>
    <t>Sekolah rakyat &amp;amp</t>
  </si>
  <si>
    <t>@IniSleman harus ada pemerataan kualitas disekolah dari fasilitas infrastruktur sarpras dan tenaga pendidik nya. Jadi gaada anggepan sekolah A/B lebih baik karna semua punya kualitas yg sama</t>
  </si>
  <si>
    <t>2 Sekolah Rakyat Menengah Atas (SRMA) di Yogya resmi beroperasi mulai Senin 14/7/2025 SRMA 19 berlokasi di B2P3KS Sonosewu Bantul SRMA 20 berada di BBPPKS Purwomartani Sleman Siswa langsung masuk asrama Semua fasilitas iitanggung Negara Semoga sukses seperti SMK Jateng https://t.co/lILarAl9Lp</t>
  </si>
  <si>
    <t>Bupati Aji berkeliling melihat kamar asrama serta berbagai fasilitas lainnya termasuk berkesempatan makan siang bersama para siswa di ruang makan. https://t.co/8tKmHyA7Z4</t>
  </si>
  <si>
    <t>8 Jenis Seragam &amp;amp</t>
  </si>
  <si>
    <t>Adik gua juga di sekolah swasta dan kalo jujur kualitas pendidikan sarana prasarana dan aspek lain yg berkaitan dengan proses belajar siswa jika divisualisasikan dalam sebuah neraca bakal terlalu berat sebelah Ntah apa faktornya tapi yg gua sadari sih sistem di sekolah swast</t>
  </si>
  <si>
    <t>@pramestiaraa Emg fungsi dari fasilitas sekolah rsbi adalah lcd nya bisa buat nonton mv kpop</t>
  </si>
  <si>
    <t>Fasilitas di dalam bus mencakup CCTV sensor AI sistem komunikasi internet gratis hingga Smart TV edukatif. Operasional berlangsung setiap hari sekolah pagi pukul 06.00 07.15 dan siang pukul 14.00 hingga selesai sesuai jam masuk dan pulang sekolah.</t>
  </si>
  <si>
    <t>Fasilitas di Sekolah Rakyat Belum Lengkap Mensos: Masih dalam Proses | KOMPAS SIANG https://t.co/awWajkWCQg</t>
  </si>
  <si>
    <t>@the_eddo @acupofshi Ga masalah kalo kualitas sekolah setara. Kalo sekolah a gaada fasilitas memadai sekolah b serba terpenuhi. Wajar para murid &amp;amp</t>
  </si>
  <si>
    <t>Bohir lagi rogoh kocek. Warga Jabar kecipratan. Dengar2 pun jalan2 berlubang akan dibiayai dari anggaran Non Budgeter. Ya tipe KDM bisa jd jalan baru nanam Jasa .Beliau kelihatan magnet : merakyat Sumber: https://t.co/Ss09RPCyho https://t.co/Ffhb8sMKiC</t>
  </si>
  <si>
    <t>Wagub Jakarta Rano Karno meninjau pelaksanaan MPLS di SMA Negeri 6 Jakarta Selatan Selasa (15/7). Usai peninjauan Rano Karno menilai pelaksanaan MPLS sangat penting sebagai sarana pengenalan murid terhadap lingkungan sekolah untuk menunjang kegiatan belajar mengajar ke depan. https://t.co/RJwMIC2mSl</t>
  </si>
  <si>
    <t>Dalam Asesmen Lapangan Rektor Universitas Muhammadiyah Palembang Prof. Dr. Abid Djazuli S.E. M.M. memaparkan capaian dan perkembangan universitas di berbagai aspek akademik penelitian dan pengabdian kepada masyarakat serta sarana dan prasarana.</t>
  </si>
  <si>
    <t>@majikanpenjabat @donsat10 @ardisatriawan pengembangan SDM fasilitas sekolah AtK listrik kebersihan securty dll )</t>
  </si>
  <si>
    <t>https://t.co/6T88tAudoc Kejagung menjemput paksa Konsultan Perorangan Rancangan Perbaikan Infrastruktur Teknologi Manajemen Sumber Daya Sekolah Kemendikbudristek Ibrahim Arief (IA).</t>
  </si>
  <si>
    <t>Auditor Temukan Sejumlah Provinsi di Tiongkok Menguras Uang Pensiun Bansos Hingga Anggaran Sekolah Saat Utang Jumbo Pemda Menyamai Angka PDB https://t.co/FNKiaPTdaE</t>
  </si>
  <si>
    <t>Fasilitas Lengkap Sekolah Rakyat yang Baru Dibuka Simak 63 Lokasinya https://t.co/JTuu8jO4mG</t>
  </si>
  <si>
    <t>Selasa 15 Juli 2025 Kepala Seksi Perdata dan Tata Usaha Negara Ali Akbar Nugroho S.H. didampingi Jaksa Pengacara Negara Melaksanakan Kegiatan Program Pendampingan Pengadaan Barang dan Jasa Pada Bidang Pembinaan Sekolah Dasar Tahun Anggaran 2025 https://t.co/1huHSR95Bz</t>
  </si>
  <si>
    <t>@ARSIPAJA untuk jangka pendek biar anak nga putus sekolah boleh tapi langsung kalau anggaran ada bikin kelas dan sama baru</t>
  </si>
  <si>
    <t>Disini SD negeri juga sepi.. ramean MIN negeri ato sekolah swasta karena fasilitas dan KBM nya terbukti lebih baik</t>
  </si>
  <si>
    <t>@senyumsenja21 Hai Kak. Apakah yang Kakak maksud pembayarannya dilakukan oleh Pemungut Pajak? Jika iya berdasarkan PMK Nomor 81 Tahun 2024 Pasal 219 Ayat (1) huruf e atas pembayaran untuk pembelian barang sehubungan dengan penggunaan dana bantuan operasio</t>
  </si>
  <si>
    <t>SEKOLAH RAKYAT (SR) sudah dimulai. Tolong lirik jika ada tetangga teman yang seharusnya mendapatkan fasilitas untuk masuk SR namun tidak dapat masuk atau mungkin sebaliknya. Karena SR untuk masyarakat yang kesulitan masalah ekonomi.</t>
  </si>
  <si>
    <t>‚ÄçÔ∏è BHABINKAMTIBMAS SAMBANG SEKOLAH Senin 14 Juli 2025 AIPTU Abdul Muis Bhabinkamtibmas Kelurahan Ketapang sambang ke SMP Bangun Nusantara di Jl. Sawah Darat Kec. Cipondoh Kota Tangerang. Kegiatan ini bertujuan untuk memonitor proses pembelian seragam sekolah sekaligus https://t.co/2PW9TPYWl2</t>
  </si>
  <si>
    <t>Pusat Studi Transportasi dan Logistik (Pustral) Universitas Gadjah Mada akan melaksanakan webinar dengan tema Transformasi Infrastruktur Penunjang Hilirisasi dan Industrialisasi: Strategi Inovatif Menuju Kemandirian Ekonomi Nasional yang akan diselenggarakan secara daring https://t.co/bxjdamdxvW</t>
  </si>
  <si>
    <t>@ARSIPAJA yang saya tau si ini 50 itu maksimal jadi boleh dibawah itu disesuaikan dengan fasilitas dan sdm sekolah cmn gatau jg ga pernah baca atau denger lagi</t>
  </si>
  <si>
    <t>banyak kejadian sekolah negeri dikit pendaftarnya. bahkan ada sekolah cuma satu murid baru. yang gue alamin penyebabnya mulai dari lokasi sekolah dan keadaan sekolah (terutama infrastruktur). akhirnya anak disekolahin di madrasah or swasta karna keadaannya lebih baik.</t>
  </si>
  <si>
    <t>SRMA 23 Pacitan resmi dibuka 100 siswa mulai tempati asrama. Bupati Aji tinjau langsung dan nyatakan fasilitas layak huni tiga tahun. https://t.co/gcMzhLuHWP</t>
  </si>
  <si>
    <t>Permendikbud No. 33 Tahun 2019. Dalam pelaksanaannya SPAB memiliki tiga pilar utama: 1Ô∏è‚É£ FASILITAS SEKOLAH AMAN Lingkungan fisik sekolah harus memenuhi standar keamanan dari berbagai potensi bahaya. 2Ô∏è‚É£ MANAJEMEN BENCANA DI SEKOLAH Penguatan peran sekolah dalam</t>
  </si>
  <si>
    <t>Menkes: Siswa Sekolah Rakyat dapat fasilitas kacamata gratis https://t.co/9hG5ITheKt</t>
  </si>
  <si>
    <t>Kok mamah tau kampus Shane? Apa biarpun udah ninggalin tapi tetep fasilitas sekolah Shane?</t>
  </si>
  <si>
    <t>HANGOUT CAMPUS ONLINE Hai Sobat BSI... Universitas Bina Sarana Informatika Kampus Kramat 98 akan menyelenggarakan HangOut Campus Online yang akan membahas seputar Program Studi Sastra Inggris Link Daftar : https://t.co/WuR064NHbP https://t.co/Za5yfZqjKs</t>
  </si>
  <si>
    <t>Sekolah Rakyat Prabowo targetkan 100 titik untuk memutus kemiskinan dengan fasilitas belajar gratis menguatkan ideologi Pancasila dan kolaborasi lintas kementerian. #AmbisiusNews #SekolahGratis #PrabowoUntukIndonesia #PemberdayaanMasyarakat https://t.co/76ab2M6P3T</t>
  </si>
  <si>
    <t>HANGOUT CAMPUS ONLINE Hebatnya Perawat Era Digital Universitas Bina Sarana Informatika Kampus Salemba 45 akan menyelenggarakan HangOut Campus Online yang akan membahas seputar Program Studi Ilmu Keperawatan. Link Daftar : https://t.co/e30NVoKxXt https://t.co/qrhsxDI4jQ</t>
  </si>
  <si>
    <t>Kadinsos: Fasilitas Untuk Siswa di Sekolah Rakyat Lengkap Laptop Hingga Asrama - https://t.co/k8gprDehEq #SEKOLAHRAKYAT</t>
  </si>
  <si>
    <t>Menteri Kesehatan Budi Gunadi Sadikin menyebut semua siswa Sekolah Rakyat akan mendapatkan fasilitas kacamata gratis bila memiliki masalah dengan pengelihatan seperti mata minus. / #Kacamata #SekolahRakyat https://t.co/fg6Wfyf9gl</t>
  </si>
  <si>
    <t>@SateTong Disiplin jumlah murid perkelas kualitas ajar mengajar fasilitas sekolah pilihan extra kurikuler.</t>
  </si>
  <si>
    <t>Program Sekolah Rakyat yang digagas Presiden Prabowo Subianto mulai dijalankan Senin (14/7/2025) hari ini. Sekolah Rakyat SMP Sentra Handayani Jakarta menjadi salah satu pilihan orang tua agar anak-anaknya terhindar dari bahaya gadget. Sekolah Rakyat memanfaatkan fasilitas https://t.co/hDUPIBBLAX</t>
  </si>
  <si>
    <t>@detikcom @detikjatim_ Sekedar usul Merger dengan sekolah terdekat/sekolah lain dengan murid sedikit Upgrade fasilitas sekolah gabungan tersebut. Gedung yang ga kepake bisa dialih fungsikan jadi SMP/SMA atau bangunan fasilitas tambahan yang lain.</t>
  </si>
  <si>
    <t>#Foto Sekolah Rakyat Bekasi mulai bergulir hari ini. Ratusan siswa menempati asrama dengan fasilitas gratis. Berikut foto-fotonya! &amp;gt</t>
  </si>
  <si>
    <t>Ada Fasilitas Tiket Konser hingga Arena Olahraga untuk Siswa Sekolah Rakyat di Solo https://t.co/ypfCbwnYis https://t.co/gqdRcYxHYx</t>
  </si>
  <si>
    <t>Hari Pertama Sekolah Wali Kota Soroti Fasilitas Pendidikan https://t.co/E4ybtNs1Tn</t>
  </si>
  <si>
    <t>membentuk karakter siswa dan mengenalkan lingkungan sekolah secara menyeluruh. . Pengenalan lingkungan yang dimaksud adalah memperlihatkan fasilitas seperti laboratorium dan area kerja lainnya. Dalam hal ini kakak kelas diharapkan dapat berperan aktif</t>
  </si>
  <si>
    <t>Menteri Sosial Gus Ipul menjanjikan fasilitas lengkap bagi siswa Sekolah Rakyat. Semua siswa kata dia mendapat 8 set seragam asrama layak dan makanan bergizi 3 kali sehari. https://t.co/JJzzBmgzfJ</t>
  </si>
  <si>
    <t>@detikcom @detikjatim_ Fyi... Kebanyakan daerah jawa masuk MI/ SDIT jd yg masuk sekolah negeri 10%. Sama halnya di daerah sy. Pemerintah harus ny cek sekolah-sekolah yg muridnya sedikit. Mending bikin sekolah ky d luar negeri sekolah negeri besar dgn fasi</t>
  </si>
  <si>
    <t>sekolah hrs fasilitas SELIMUT dingin gt</t>
  </si>
  <si>
    <t>Sekolah Rakyat Mulai Beroperasi di Jawa Tengah Fasilitas Asrama dan Pendidikan Gratis untuk Anak Miskin https://t.co/qn8TcZLVV8</t>
  </si>
  <si>
    <t>Sekolah Rakyat Bekasi mulai bergulir hari ini. Ratusan siswa menempati asrama dengan fasilitas gratis. Apa saja fasilitas yang didapat? Via @detik_edu https://t.co/vmoAO8HYzN</t>
  </si>
  <si>
    <t>Yuk simak ini dia berbagai fasilitas yang bisa kamu nikmati selama jadi bagian dari Universitas Terbuka! ‚¨áÔ∏è‚¨áÔ∏è</t>
  </si>
  <si>
    <t>Masa pengenalan lingkungan sekolah merupakan masa memperkenalkan siswa/i baru kepada lingkungan sekolah guru staf fasilitas aturan dan budaya sekolah agar dapat beradaptasi. Selengkapnya: https://t.co/gG8jcguBfN #bnnpbengkulu #bengkulubersinar #sansbengkulu https://t.co/hjF9ufhEeu</t>
  </si>
  <si>
    <t>3. Subsidi biaya masuk sekolah swasta bagi keluarga tidak mampu. 4. Perbaikan sistem SPMB agar lebih stabil aman dan adil. 5. Penghentian praktik sering ganti kurikulum. 6. Peningkatan kesejahteraan guru dan sarana pendidikan.</t>
  </si>
  <si>
    <t>kegiatan MPLS yg perlu dipertahankan adalah siswa bisa diajak beradaptasi dan melakukan interaksi positif dengan murid guru kepala sekolah tenaga kependidikan karyawan hingga warga di sekitar sekolah pengenalan fungsi fasilitas-fasilitas sekolah #MPLSRamah</t>
  </si>
  <si>
    <t>Fasilitas Aman Sekolah Rakyat Pangudi Luhur Siap Mulai Program Belajar-Mengajar | KOMPAS PETANG https://t.co/wZCvNkTuvz</t>
  </si>
  <si>
    <t>[È≠îÂ∞éÂÖ∑] Selamat malam. Mengingatkan kembali kepada seluruh gakusei aktif untuk melakukan pembelian keperluan sekolah sesuai jadwal karena keterlambatan akan dikenakan denda berupa kenaikan harga dan pemotongan GP atau voucher shinnyusei tidak dapat digunakan. Terima kasih. https://t.co/AAilGGkRfg</t>
  </si>
  <si>
    <t>@Rangga81591832 @MurtadhaOne1 Itu msh simpang siur. Emang dukungan anggaran sekolah kedinasan lebih besar dari sekolah umum tapi ya tidak lantas 8M/siswa per tahun. Itu asumsi liar anggota DPR yg kurang memahami struktur anggaran. Baca dibawah ini agar te</t>
  </si>
  <si>
    <t>Mensos Saifullah &amp;amp</t>
  </si>
  <si>
    <t>Pembekalan 1.469 calon guru Sekolah Rakyat resmi ditutup pada Minggu (12/07). Wakil Menteri Sosial Agus Jabo turut hadir dan melakukan peninjauan langsung ke berbagai fasilitas di Sekolah Rakyat Poltekesos Bandung. https://t.co/CLXNeBoopp</t>
  </si>
  <si>
    <t>@durakeen Tinggal dikampung yg rumahnya tidak berdekatan alias berjauhan sebelum tinggal coba di cek dulu keseluruhan spti transportasi desa kualitas SDM jarak ke pasar fasilitas sekolah dan kesehatan &amp;amp</t>
  </si>
  <si>
    <t>@Rangga81591832 @belel1923 itu pengajuan anggaran kalo gak dikritisi ya lolos coba dicek anggaran sekolah kedinasan tahun2 sebelumnya</t>
  </si>
  <si>
    <t>@lianaleanz Hai kak. Aku berhasil menangin universitas ternama debat seorang debaters dan lulus teknik cumlaude. Aku ada waktu sekitar jam 4 sore sampe jam 8 malam. Internet kenceng fasilitas memadai. Kalau ada spot international school kabarin yaa.</t>
  </si>
  <si>
    <t>@merapi_uncover @grok apakah fasilitas yang ada pada sekolah negeri yang kurang memadai menjadi salah satu faktor atupun alasan orang tua?</t>
  </si>
  <si>
    <t>Kementerian PUPR melalui Direktorat Jenderal Prasarana Strategis mulai melaksanakan program renovasi Sekolah Rakyat yang berada di gedung BPSDM Provinsi Sulawesi Selatan Kota Makassar Kamis (10/7). Editor: Aldi #IDNTimesSulsel https://t.co/0f9790lVJh https://t.co/PzdBfwt5Yw</t>
  </si>
  <si>
    <t>Dindik Ponorogo renovasi 50 sekolah tahun ini. Anggaran Rp 13 miliar digunakan untuk perbaikan TK SDN dan SMPN termasuk ruang lab. https://t.co/Rd7cZ2nmXw</t>
  </si>
  <si>
    <t>Sekolah Rakyat Siap Beroperasi di Maluku Utara Sherly Laos: Fasilitas Lengkap Ada Asrama Pula - https://t.co/qhniz6VHLp</t>
  </si>
  <si>
    <t>Sekolah Rakyat Siap Beroperasi di Maluku Utara Sherly Laos: Fasilitas Lengkap Ada Asrama Pula https://t.co/LFl6J2tNjp</t>
  </si>
  <si>
    <t>Kelas 1 naik antar jemput kelas 2-6 naik bus fasilitas sekolah</t>
  </si>
  <si>
    <t>AFTER EVENT AWARDING BSI EXPLORE 2025 Universitas Bina Sarana Informatika Kampus Kalimalang telah sukses menyelenggarakan acara AWARDING BSI EXPLORE 2025 pada 2 Juli 2025. Terima kasih kepada seluruh peserta tamu undangan dan panitia yang telah menyukseskan acara ini! https://t.co/Siz8hHCDOL</t>
  </si>
  <si>
    <t>@gadisnyamakanit @duottie Kalau case diatas dia beli tgl 17 Juni bulan lalu sedangkan max ganti barang kann 1 minggu setelah pembelian. Nah dia buka kotaknya minggu ini pas mau sekolah makanya kalau ikut SOP udah gak bisa. Nah karena dia CC ya sekalian bu</t>
  </si>
  <si>
    <t>Dulu sd aku ikut fasilitas antar jemput dari sekolah. Kadang antar jemput sama ortu juga.. ga bisa jalan kaki karena jauh</t>
  </si>
  <si>
    <t>Seragam Gratis di Batang Anggaran Langsung Dialokasikan ke Sekolah https://t.co/7rGDl9oGKt</t>
  </si>
  <si>
    <t>DPRD Bandar Lampung Minta Pemkot Benahi Infrastruktur Sekolah Siger https://t.co/vjrocOdhN6</t>
  </si>
  <si>
    <t>Gus Ipul menyampaikan bahwa hasil simulasi ini akan menjadi bahan evaluasi sebelum program Sekolah Rakyat resmi dimulai pada 14 Juli di 63 titik yang telah siap secara sarana dan prasarana. Simak pernyataan lengkapnya pada video berikut. https://t.co/DO5zqTiDfg</t>
  </si>
  <si>
    <t>Back to school back to belanja kebutuhan belajar anak! Yuk siapin perlengkapan sekolah anak mumpung ada potongan harga untuk setiap pembelian buku tulis! Berlaku khusus untuk pemegang Kartu Kredit CIMB Niaga ya! Checkout sekarang hanya di https://t.co/08QLt7fZhK https://t.co/HvsPe8hQyK</t>
  </si>
  <si>
    <t>Bupati Natuna Tinjau Persiapan Sekolah Rakyat Asrama Haji Jadi Fasilitas Sementara ------------------------------- Selengkapnya : https://t.co/NHn3n3yHQQ @cen_suilan @jarminsidik_official @boywjnk ------------------------------- -TCM- #natuna #natunakab #diskominfonatuna https://t.co/w1Ez9qbZ2I</t>
  </si>
  <si>
    <t>Kunjungan kami hari ini adalah untuk memastikan Sekolah Rakyat Menengah Pertama 10 Kabupaten Bogor siap dalam segala aspek terutama sarana dan prasarana untuk mendukung kegiatan belajar mengajar ujar Septian Bagus Pambudi.</t>
  </si>
  <si>
    <t>Kunjungan ini bertujuan untuk meninjau langsung kesiapan operasional sekolah termasuk melihat sarana dan prasarana yang ada.</t>
  </si>
  <si>
    <t>Cibinong 10 Juli 2025 Direktorat Jenderal Anggaran (DJA) Kementerian Keuangan hari ini melakukan kunjungan kerja ke Sekolah Rakyat Menengah Pertama 10 Kabupaten Bogor yang berlokasi di Sentra Terpadu Inten Soeweno (STIS). https://t.co/Zaj1KMgb1n</t>
  </si>
  <si>
    <t>Di negara yang memungkinkan akumulasi privat melalui sarana publik ketika ada dalam sistem lulusan Harvard dan universitas antah berantah tidak ada bedanya. Mereka sama-sama pake jurus aji mumpung! https://t.co/EjHAEmXW9y</t>
  </si>
  <si>
    <t>Audiensi Dandim 0735/Surakarta Letkol Inf Fictor J. Situmorang S.I.P .M.I.P kepada Rektor Universitas Sebelas Maret Surakarta Prof. Dr. Hartono dr. https://t.co/EBRumlpI5u. di ruang Kantor Rektor Gedung Dr. Prakosa Rektorat UNS lantai 2 Universitas Sebelas Maret Surakarta https://t.co/OsuPgUFhJG</t>
  </si>
  <si>
    <t>@pdkjateng Selamat malam saya ingin menanyakan perihal pembelian lembar kerja siswa diskolah dasar negeri.anak saya tahun ini masuk sekolah dasar kebetulan disekolah dasar negeri</t>
  </si>
  <si>
    <t>Video: Sekolah Swasta Gratis di Jakarta Sedot Anggaran Rp90 M https://t.co/4uMMaCfAog</t>
  </si>
  <si>
    <t>@thefirdausy @andinieod Berikut rincian biaya approx. untuk SD tahun 2025/2026 (sumber terverifikasi hubungi sekolah untuk update): 1. Global Islamic School Serpong: Uang pangkal Rp30 5jt SPP/bulan Rp2jt kegiatan/tahun Rp2 63jt perlengkapan Rp5 15jt formu</t>
  </si>
  <si>
    <t>SEMINAR BUDAYA MINANGKABAU Babaliak Ka Surau untuk Meningkatkan Nilai Karakter Generasi Z (Gen Z) Universitas PGRI Sumatera Barat sukses menyelenggarakan Seminar Budaya Minangkabau di Aula Gedung B Rabu 17 Juli 2025. https://t.co/32ENPYkf02</t>
  </si>
  <si>
    <t>Kementerian ATR/BPN melalui Ditjen Tata Ruang melaksanakan penandatanganan Perjanjian Kerja Sama Proyek RIMBA Swakelola Tipe II bersama Universitas Riau Universitas Andalas dan Universitas Jambi bertempat di Ruang Bromo Gedung Ditjen Tata Ruang pada Selasa (15/07/2025). https://t.co/Hlzirv6ieB</t>
  </si>
  <si>
    <t>#ITSReels Pada Selasa 15 Juli 2025 Gedung Research Center ITS menjadi saksi pembukaan Sekolah Kepemimpinan bagi para pejabat kampus. https://t.co/lkpqOPvTPx</t>
  </si>
  <si>
    <t>Verifikasi Lapangan RSUD Kabupaten Bekasi Sebagai bagian proses penetapan RSUD Kabupaten Bekasi sebagai RS Pendidikan Utama bagi Fakultas Kedokteran Universitas Presiden telah dilaksanakan kegiatan verifikasi lapangan pada Senin 15 Juli 2025 bertempat di Aula Lt. 3 Gedung B https://t.co/Cmk4K7iwuD</t>
  </si>
  <si>
    <t>PPS Kendari turut serta dalam kegiatan Pertemuan Tahunan Unit Pengelola Perikanan (UPP) WPPNRI 713 714 dan 715 yang berlangsung pada 16 18 Juli 2025 bertempat di Gedung Ilmu Pengetahuan dan Teknologi (IPTEKS) Universitas Hasanuddin (UNHAS) Makassar. https://t.co/DcSyyPm9wW</t>
  </si>
  <si>
    <t>Jangankan artis semua pengguna (narkoba) saya larang untuk ditangkap. Rezim kita mengatakan (pengguna narkoba) dibawa ke rehabilitasi kata Marthinus seusai menghadiri kuliah umum di Gedung Rektorat Universitas Udayana Selasa (15/7/2025). Gimana menurut kalian guys? https://t.co/y1ZtmcLjno</t>
  </si>
  <si>
    <t>Gubsu Lakukan Mediasi Antara Al-Washliyah dengan Pemkab Deli Serdang soal penggunaan gedung sekolah https://t.co/B4pga2o8Gv https://t.co/jx2W0UlGET</t>
  </si>
  <si>
    <t>[ùó•ùóºùòÇùóªùó±ùòÅùóÆùóØùóπùó≤ ùóóùó∂ùòÄùó∞ùòÇùòÄùòÄùó∂ùóºùóª ùó£ùó≤ùóøùó∂ùóªùó¥ùóÆùòÅùóÆùóª ùü≥ùü¨ ùóßùóÆùóµùòÇùóª ùóûùóºùóªùó≥ùó≤ùóøùó≤ùóªùòÄùó∂ ùóîùòÄùó∂ùóÆ-ùóîùó≥ùóøùó∂ùó∏ùóÆ] : Kamis 24 April 2025 ‚è∞Ô∏è : Pukul 09.30-12.00 WIB : Ruang PBB Gedung C FISIP Universitas Airlangga Surabaya https://t.co/8pbjMaeBOn</t>
  </si>
  <si>
    <t>Konflik Gedung Sekolah Gubernur akan Datangi Bupati Deli Serdang https://t.co/xUvhpWMG5W</t>
  </si>
  <si>
    <t>MK menerima kunjungan mahasiswa dari Universitas Jenderal Ahmad Yani (Unjani) pada Rabu (16/7/2025) bertempat di Ruang Delegasi Gedung I MK Jakarta. Kunjungan ini merupakan bagian dari program edukasi kelembagaan serta memperkuat pemahaman mahasiswa mengenai konstitusi dan https://t.co/kt5xT9lMeu</t>
  </si>
  <si>
    <t>Klu 1=gedung islami 2=sekolah Nabi Musa</t>
  </si>
  <si>
    <t>Pembekalan Praktik Lapangan Bimbingan dan Konseling Luar Sekolah: Siapkan Mahasiswa Hadapi Dunia Kerja Era Digital Padang 16 Juli 2025 di Aula Gedung B Universitas PGRI Sumatera Barat https://t.co/nFMccLsp2f</t>
  </si>
  <si>
    <t>Gedung BLK Pacitan dialihfungsikan jadi Sekolah Rakyat untuk tampung 100 siswa tambahan. Fokus menjangkau anak putus sekolah. https://t.co/4DrGRF8xj1</t>
  </si>
  <si>
    <t>*Dandim Pasuruan Hadiri Peletakan Batu Pertama Gedung Baru Universitas Yudharta* Dandim 0819/Pasuruan Letkol Inf Boga Bramiko M.Han. hadiri acara Peletakan Batu Pertama Gedung Perkuliahan Baru Universitas Yudharta Pasuruan. @Puspen_TNI @Pendam5 https://t.co/zou1EzYMsR</t>
  </si>
  <si>
    <t>Dandim 0312/Padang Letkol Inf Ferry Adianto S.I.P. M.H.I. Bersama unsur Ferkopinda Kota Padang Hadiri Acara Peresmian Gedung Sekolah MTsN 5 Kota Padang Guna Mendorong Kemajuan Pendidikan di Jalan Raya Kuranji No.18 Kecamatan Kuranji Kota Padang Rabu 16/07/2025. https://t.co/DGlHv0kOU8</t>
  </si>
  <si>
    <t>Gubernur Sumut Bobby Nasution mediasi penggunaan gedung sekolah Al-Washliyah yang disegel. Dia sarankan penggunaan bergantian dengan Pemkab Deli Serdang. Via: @detiksumut_ https://t.co/VE5QcJuDaE</t>
  </si>
  <si>
    <t>Liburan Sekolah Spesial 15 Hari Training Al-Miftah Metode Mudah Belajar Membaca Kitab Kuning Gedung 1455 #TrainingAlmiftah #LiburanBermanfaat #Sidogiri #BelajarKitabKuning #AlmiftahSidogiri #LiburanPesantren #MudahBelajarMembacaKitab</t>
  </si>
  <si>
    <t>Kepala Dikpora Trenggalek Agoes Setiyono menyampaikan bahwa orang tua siswa diberi kebebasan untuk memilih tempat pembelian seragam sekolah sesuai kemampuan dan kekuatan masing-masing. #trenggalek #spmb #pendidikan https://t.co/1xINgsK5iL</t>
  </si>
  <si>
    <t>[SETARA: SEKOLAH SEKRETARIS DAN BENDAHARA] Pada hari Selasa 3 Juni 2025 pukul 15.30 WIB terlaksana program kerja SETARA: Sekolah Sekretaris dan Bendahara oleh HMP Kemasindo 2025. Diadakan di Ruang Sekretariat HMP Kemasindo Gedung IV FIB UNS. https://t.co/XLMk7hfE5G</t>
  </si>
  <si>
    <t>Pemkab Pacitan tambah kuota 100 siswa Sekolah Rakyat. Gedung BLK disiapkan untuk belajar anak putus sekolah dari keluarga tidak mampu. https://t.co/BXQZlEhhbN</t>
  </si>
  <si>
    <t>Posisi lg SMA tp sekolah ini deket gedungnya sama gedung rs One of my friend ask me to accompanying them to meet the teacher in RS. Setelah nungguin gurunya tsb ternyata tuh ngantre.. banyak anak yg mau ketemu guru tsb baru ngeh ternyata udh jam 10 which is i have home visit</t>
  </si>
  <si>
    <t>@PresidenKopi Perlukah galang dana untuk beli tanah membangun gedung sekolah yg baru? Kalau iya gue urun Rp 50.000.000 Tolong yang setuju ayo saling DM. Ini nomor Hp/Wa gue : 081216775050</t>
  </si>
  <si>
    <t>MALANG Program sekolah rakyat (SR) yang diinisiasi oleh Presiden RI Prabowo Subianto resmi dilaksanakan salah satunya di Kota Malang. Di Kota Malang ada dua lokasi yaitu di Gedung Poltekom untuk SMP dan Gedung BKPSDM Jatim untuk SMA. Diketahui untuk SMP ada 4 rombongan https://t.co/7NVjRexXB0</t>
  </si>
  <si>
    <t>CEK KESIAPAN: Bupati Mojokerto Muhammad Albarraa didampingi Sekdakab Teguh Gunarko dan kepala OPD terkait bersama PIC Kemensos melakukan pengecekan kesiapan Sekolah Rakyat di gedung diklat. https://t.co/ynUVuMXpP1 #GusBarra #Mojokerto #SekolahRakyat</t>
  </si>
  <si>
    <t>Banyaknya orangtua yang menyekolahkan anak ke SD swasta atau SD negeri lain diduga menjadi salah satu penyebab menurunnya jumlah siswa di sana. #Dikbud #AdadiKompas https://t.co/3xfDRZSMYI</t>
  </si>
  <si>
    <t>@Mdy_Asmara1701 penurunan jumlah penduduk? atau urbanisasi? di jabar ada kebijakan baru 1 kelas 50 siswa karena kekurangan jumlah gedung sekolah</t>
  </si>
  <si>
    <t>Info_upatikubb: Gedung Babel IV Labkom UPATIK Kampus Terpadu Universitas Bangka Belitung 10 - 11 Juli 2025 Bagi yang mau mendaftar Pelatihan &amp;amp</t>
  </si>
  <si>
    <t>Serah Terima mahasiswa praktek di Aula Gedung Diklat Rumah Sakit Jiwa Prof. HB. Saanin. Mahasiswa berjumlah 113 orang dari Prodi Keperawatan Universitas Alifah Univ. Mohammad Natsir Bukittinggi serta Akper Baiturrahmah Senin/14-07-2025. -Humas RSJ Saanin- https://t.co/7RIYkRbIzM</t>
  </si>
  <si>
    <t>Para siswa menjalani pemeriksaan kesehatan antara lain pengecekan darah mata dan gigi. Selain itu ada sesi konsultasi dengan dokter. #Dikbud #AdadiKompas https://t.co/3rgHSuD6kK</t>
  </si>
  <si>
    <t>Suasana sibuk terasa di Unesa Kampus Lidah Wetan Senin (14/7) pagi. Sejumlah orang tua tampak mengantarkan anak-anaknya ke gedung bertuliskan banner Sekolah Rakyat Menengah Atas XXI. Reporter : Ardiansyah Fajar Editor : Arfi Nurzeera #IDNTimesJatim https://t.co/EIiQBY7M8k https://t.co/Pv2fIJ8pFJ</t>
  </si>
  <si>
    <t>Hari pertama masuk sekolah. Bocil: Upload foto pakai Twibbon Saya siap mengikuti MPLS (Masa Pengenalan Lingkungan Sekolah) Ortunya: Upload foto pakai Twibbon Saya siap mengikuti MPLS (Masa Puasa Limahari Seminggu) biar bisa bayar uang gedung dan spp</t>
  </si>
  <si>
    <t>„Ö§ Pukul 09.05 pagi. Gedung 14 Universitas Tokyo.„Ö§ „Ö§</t>
  </si>
  <si>
    <t>#BeritaUSK Wakil Menteri Pekerjaan Umum Ir. Diana Kusumastuti M.T. melakukan monitoring dan evaluasi (Monev) terhadap kegiatan rehabilitasi prasarana gedung yang sedang dilaksanakan di Fakultas Teknik Universitas Syiah Kuala (USK). https://t.co/bC841hl7sk #USK https://t.co/qgMmXh2X15</t>
  </si>
  <si>
    <t>dan juga masih ada tanggungan 2 adik lagi yg 1 baru masuk kuliah yg 1nya masih sekolah. harga lantai 1 2 &amp;amp</t>
  </si>
  <si>
    <t>@HEskawe @Minnie_imut Kakaknya dulu di MTs yg sama 2020 - 2023 waktu covid ada biaya daftar ulang plus pembelian buku dan LKS Tambahan juga ada sumbangan sekolah saat awal masuk.kelas 7 Tapi karena itu sekolah pilihan harus mau dan siap membayar</t>
  </si>
  <si>
    <t>Pemerintah Kabupaten Ponorogo Jawa Timur menggelontorkan anggaran Rp13 miliar dari dana alokasi umum (DAU) untuk merehabilitasi puluhan sekolah negeri di wilayahnya https://t.co/CujoKuStVp</t>
  </si>
  <si>
    <t>@ikhoudyupiii Bahan buat seragam udah beli uang perpisahan udah bayar ehhhhh adaa Covidddddd *untung uang perpisahan di kembaliin full karena pihak sekolah belum bayar gedung atau apapun itu.</t>
  </si>
  <si>
    <t>@siardhi @Ndons_Back @prabowo @are_inismyname @florieliciouss @BANGSAygSUJUD @99propaganda @IrawanRommi @DarekaRendy @jatmiko99604253 @azissubekti Yang biasa minta pungutan itu komite. Sekolah negeri tidak ada uang gedung dan spp. Tapi dan lain lain ada s</t>
  </si>
  <si>
    <t>@earphinae bisa dongs soalnya perbaikan gedung sekolah jdi bsk baru pra-mpls doang</t>
  </si>
  <si>
    <t>melihat dr highlight ig mpls tahun kemaren kayanya gw kebanyakan kegiatan didalem gedung deh soalnya cmn materi keliling sekolah sama expo ekskul</t>
  </si>
  <si>
    <t>Bagaimana mengatasi potensi persoalan seperti anggaran kurikulum dan infrastruktur Sekolah Rakyat yang dimulai 14 Juli? https://t.co/83gzaihnrg</t>
  </si>
  <si>
    <t>Di sekolah kayanya. Tp wisudanya di gedung bupati</t>
  </si>
  <si>
    <t>@Clariuss_12 Ya ampunn i used to lewat depan gedung ini as a daily routine ke sekolah</t>
  </si>
  <si>
    <t>Gedung sekolah</t>
  </si>
  <si>
    <t>https://t.co/6W5pATuoLI KUOTA TERBATAS &amp;amp</t>
  </si>
  <si>
    <t>Lokasi belajar akan dipusatkan di gedung Balai Latihan Kerja (BLK) Benyot Kecamatan Juli Kabupaten Bireuen Aceh. #SekolahRakyat #Aceh #Bireuen #Serambinews https://t.co/xhEjHI162h</t>
  </si>
  <si>
    <t>Lahan dan Gedung BPKASN Kabupaten Kediri Sementara Akan Dipakai Untuk Sekolah Rakyat https://t.co/3dPdSAf8hV</t>
  </si>
  <si>
    <t>Universitas Sumatera Utara (USU) mengadakan koordinasi awal untuk 19 tim Program Kreativitas Mahasiswa (PKM) USU yang lolos pendanaan tahun 2025 di Aula Student Center USU pada 8 Juli 2025.</t>
  </si>
  <si>
    <t>antara Sekolah Vokasi Universitas Diponegoro dengan Kantor Pertanahan Kota Magelang dan Kabupaten Demak bertempat di Ruang Meeting Lantai 4 Gedung A Sekolah Vokasi UNDIP.</t>
  </si>
  <si>
    <t>Arahan Calon Serdik Sekolah Inspektur Polisi Gelombang II Tahun Anggaran 2025 Polda Metro Jaya. https://t.co/vzAxybGBcB</t>
  </si>
  <si>
    <t>@bachrum_achmadi Universitas Geng Mulyono (UGM) Universitas Gedung Mini (UGM) alias Ruko</t>
  </si>
  <si>
    <t>Wamensos Ajak Bupati Aceh Barat Segera Ajukan Sekolah Rakyat Rintisan. Kementerian Sosial mendorong Pemerintah Kabupaten Aceh Barat segera mengajukan Sekolah Rakyat rintisan. Lantaran pembangunan gedung Sekolah Rakyat permanen akan memprioritaskan titik yang sudah memiliki https://t.co/Cc9oKO2sYZ</t>
  </si>
  <si>
    <t>Kementerian PU Serap 29% Anggaran Semester I 2025 Fokus Infrastruktur Dasar dan Sekolah Rakyat https://t.co/DEM1NdIeNg Jakarta Pemerintah melalui K–µm–µnt–µr—ñ–∞n Pekerjaan Umum (PU) t–µru—ï m–µnd–ær–æng https://t.co/aZhj1QXZGu</t>
  </si>
  <si>
    <t>Kudus 9 &amp;amp</t>
  </si>
  <si>
    <t>Faktor Global Jadi Pemicu Membengkaknya Anggaran Ekonom Universitas Gadjah Mada Fahmy Radhi menyebutkan tiga faktor utama mendorong kenaikan subsidi listrik yakni harga minyak mentah kurs rupiah dan inflasi. Dalam kasus 2026 dua faktor pertama memegang peran besar. https://t.co/AYXbwkW7px</t>
  </si>
  <si>
    <t>Kakinya melangkah menyusuri koridor panjang gedung sekolah. Cukup banyak penghuni sekolah yang ditemuinya ia pun sontak menyapa mereka.</t>
  </si>
  <si>
    <t>@peachiesstle_ Proyek tambahan gedung sekolah</t>
  </si>
  <si>
    <t>@tanyarlfes Kembali ke sekolah ada promo buku nih di shoope Link pembelian https://t.co/2laMEazAGc https://t.co/pPfcC0jmuN</t>
  </si>
  <si>
    <t>Pada Selasa 01 Juli 2025 Jaksa Eksekutor Tindak Pidana Khusus Kejaksaan Negeri Pekanbaru melaksanakan Eksekusi Terpidana Tipikor pada Kegiatan Pengelolaan Dana BLU Universitas Islam Negeri Sultan Syarif Kasim Riau Tahun Anggaran 2019 https://t.co/Nf1brbup0e</t>
  </si>
  <si>
    <t>Untuk lokasinya Pemkab Bireuen memanfaatkan beberapa ruangan gedung Balai Latihan Kerja (BLK) berlokasi di Benyot Kecamatan Juli sebagai ruangan belajar dan lainnya. #SekolahRakyat #BLK #Bireuen #Aceh #Serambinews https://t.co/mbGnINxyfn</t>
  </si>
  <si>
    <t>@kuromidiaryy @1106pages hi hi! aku anak sampoerna uni (bkn academy tpi satu gedung sama academy). Aku dulu SD-SMA Swasta Katolik dan aku merasakan perbedaan luar biasa di sekolah inter Jelas ada harga ada kualitas padahal pas SMP di Sekolah Katolik aku j</t>
  </si>
  <si>
    <t>Potret Gedung Sekolah Rakyat di Solo yang Satu Lahan dengan BRSPDF https://t.co/eMTMYurQTD</t>
  </si>
  <si>
    <t>Mendikdasmen Abdul Mu'ti mengajukan tambahan anggaran sebesar Rp 71 11 triliun untuk 2026 guna mendukung program Wajib Belajar 13 Tahun hingga revitalisasi sekolah. Via @detik_edu https://t.co/s87W16Dz0e</t>
  </si>
  <si>
    <t>Ahmadi : Pembelian Seragam Koperasi Sekolah Tidak Boleh Memberatkan Orang Tua Siswa https://t.co/sBtyXEMNjd</t>
  </si>
  <si>
    <t>Kementerian PUPR targetkan 100 Sekolah Rakyat tahap kedua beroperasi pada Juni 2026. Pembangunan sekolah-sekolah tersebut butuh anggaran Rp 20 triliun. Via @detik_edu https://t.co/iSAGBuFlNr</t>
  </si>
  <si>
    <t>Kemendikdasmen Usul Tambahan Anggaran TA 2026 Rp 71 11 T https://t.co/RKoDpQYtUl</t>
  </si>
  <si>
    <t>Kami mengundang rekan-rekan untuk hadir dalam diskusi santai namun bermakna mengenai peran ilmu humaniora dalam mendorong kemajuan tata kelola dan administrasi publik. Rabu 16 Juli 2025 Pukul 13.30 WIB Smart Class Room Gedung M Lt. 3 FIA Universitas Indonesia</t>
  </si>
  <si>
    <t>‚óè Kemarin ada yang kurang dipasang lur oh ya ini BUKAN BIOSKOP ya lur. Fyi gedung ini digunakan untuk workshop produksi film bernama Sekolah Film #7. ‚óè Foto dikirim oleh : @dpangilma ‚óè Lokasi : Gedung Bopkri (Bukan Bioskop XXV) Kapanewon Wates Kulon Progo Yogyakarta. https://t.co/XaGVSovSCk</t>
  </si>
  <si>
    <t>Sekolah Rakyat Dapat Anggaran Tambahan Akademisi: Program Ini Belum Ada Kajian Komprehensif via @kedaipenacom https://t.co/WKP4jgrPBC</t>
  </si>
  <si>
    <t>PUPR Prioritaskan Sekolah Rakyat dan Irigasi Ajukan Tambahan Anggaran Rp12 5 Triliun #‡∏ü‡∏¥‡∏ï‡∏ï‡∏¥‡πâ‡∏á‡πÄ‡∏™‡∏ô‡πà‡∏´‡∏≤‡∏ß‡∏≤‡πÇ‡∏¢ https://t.co/7piExZI9Av</t>
  </si>
  <si>
    <t>@doelpaten Menurut data Kemendikbud: Rata-rata anggaran per mahasiswa sekolah kedinasan: Rp 67 juta s.d. Rp 155 juta per tahun. Tidak ada satu pun yang mendekati angka Rp 8 miliar/orang/tahun.</t>
  </si>
  <si>
    <t>9 Jul 2025. Sebagai Rektor Universitas Adzkia memimpin rapat kerja untuk menyusun program dan anggaran tahunan. #universitasadzkia https://t.co/L9gd4rX4y7</t>
  </si>
  <si>
    <t>Kadis Pendidikan Ambon Larang Pembelian Seragam Langsung dari Sekolah Negeri https://t.co/in4roUbRQT</t>
  </si>
  <si>
    <t>Wakil Ketua DPRD Harap Dindik Jatim Segera Bertindak Terkait Keluhan Pembelian Seragam Sekolah - https://t.co/S3gjUsKVCG https://t.co/TWOl1rSlud</t>
  </si>
  <si>
    <t>Program Sekolah Gratis Gubernur Andra Soni: Harus Adil Merata dan Bebas Korupsi Gubernur Banten Andra Soni menegaskan program sekolah gratis harus dijalankan adil merata dan tanpa pungli. Sekolah swasta yang ikut program wajib membebaskan biaya SPP uang gedung daftar https://t.co/KALh2wz9hz</t>
  </si>
  <si>
    <t>Anw dia temen kuliah akuuuu dr smt 4 trs kita smpt 1 gedung kantor di b*i k**i hahahahah kalo istirahat turun ke bawah beli cilok urat/ jajan kue basah/ ke richeese/ jalan kaki ke lalapan bu dangdut Yaelaaah skrg anaknya udh sekolah GW KEPIKIRAN NIKAH AJAAA BELOM</t>
  </si>
  <si>
    <t>Auditor Muda Isharyanto dan Auditor Muda Bernad Kedang mengikuti Rapat dengan Dinas Pendidikan Provinsi NTT dan Kepala Sekolah SMK/SMA/SLB terkait Pembahasan kedua Draf Peraturan Gubernur tentang Pendanaan Pendidikan via Zoom Meeting. (08/07/25) #AyoBangunNTT https://t.co/YP4IvlSLgB</t>
  </si>
  <si>
    <t>@BBCIndonesia Papua itu kl masih mau jadi bagian dari Indonesia harus punya gubernur yang benar2 bersih dan peduli sama masyarakat Papua. Karena dari pusat sendiri sudah diberikan otonomi khusus. Lalu harus minta anggaran daerah ditingkatkan dan pembangun</t>
  </si>
  <si>
    <t>Bikin anggaran belanja sekolah dan patuhi! Tentukan batas maksimal untuk tiap kategori: alat tulis seragam sepatu tas dll. Jangan nunggu tagihan kartu kredit nyentil realita. https://t.co/LVMkDKDOO7</t>
  </si>
  <si>
    <t>@hrdbacot Registration fee new student nya seharga uang gedung sekolah swasta lain</t>
  </si>
  <si>
    <t>ini belum termasuk uang masuk uang gedung belum lagi acara diluar sekolah macam individu siswa yg ultah gathering para orang tua sampe studi tour dll. inget yaak studi tour mereka gak ke Bali ada loh market buat sekolah ini. karena untuk anak org tua melakukan segalanya..</t>
  </si>
  <si>
    <t>Kemensos RI mengungkapkan bahwa alokasi anggaran untuk program Sekolah Rakyat pada 2025 mencapai Rp1 19 triliun. Menteri Sosial (Mensos) Saifullah mengatakan anggaran tersebut adalah hasil pembahasan bersama antara Kemensos Kementerian Keuangan dan Bappenas. #SmartNews https://t.co/vye227iU15</t>
  </si>
  <si>
    <t>Fakultas Hukum Universitas Jember Resmikan Gedung Multimedia Wujud Kolaborasi dengan Alumni dan Dunia Usaha https://t.co/i35WjOiFx7 #UNEJ #UniversitasJember #InfoUNEJ #BeritaUNEJ #UNEJNews https://t.co/gRM58KC6fz</t>
  </si>
  <si>
    <t>INFOCIMAHI - Pemerintah Provinsi Jawa Barat mengalokasikan anggaran untuk menebus ijazah siswa di Jawa Barat yang tertahan di sekolah akibat tunggakan biaya pendidikan terutama bagi siswa dari keluarga kurang mampu. https://t.co/6TlvGpSIB6</t>
  </si>
  <si>
    <t>Universitas Bina Sarana Informatika hadir di ùó¢ùó£ùóòùó° ùóïùó¢ùó¢ùóßùóõ ùó®ùóïùó¶ùóú dan kamu bisa dapetin ùóïùó≤ùóÆùòÄùó∂ùòÄùòÑùóÆ ùüÆùü¨% khusus pendaftaran di booth loh! Lokasi: TIP TOP Bogor Jadwal: ‚ñ™Ô∏è 25 27 Juli 2025 (Jumat Minggu) ‚ñ™Ô∏è 1 3 Agustus 2025 Waktu: 13.00 19.00 WIB https://t.co/YIlcS0fxu5</t>
  </si>
  <si>
    <t>#NASIONAL DKI Siapkan Anggaran Rp90 M untuk Program Sekolah Swasta Gratis https://t.co/WuBxhvqPD9 #11N1</t>
  </si>
  <si>
    <t>Sekolah Swasta Gratis di Jakarta Dimulai Anggaran Rp90 Miliar Disiapkan https://t.co/d6kwKfkHCx</t>
  </si>
  <si>
    <t>@worksfess masih tapi alokasi pling ceban jajanan anak sekolah</t>
  </si>
  <si>
    <t>Diatur dalam Inpres nomor 8 tahun 2025 program Sekolah Rakyat dibiayai lewat alokasi #UangKita. Berapa jumlahnya? https://t.co/WSZukoQMZa</t>
  </si>
  <si>
    <t>@tanyakanrl yang dimaksud gratis tuh sekolah negri yang udah ada pas daftar sama sppnya itu gak bayar gaada pungutan-pungutan yang membebani ortu/wali murid. jadi fasilitas yang udah ada tinggal dibenerin biar lebih proper. bukan bikin sekolah baru kayak</t>
  </si>
  <si>
    <t>Ortu harus tegas ke anak dgn menerima nilai asli tanpa katrol nilai diknas jgn ada yg menegur sekolah kalau ada yg tdk naik/lulus. Pemerintah memberikan sarana &amp;amp</t>
  </si>
  <si>
    <t>Selanjutnya peserta didik diberikan penjelasan detail mengenai tata tertib yang berlaku di asrama sekolah rakyat. Seperti aturan-aturan terkait jadwal harian kebersihan kamar penggunaan fasilitas asrama hingga etika interaksi antar penghuni asrama.</t>
  </si>
  <si>
    <t>@FelixSGL1 @FayaAtika @prabowo Makanya liat aja detailnya kalo udah jalan nanti riilnya gimana. Kalo bener dikelola ga dengan mindset militerisme sih baik aja lebih baik lagi kalo tendik fasilitas dan kurikulumnya berkualitas. BTW sekolah unggulan/garuda</t>
  </si>
  <si>
    <t>@SevenFeeds Perlukah galang dana untuk beli tanah membangun gedung sekolah yg baru? Kalau iya gue urun Rp 50.000.000 Tolong yang minat ayo saling DM. Ini nomor Hp/Wa gue : 081216775050</t>
  </si>
  <si>
    <t>Gedung BBPVP Difungsikan Sementara untuk Sekolah Rakyat Kota Semarang Pemkot Semarang manfaatkan gedung BBPVP untuk Sekolah Rakyat sementara sambil tunggu pembangunan gedung permanen rampung pada 2026. https://t.co/ZlXn8SfwT1 https://t.co/No6UrYwSlU</t>
  </si>
  <si>
    <t>Rencana pembangunan gedung FIB Universitas Jenderal Soedirman Purwokerto https://t.co/1T4gCxpoVe</t>
  </si>
  <si>
    <t>@D0NGHYUCKNCT pendapatku sv bawah nuntut undip aja ga sih biar kita dipindah ke atas atau nggak AT LEAST benerin dah gedung SEKOLAH vokasinya</t>
  </si>
  <si>
    <t>Pangdam Jaya Mayjen TNI Deddy Suryadi S.I.P. https://t.co/qyYiaacGW0. menghadiri acara peresmian gedung sekolah PAUD Akhyar International Islamic School (AIIS) yang berada di bawah naungan Yayasan Quantum Akhyar Institute sekaligus pembukaan resmi Tahun Ajaran Baru 2025/2026. https://t.co/lKD9kVqQtq</t>
  </si>
  <si>
    <t>Pemandangan serupa pun terlihat di Ponorogo Jawa Timur. Di bekas Gedung Industri Kecil Menengah (IKM) yang mangkrak sejak lama renovasi Sekolah Rakyat juga tengah dikebut.</t>
  </si>
  <si>
    <t>Tak semua gedung dibongkar total. Ada yang cukup dicat ulang ada pula yang harus dikeruk hingga fondasi. Semuanya dikerjakan dalam tempo sesingkat-singkatnya demi mengejar jadwal peluncuran Program Sekolah Rakyat.</t>
  </si>
  <si>
    <t>@acupofshi Sekolah2 seperti ini baiknya dimerger aja ga sih? Lebih baik ngurangin 1 jabatan (kepala sekolah SD) tapi pendidikan lebih efisien karena bisa menghemat biaya pemeliharaan gedung sekolah ATK dan operasional lainnya</t>
  </si>
  <si>
    <t>@mblengkung @BisKota_ Kalo dibalik Fasilitas &amp;amp</t>
  </si>
  <si>
    <t>Senin 14 Juli 2025 Bertempat di Gedung Kesenian Rumah Dinas Walikota Prabumulih Kepala Seksi Perdata dan Tata Usaha Negara Ibu Erwina Mea Dimatnusa S.H. M.H. menghadiri acara Pembagian Seragam Sekolah di Lingkungan Dinas Pendidikan dan Kebudayaan Kota Prabumulih tahun 2025. https://t.co/FuanqXTg1d</t>
  </si>
  <si>
    <t>Gubernur Jawa Barat Dedi Mulyadi dan Ketua Umum PSSI yang juga Menteri BUMN Erick Thohir bertemu di Gedung Pakuan Bandung (14/07/2025). https://t.co/lZmjVY6YPO https://t.co/xtmEIb9Wj1</t>
  </si>
  <si>
    <t>Kini perempuan berjilbab di mana-mana: di sekolah kantor-kantor pemerintahan pusat-pusat perbelanjaan. Sebagian mengena-kannya karena takwa sebagian karena mode dan sebagian lagi kare-na tekanan sosial tak enak satu gedung sudah berkerudung.</t>
  </si>
  <si>
    <t>@ncupril aku mau nambahin mana pas momen anak masuk sekolah ya ga semua org punya sisa alokasi dana buat nonton tp lupa wkwkw</t>
  </si>
  <si>
    <t>maksud gw kalau lu punya uang lebih banyak lu bisa punya kesempatan sekolah dengan fasilitas dan kesempatan yang lebih baik. lu bisa ikut pertukaran pelajar tanpa harus ikut program yang sifatnya gambling</t>
  </si>
  <si>
    <t>Kondisi Pendidikan di Indonesia Saat Ini? Dr. Iswadi efisiensi anggaran bukan berarti pemotongan saja tapi optimalisasi dana agar tepat sasaran dari fasilitas sekolah pelatihan guru &amp;amp</t>
  </si>
  <si>
    <t>@drnewstwit Jika memang DPR wakil rakyat: - akan memperjuangkan semua anggaran yang penting untuk nyawa manusia - akan bersepakat memilih potong gaji/fasilitas lain yg diterimanya untuk membantu menambal kekurangan dana (setidaknya) kesehatan pendidikan k</t>
  </si>
  <si>
    <t>Anggota Komisi IV DPRD Kota Bekasi Tanti Herawati menyoroti penggunaan Anggaran Pendapatan dan Belanja Daerah (APBD) untuk sektor pendidikan di Kota Bekasi. Baca selengkapnya disini: https://t.co/p8IMl0kKs1 https://t.co/Azt8PVxOed</t>
  </si>
  <si>
    <t>2 Model Public Private Partnership (PPP) 1. Subsidi Operasional Berbasis PPP Pemerintah daerah dan sektor swasta (via CSR) menyediakan subsidi untuk biaya operasional sekolah swasta seperti gaji guru dan fasilitas. DKI Jakarta dengan anggaran pendidikan Rp 14 1 triliun</t>
  </si>
  <si>
    <t>@genuinelyask @DitjenPajakRI Uang pajak masyarakat Indonesia di tahun 2025 digunakan untuk mendanai berbagai sektor penting sesuai Anggaran Negara. Total belanja negara Rp3.613 1 triliun dialokasikan sebagai berikut: - Pendidikan (20 1% atau Rp722 6 trili</t>
  </si>
  <si>
    <t>@logos_id -Pemerataan fasilitas pendidikan -independensi KPK dan Supres RUU Perampasan Aset -Efisiensi anggaran fasilitas seluruh pejabat eksekutif</t>
  </si>
  <si>
    <t>@inspired_007 @cynonymx TNI dan Tentara AS beda dalam disiplin pendidikan dan SDM. AS punya aturan ketat via UCMJ pelatihan dasar lebih lama (7 5-10 minggu) dibanding TNI (6-9 minggu) dan SDM lebih unggul karena anggaran besar serta fasilitas canggih. TNI</t>
  </si>
  <si>
    <t>Periksa kesehatan tapi di fasilitas pendidikan? Bisa! Salah satunya di RS Universitas Udayana Dikenal juga dengan nama RS Unud aset negara ini dibangun di lahan seluas 41.500m2 dengan pembiayaan multi years menggunakan #UangKita. repost @DitjenKN https://t.co/iOS2MONsCf</t>
  </si>
  <si>
    <t>Pemerintah terus menggelontorkan anggaran besar untuk membangun sekolah unggulan dengan fasilitas terbaik menjanjikan kualitas pendidikan yang lebih maju</t>
  </si>
  <si>
    <t>@KangManto123 Rakyat usulkan pakai dana fasilitas pejabat untuk anggaran Pendidikan dan Kesehatan</t>
  </si>
  <si>
    <t>@TirtoID Student yg membutuhkan usulkan pemotongan tunjangan DPR utk pembiayaan kebutuhan dan fasilitas pendidikan</t>
  </si>
  <si>
    <t>Ketika fasilitas pendidikan disulap menjadi pusat layanan kesehatan bagi masyarakat Bali. Ini dia Rumah Sakit Universitas Udayana yang dibangun di lahan seluas 41.500 m2 dengan pembiayaan multi years menggunakan #UangKita.</t>
  </si>
  <si>
    <t>@bankbtn_syariah Pembiayaan Multijasa BTN iB adalah fasilitas pembiayaan utk keperluan mendanai kebutuhan layanan jasa seperti Pendidikan Kesehatan Wisata Umroh &amp;amp</t>
  </si>
  <si>
    <t>@IndoPopBase Biaya bangunsatu unit sekolah negeri (SD/SMP) berkisar antara 5-10 miliar rupiah tergantung lokasi dan fasilitas. Dengan anggaran 1.000 triliun rupiah kita bisa membangun sekitar 100.000-200.000 sekolah baru. Ini bisa menyediakan akses pendid</t>
  </si>
  <si>
    <t>Dalam demonstrasi itu mereka menyoroti pentingnya pemerintah untuk memfasilitasi segala macam fasilitas pendidikan dan pemangkasan anggaran dinilai bisa menghambat beasiswa pendidikan ratusan mahasiswa. https://t.co/JpldDpwUZW</t>
  </si>
  <si>
    <t>Kira-kira menurut mas deddy corbuzier pemotongan anggaran pendidikan langkah smart ga? apakah lebih penting makan siang daripada fasilitas pendidikan KIP-K?</t>
  </si>
  <si>
    <t>@HeinzHanz169027 @babehgaul_ @smuggleaddams oke okee sudut pandang gua sebagai pengelola keuangan di salah satu pemda dengan adanya efisiensi ini kemungkinan fasilitas kesehatan pendidikan jalan akan dihilangkan.....menurut saya kurang fair kalau yg ditum</t>
  </si>
  <si>
    <t>Pangkas tunjangan &amp;amp</t>
  </si>
  <si>
    <t>@serumyun Fasilitas pendidikan difokuskan Prabowo lewat anggaran MBG shield buat stunting #KolaborasiTingkatkanPendidikan</t>
  </si>
  <si>
    <t>@ARSIPAJA biaya bangun Al Jabbar kalo dibangun fasilitas pendidikan (Education Center Facility) yang semua orang bisa akses lebih jelas fungsi dan manfaatnya alokasi dana jadi lebih efisien &amp;amp</t>
  </si>
  <si>
    <t>@WagimanDeep212_ Sekolah negeri krn gratis dan bagus diduga jadi rebutan Standar kualitas pendidikan di sekolah negeri hrs benar2 dibenahi(guru murid fasilitas) di dukung anggaran yg baik dan diawasi ketat Solusinya standar yg bener2 bagus &amp;amp</t>
  </si>
  <si>
    <t>@AirinDatangLagi Harusnya anggaran Buat 2 ini yaitu 1. pendidikan renov gedung dan beri fasilitas anak ank belajar yg memadai 2. anggran kesehatan pasti lebih bermanfaat Kedua ini harusnya gratis</t>
  </si>
  <si>
    <t>@LexWu_13 Bandinginnya program ini apakah berdampak signifikan dengan dana sebegitu besarnya. Tepat kah? Pendidikan gratis tanpa biaya apapun dengan anggaran sgt cukup sampe kuliah. Minimal kuliahnya jadi murah murah bgt fasilitas sekolah SD-SMA lengkap.</t>
  </si>
  <si>
    <t>Daripada buang2 anggaran buat bangun sekolah bertaraf internasional sama rekrut guru asing mending fokus upgrade fasilitas sekolah yang di pedalaman. Utamain yang penting dulu kayak akses ke sekolah biar anak2 di sana bisa dapet pendidikan yang layak juga.</t>
  </si>
  <si>
    <t>@Sweettea975 @ZakyFuad20 @kegblgnunfaedh iya mba masalahnya ketentuan sekolah itu takaranny seperti apa? kalau yg penting ada protein 50rb/hri dibuatin tempetahu dah berlebih. yg ada mental bangsa kebentuk tangan dibawah yg saya tekankan itu brapa banyak</t>
  </si>
  <si>
    <t>Kegiatan tersebut dianggarkan dalam dokumen pelaksana anggaran (DPA) 2014 yang menggunakan fasilitas di luar kantor atau menggunakan hotel yang ada di Kota Palangka Raya. https://t.co/PGGuXZ1JEz</t>
  </si>
  <si>
    <t>Pola Gondola Adiperkasa Open Recruitment STAFF GA-IT Melaksanakan kegiatan perawatan/pemeliharaan semua fasilitas kantor (gedung kendaraan mesin) serta pemeliharaan/perbaikan dan jaringan (Lan dan internet). 1. Pendidikan min D3 Sistem Informasi/Teknik Informatika atau yang</t>
  </si>
  <si>
    <t>Lowongan Kerja PT Sarana Multigriya Finansial (Persero) 1. Tenaga Ahli Project Analyst Pendidikan minimal S1 di bidang Teknik Manajemen Proyek Ekonomi atau bidang terkait (diutamakan memiliki sertifikasi profesional seperti PMP PRINCE2 atau setara). Pengalaman minimal 5 https://t.co/4NgMlVvMG6</t>
  </si>
  <si>
    <t>anggaran segini tuh mending d pake buat pemerataan pendidikan ngga sih??sama ratain sarana prasarana tiap sekolah negeri sampe pelosok sama ratain gaji guru</t>
  </si>
  <si>
    <t>Some majors I've considered before actually choosing my current one: 1. HI UGM 2. HI Unair 3. Komunikasi Unair 4. Manajemen Aset STAN 5. Sastra Inggris UGM 6. Sastra Jepang Unair 7. Pendidikan Bahasa Jerman Unesa 8. Kriminologi UI Semuanya ga keterima</t>
  </si>
  <si>
    <t>Sekolah dan madrasah swasta adalah aset bangsa. Putusan MK harus memicu reformasi pendanaan menjadikan sekolah swasta pilar kokoh mencerdaskan kehidupan bangsa. #Opini #Kompas60 https://t.co/2UUtK775Ik</t>
  </si>
  <si>
    <t>@VIVAcoid ndak perlu dicopot baiknya diangkat jadi kadia pendidikan di pemda karo. ini tanggung jawab pembina aset pendidikan daerah karo berdasarakan UU OTDA. anggaran perawatan dan pemeliharaan Aset pendidikan itu dananya ada disediakan harusnya segera</t>
  </si>
  <si>
    <t>Manajemen aset ESG investasi global Vanguard dan State Street Gabungan &amp;gt</t>
  </si>
  <si>
    <t>@ferrykoto @Abe_Mukti Maaf Pak hanya tanya yg seperti itu apa termasuk yg diurusi Kemendikdasmen bukannya ada KemenPU atau mungkin dana2 yg dialokasikan lewat pemprov atau prmkot/pemkab atau dana desa? Setuju fasilitas pendidikan perlu pemerataan tapi buk</t>
  </si>
  <si>
    <t>@RiyanTZY30 @JinsoulWorIdz @brihoon_ @injcol Berapa T anggaran MBG? Kalo seandainya: 1. pemerintah mengeluarkan peraturan PTN menarik UKT maksimal sekian ratus ribu (bukan jutaan kayak skrg). 2. Dana MBG dialihkan utk fasilitas pendidikan tunjangan dosen</t>
  </si>
  <si>
    <t>MBG hal yg mudah bisa dilakukan diberbagai negara krn hal yg mudah Pak @prabowo. Nmn gak dilakukan krn cuma memborosi anggaran dan gak ada jaminan bisa meningkatkan gizi anak. Hal lain kalau dilkukan pendidikan gratis dan peningkatan mutu dan sarana pendidikan.</t>
  </si>
  <si>
    <t>https://t.co/rFpDbfmayd Pemerintah Kota (Pemkot) Tangerang Selatan (Tangsel) melalui Dinas Cipta Karya dan Tata Ruang (DCKTR) akan membangun dan merevitalisasi 20 gedung sarana pendidikan pada tahun 2025 #pemkottangsel #tangsel #Serpong #BSDCity #sekolahdasar #sekolah</t>
  </si>
  <si>
    <t>@genuinelyask @DitjenPajakRI Penerimaan pajak sebesar Rp 322 6 triliun hingga 31 Maret 2025 digunakan untuk mendanai Anggaran Pendapatan dan Belanja Negara (APBN) 2025. Dana ini dialokasikan untuk berbagai sektor antara lain: - Pendidikan (Rp 722 6 triliu</t>
  </si>
  <si>
    <t>Prabowo: 'Dengan UU Perampasan Aset kita bisa meningkatkan anggaran pendidikan sebesar 20%!' https://t.co/zQ7DJVvF1E</t>
  </si>
  <si>
    <t>Meski anggaran pendidikan meningkat Prabowo mengingatkan bahwa masih banyak sekolah yang rusak dan fasilitas yang kurang memadai sehingga perlu pengawasan ketat agar dana benar-benar sampai ke sasaran. https://t.co/HYv6zXNiYt</t>
  </si>
  <si>
    <t>@DKIJakarta selamat sore izin bertanya min untuk formasi cpns SEKRETARIAT DINAS PENDIDIKAN | SUBBAGIAN MANAJEMEN ASET DINAS PENDIDIKAN itu penempatannya dimana ya? karena harus survei lokasi untuk tempat tinggal terimakasih</t>
  </si>
  <si>
    <t>@AditIsBack1 @shintaaand @Jateng_Twit anggaran pemerintah untuk ranah pendidikan fokusnya untuk fasilitas selama belajar mengajar kak buku meja bangku papan tulis etc.. kalo perpisahan sekedar upacara di sekolah kayaknya pasti di adain deh tp acara meraya</t>
  </si>
  <si>
    <t>Win win solution. Ruu perampasan aset disahkan terus duitnya buat anggaran makan bergizi gratis jadi uang rakyat kembali ke rakyat. Dana Apbn untuk Pendidikan dan kesehatan jadi prioritas utama.</t>
  </si>
  <si>
    <t>Yg dibutuhkan pendidikan gratis &amp;amp</t>
  </si>
  <si>
    <t>Komisi X DPR RI melakukan kunjungan kerja ke SMA Negeri 3 Banjarbaru Kalimantan Selatan Jumat (11/04/2025). Komisi X DPR RI terus mendorong peningkatan mutu pendidikan termasuk dari sisi anggaran sarana-prasarana dan kualitas pengajaran di sekolah-sekolah. #KunkerDPR https://t.co/8yPKXDU78t</t>
  </si>
  <si>
    <t>@Ammi_gee06 @anggaandinata Mahasiswa demo lebih fokus ke isu mendesak seperti pemotongan anggaran pendidikan dan kesehatan serta UU TNI yang bisa ancam demokrasi. UU Perampasan Aset penting tapi masih rancangan belum jadi prioritas legislatif. Efeknya jan</t>
  </si>
  <si>
    <t>@shimgyujm Kapan kamu kaya tergantung banyak faktor seperti menabung rutin (3-6 bulan pengeluaran) investasi 15% pendapatan di aset seperti saham (return rata-rata 10%) dan pendidikan. Di Indonesia ketimpangan regional dan akses pendidikan bisa memengaruh</t>
  </si>
  <si>
    <t>@papanberjalan Hai @grok bahas anggaran pendidikan menteri pendidikan sering dari muhammadiyah dari jaman orla terutama Orba hingga sekarang. Tapi kualitasnya paradox: pendidikan Nasional stagnan bahkan kalah jauh dengan Malaysia disisi lain aset Ormas mu</t>
  </si>
  <si>
    <t>Di Aula Lembah Wayan Menhan menerima paparan dari Danrindam III/Siliwangi terkait sarana pendidikan dan pelaksanaan Pendidikan Matra TNI Angkatan Darat (Dikmata TNI AD) Tahun Anggaran 2025. https://t.co/39gr1HKcTL</t>
  </si>
  <si>
    <t>[snbt] guys saran dong.. ini upi sama polban nya kebalik ga ya? pil 1 : sastra indonesia - unpad pil 2 : manajemen aset - polban pil 3 : pendidikan indonesia - upi</t>
  </si>
  <si>
    <t>@schfess A 1. Akuntansi UPI (648 76) 2. Manajemen aset POLBAN (601 25) 3. Pendidikan Akuntansi UPI (555 32) B 1. Manajemen aset Polban (602 25) 2. Pendidikan akuntasi UPI (555 32) 3. Antropologi budaya ISBI (462 97)</t>
  </si>
  <si>
    <t>@KompasTV Mahasiswa mahasewa kalau soal efisiensi pendidikan demo.. ini tidak ada rencana untuk demo RUU TNI kah ? RUU TNI ini akan segera aktif.. RUU perampasan aset belum rampung2 nih..</t>
  </si>
  <si>
    <t>btw jangan lupa guys: 1. tolal pemangkasan anggaran pendidikan 2. cabut PSN bermasalah 3. tolak RUU Minerba 4. hapus multifungsi ABRI 5. sahkan RUU masyarakat adat 6. cabut INPRES 1 Jan 2025 7. evaluasi program MBG 8. realisasi tukin staf kampus 9. replace UU perampasan aset</t>
  </si>
  <si>
    <t>@PakarINTELek Danatara uu kejaksaan uu perampasan aset koruptor dan hukuman mati bg koruptor efisiensi anggaran kesehatan dan pendidikan dll tetap kita harus fokus kawal. Kita akan kawal semua</t>
  </si>
  <si>
    <t>Dengan pemangkasan secara selektif seperti anggaran sarana prasarana aparatur pemerintah. Dan disebutkan bahwa pengalokasian APBN pendidikan itu sekitar 18% itu sangat kurang bahkan dibawah peraturan di UU yg telah ditetapkan.</t>
  </si>
  <si>
    <t>@kemgelapan Pendidikan akan menjadi fokus alokasi utama. Selebihnya akan ùò™ùòØùò∑ùò¶ùò¥ùòµ pada lembaga pengelola aset milik Indonesia tapi dengan syarat regulasi dan transparansinya harus sebagus ùòéùòêùòä &amp;amp</t>
  </si>
  <si>
    <t>Seminar dan Pelatihan Manejemen Aset Serta Manajemen Keuangan Gereja Galeri | Yayasan Pendidikan Keagamaan dan Sosial Kemanusiaan https://t.co/e23bFNadC0 https://t.co/VndhPds40N</t>
  </si>
  <si>
    <t>SARAN SAYA KE PRABOWO : -RESHUFFLE KABINET HINGGA 50% -HILANGKAN WAMEN DAN STAFSUS GIVEAWAY UNFAEDAH -PULIHKAN ANGGARAN PENDIDIKAN DAN KESEHATAN -SAHKAN UU PERAMPASAN ASET KORUPTOR -BERSIHKAN PEMERINTAHAN DARI PEJABAT KORUP</t>
  </si>
  <si>
    <t>@tham878 KPK &amp;amp</t>
  </si>
  <si>
    <t>@mulanbilqis Semua pemangkasan anggaran kementerian yg berhubungan lgsg dgn hajat hidup org banyak mis PUPR Kesehatan &amp;amp</t>
  </si>
  <si>
    <t>kita list yuuukkk komenan paling mainstream dari genapers 1. ngungkit perampasan aset 2. ngungkit pagar laut 3. ngungkit korupsi harvey mois 4. 'mahasewa ya' 5. indonesia terang makanya melek 6. 'kata bu srimul pendidikan&amp;amp</t>
  </si>
  <si>
    <t>Mahasiswa menggelar demo di Patung Kuda Jakarta Senin (17/2). Demonstrasi itu menuntut efisiensi Kabinet Merah Putih mendesak Perpu Perampasan Aset evaluasi pelaksanaan Makan Bergizi Gratis penciptaan pendidikan gratis dan mengkritisi dwifungsi militer di sektor sipil. https://t.co/qAASktLVx1</t>
  </si>
  <si>
    <t>Pemotongan anggaran juga akan memengaruhi peningkatan sarana dan prasarana pendidikan rehabilitasi madrasah dan lembaga keagamaan serta pengembangan kompetensi guru dan dosen.</t>
  </si>
  <si>
    <t>@prabowo Bapak kalau mau efisiensi anggaran pendidikan jangan dipotong pak. Efisiensikan di pemakaiannya. Misalnya dengan meningkatkan fasilitas sekolah dan mensejahterakan tenaga pengajar. Kemudian lebih terbuka terhadap beragam kurikulum yang cocok untu</t>
  </si>
  <si>
    <t>@NenkMonica Yth pak @prabowo @Gerindra @mprgoid @DPDRI @DPR_RI mohon dikaji makan gratis ini lebih baik dipergunakan untuk alokasi yg pengadaan fasilitas pendidikan dan perbaikan sarana mengajar</t>
  </si>
  <si>
    <t>Karena anggaran untuk perbaikan sekolah selama ini cuma cukup untuk memperbaiki 20.000 sekolah. Presiden Prabowo ingin efisiensi anggaran dapat memperbaiki semua sekolah yg jumlahnya sekitar 330.000 Peningkatan fasilitas pendidikan tentu nya sangat di perlukan terutama di pelosok</t>
  </si>
  <si>
    <t>Peraturan Pemerintah Nomor 26 Tahun 2015 tentang Bentuk dan Mekanisme Pendanaan PTNBH Mengatur sumber pendanaan PTNBH termasuk dari kegiatan usaha yang sah seperti pemanfaatan aset layanan pendidikan penelitian dan pengabdian masyarakat.</t>
  </si>
  <si>
    <t>Sekretaris Jenderal Inspektur Jenderal dan Kepala BPSDM Kementerian Hukum melakukan peninjauan sarana dan prasarana asrama pendidikan taruna taruna serta Asrama latihan. Pada kesempatan ini direncanakan berbagai kebutuhan anggaran untuk peningkatan sarana dan prasarana. https://t.co/ESTV4FL9pJ</t>
  </si>
  <si>
    <t>Kebutuhan pengeluaran publik jauh melebihi pendapatan 1-5%. Misalnya anggaran kesehatan global saja (pre-COVID) sudah ~$8 triliun per tahun belum termasuk pendidikan pertahanan dll. Ketimpangan meningkat: Negara kaya mungkin baik-baik saja dengan cadangan atau efisiensi</t>
  </si>
  <si>
    <t>dan yg paling besar ini adalah pendidikan bahkan PTN bilang kalo misal mau diadakan pemangkasan anggaran di bidang pendidikan pemerintah tetap harus bisa memenuhi kebutuhan dosen dan guru dan PTN juga bilang bahwa dengan adanya efisiensi anggaran ini jangan sampai menaikan ukt.</t>
  </si>
  <si>
    <t>Mengenai sektor pendidikan Zulkifli menegaskan efisiensi anggaran tidak akan mengurangi kebutuhan dasar pendidikan terutama infrastruktur sekolah. Dia menjelaskan anggaran perjalanan Dinas Pendidikan juga telah dipangkas begitu juga dengan kegiatan rapat yang tidak mendesak.</t>
  </si>
  <si>
    <t>Hasil Efisiensi Anggaran yg mengorbankan kebutuhan pelayanan publik pendidikan dan kesehatan berhasil diamankan sebesar 300 trilliun yg selanjutnya akan dipakai utk PSN (Program Strategis Nasional). PSN yg dimaksud apakah PIK IKN juga termasuk ? https://t.co/YDN3fCxUZg</t>
  </si>
  <si>
    <t>efisiensi anggaran baik selama ga nyenggol kebutuhan utama bangsa terutama pendidikan setalah di baca dan di dalami ternyata yg di potong adalah biyaya operasional dari semua kementerian bukan hal vital dari kementerian tapi kenapa masyarakat banyak yg salah maksud (?)</t>
  </si>
  <si>
    <t>intinya adalah rakyat mahasiswa guru dosen dan seluruh elemen masyarakat lainnya membutuhkan kejelasan dan kepastian terkait efisiensi anggaran yang tentunya harus mampu memenuhi kebutuhan yang berkeadilan kepada seluruh elemen masyarakat dalam hal ini adalah pendidikan.</t>
  </si>
  <si>
    <t>Kebaca. Anggaran pendidikan dipangkas&amp;gt</t>
  </si>
  <si>
    <t>Selengkapnya: https://t.co/FyaVjZecj1 (6/6)</t>
  </si>
  <si>
    <t>[BERITA KPK] KPK berupaya untuk memastikan agar anggaran belanja infrastruktur dan pendidikan tetap efektif efisien dan transparan sehingga anggaran yang dibelanjakan oleh Pemerintah Daerah dapat memberikan manfaat bagi masyarakat. (1/6) https://t.co/FyaVjZecj1 https://t.co/75gXMtXyeo</t>
  </si>
  <si>
    <t>@mohamad__bagir @ilhampurnama887 dana hibah utk pondok pesantren di JaBr dikurangi terutama krn faktor efisiensi anggaran dalam APBD 2025 dana hibah sebagai bagian dari upaya efisiensi dan realokasi anggaran Rp5 1 triliun yg dialihkan ke sektor prioritas</t>
  </si>
  <si>
    <t>@SundaGenXY @BarisanPemudaRI Visi misi Dedi Mulyadi sebagai Gubernur Jawa Barat fokus pada pembangunan infrastruktur seperti perbaikan jalan dan kesejahteraan publik lewat efisiensi anggaran untuk pendidikan dan kesehatan. Dia aktif di media sosial untuk</t>
  </si>
  <si>
    <t>@kemgelapan buat kota generasi emas full cover asuransi dan pendidikan. isinya infrastruktur transportasi rumah sakit dan kampus top dunia. ada iuran tertentu tiap bulan yg cuma bisa dicapai org2 kelas atas. sepenuhnya di biayai oleh pajak kaum kelas mene</t>
  </si>
  <si>
    <t>Efisiensi anggaran diberbagai sektor yg merugikan masyarakat Subsidi BBM bakal dicabut yg mana masih banyak masyarakat yg membutuhkan Bolehlah rakyat gk bayar pajak jga? Kan imbal baliknya dihapus smua Rakyat skrg ngerasain apa? Pembangunan infrastruktur? Pendidikan? Kesehatan?</t>
  </si>
  <si>
    <t>Wamentan Sebut Efisiensi Anggaran Kementan buat Bangun Sekolah Pertanian. Wamentan Sudaryono mengatakan efisiensi anggaran Kementerian Pertanian (Kementan) dialokasikan ke pembangunan sekolah dan peningkatan infrastruktur pertanian. https://t.co/bxR1y0U2Nj</t>
  </si>
  <si>
    <t>@ardisatriawan Efisiensi anggaran pendidikan kesehatan infrastruktur Efisiensi anggaran kabinet jumbo/stafsus/buzzer Efisiensi anggaran DPR/MPR/Polri/Kemenhan</t>
  </si>
  <si>
    <t>@Yunisyaahhh33 Efisiensi anggaran bertujuan untuk meningkatkan infrastruktur pendidikan dan stabilitas keuangan #AnggaranBijakUntukRakyat</t>
  </si>
  <si>
    <t>utk pemangkasan anggaran: (+) 1. fokus pd pembangunan jangka pjg yg lbh strategis: ketahanan pangan &amp;amp</t>
  </si>
  <si>
    <t>Pemda Provinsi Jabar Relokasi Anggaran 2025 Hingga Rp4 Triliun untuk Program Prioritas. Efisiensi anggaran difokuskan pada infrastruktur elektrifikasi dan pendidikan Selengkapnya di https://t.co/EmHeFTWhuA #Jabarprovgoid #JabarMenyalaIndonesiaMaju #JabarCaang https://t.co/arLyZQa0oh</t>
  </si>
  <si>
    <t>@mediaindonesia Bicara efisiensi dimulai dg penataan birokrasi (bc memberdayakan &amp;amp</t>
  </si>
  <si>
    <t>Strategi ideal di 2025? Rebalance! Alokasi anggaran 60% untuk brand 40% untuk performa = loyalitas + efisiensi + LTV tinggi.</t>
  </si>
  <si>
    <t>@danang2002 Yang diharapkan itu multiplier effect-nya peningkatan status jalan alokasi anggaran faskes perguruan tinggi negeri &amp;amp</t>
  </si>
  <si>
    <t>@moluccas97 @cukhurukuque @AskPerplexity Untuk menangani masalah rokok ilegal dan tingkat merokok yang tinggi di Indonesia kebijakan yang tepat meliputi: 1. Perkuat penegakan hukum terhadap perdagangan rokok ilegal dengan alokasi anggaran yang lebih baik</t>
  </si>
  <si>
    <t>@uxfattah Loh kan alokasi anggaran buat kepolisian termasuk tinggi</t>
  </si>
  <si>
    <t>@saefudin2575 @NayDonuts @TomatskillO Tetapi anggaran bansos itu memang selalu lebih tinggi dibandingkan dana untuk alokasi infrastruktur. Th. 2023 Bansos = 476 T Infrastruktur = 399 6 T Lalu apanya yang janggal?</t>
  </si>
  <si>
    <t>Utk program #Penelitian #Kemdiktisaintek alokasikan total dana sebesar Rp1 28T utk 1.503 perguruan tinggi. Sedangkan program #PengabdianMasyarakat mendapat alokasi total dana sebesar Rp185 4M utk 867 perguruan tinggi. https://t.co/ajmFo9Qr1A</t>
  </si>
  <si>
    <t>Anggaran dan Korupsi Alokasi anggaran pendidikan sering disebut tinggi tapi mengapa hasilnya tidak sebanding? Apakah transparansi penggunaan dana masih menjadi masalah utama #KemendikbudProblematik Kemunduran Pendidikan https://t.co/MfGpvmlP5u</t>
  </si>
  <si>
    <t>Infrastruktur Libre memungkinkan langganan penebusan &amp;amp</t>
  </si>
  <si>
    <t>@bicaraboxoffice 10 298 260 penonton Jumbo! Dari jumlah penonton hari ke-38 yg sampai 9 8 juta tren grafik harian admission Jumbo yang masih kuat alokasi showtime juga masih tinggi tambahan libur anak sekolah &amp;amp</t>
  </si>
  <si>
    <t>@tilehopper Wait a minute sekolah unggul garuda itu sekolah kan? Bukan perguruan tinggi? Knp ada di alokasi anggaran kemdiktisaintek? Lagipula daripada bangun itu sekolah mending buat perbaikan sekolah negeri.</t>
  </si>
  <si>
    <t>[7] Di banyak negara yang kaya sumber daya alam sudah banyak dilakukan alokasi penerimaan SDA untuk perguruan tinggi atau riset. Ini contoh-contoh-nya. Tetapi caranya bukan memberi konsesi tapi melalui mekanisme budgeter dengan membuat endowment fund atau ear-marking. https://t.co/bP4cmRuNNO</t>
  </si>
  <si>
    <t>@prastow Kalau untuk alternative food itu ok karena harganya saya yakin jauh lebih tinggi dari sumber protein lain seperti ayam atau telur. Belalang saya suka cuma harganya lumayan mahal. Apakah cocok untuk MBG dengan alokasi anggaran saat ini?</t>
  </si>
  <si>
    <t>Dedi Mulyadi Sebut Alokasi Anggaran Disdik Jabar Tinggi Tapi PPDB &amp;amp</t>
  </si>
  <si>
    <t>Gubes UGM Tanggapi Tukin Dosen: Ada Kecenderungan Alokasi Anggaran Kurang Teratur https://t.co/YhkyoOw7Ft</t>
  </si>
  <si>
    <t>Pada pertemuan yang digelar di Aula Lantai II Kantor Pengadilan Tinggi Surabaya itu keduanya juga didampingi para pejabat baru. Haris menyampaikan bahwa tahun ini pihaknya mendapatkan alokasi anggaran bantuan hukum sebesar Rp 6.675.020.000 -.</t>
  </si>
  <si>
    <t>@myXL min saya sudah beli kuota tetapi belum masuk kuota nya dan dana nya sudah terpotong tetapi malah bonus kuota nya saja yg masuk bagaimana ya</t>
  </si>
  <si>
    <t>@innovacommunity Mobul ada bendera usa. Fix dana white</t>
  </si>
  <si>
    <t>Guys @AutonomysNet mendefinisikan ulang kepercayaan AI dengan infrastruktur yang menjadikan memori permanen dan logika dapat diverifikasi. Tanpa kotak hitam hanya penyimpanan transparan dan terdistribusi melalui Auto Agents &amp;amp</t>
  </si>
  <si>
    <t>JAKARTA - PT Garuda Indonesia (Persero) Tbk (GIAA) telah merealisasikan Rp7 77 triliun dana hasil rights issue hingga akhir Juni 2025. Baca selengkapnya: https://t.co/rlVZe2oSqt https://t.co/ro3eq0xWv0</t>
  </si>
  <si>
    <t>@LASONOfficial maka kami sarankan melakukan update aplikasi tersebut dan tunggu sampai proses update selesai dan silakan login kembali pada fasilitas tersebut. Pastikan memili jaringan stabil dan kuat ya. Silakan dicoba secara berkala. Tks ^Zaydee</t>
  </si>
  <si>
    <t>@chocoballhyuck lagi ada renovasi jd karyawannya libur</t>
  </si>
  <si>
    <t>Butuh asupan dana segar</t>
  </si>
  <si>
    <t>Topik krusial di dunia blockchain! Standar keamanan dan privasi jadi fondasi penting untuk infrastruktur yang andal. Nggak sabar denger insight dari @turnkeyhq @coinbase @Figment_io dan tim @blockchainssc! Catat tanggalnya 24 Juli pukul 22.00 WIB</t>
  </si>
  <si>
    <t>@WianXava Dana</t>
  </si>
  <si>
    <t>Dana pensiun masuk crito</t>
  </si>
  <si>
    <t>@Sayidaaah @mohmahfudmd Yg penghasilan di bwh PTKP kan ada mayoritas jumlahnya di negeri ini. Dan klmpk ini dpt berbagai fasilitas bantuan / subsidi dr negara. Ide ini cm untuk memfilter agar kelompok pemburu amplop saat pemilu 5 taunan gak ikutan mencobl</t>
  </si>
  <si>
    <t>Support &amp;amp</t>
  </si>
  <si>
    <t>@backburnesr Betul. Masalahnya belum mengumpulkan dana untuk beli hp alias ini dadakan betul. Kalau minta mama mama baru saja mengeluarkan uang untuk membelikan adikku hp baru belum ada sebulan.</t>
  </si>
  <si>
    <t>@puspaswarna Semua hal termasuk KKN &amp;amp</t>
  </si>
  <si>
    <t>oke gtw bisa ga beli nya karena dana belum cukup</t>
  </si>
  <si>
    <t>@AnnisaHavni @closedhuman0 Om Rais (atau Muhammad Rais) adalah manajer Farel Prayoga yang mendampingi karir menyanyinya sejak viral. Ia membantu Farel dalam pendidikan dan pengembangan bakat termasuk di SMPN 1 Cluring.</t>
  </si>
  <si>
    <t>@DanaShostak Gn Dana see ya tomorrow</t>
  </si>
  <si>
    <t>@DanaShostak Gn Dana</t>
  </si>
  <si>
    <t>@awexsh Dana</t>
  </si>
  <si>
    <t>Kegiatan Jumat Curhat rutin dilaksanakan Polsek Manguharjo sebagai sarana komunikasi dan menjalin kemitraan dengan warga di wilayah Kecamatan Manguharjo https://t.co/JPXtBKpT63</t>
  </si>
  <si>
    <t>@Update1page @FearedBuck Dana Evans Sophie Cunningham Zia Cooke Dijonai Carrington Kelsey Plum</t>
  </si>
  <si>
    <t>@zgilsky Ya kalau berjiwa seni bisa nggambar pakai sarana apa saja bisa. Dulu bosku nggambar backhoe pakai paint.</t>
  </si>
  <si>
    <t>Narik isi paypal pk dana itu kek mana?</t>
  </si>
  <si>
    <t>piii akuu kecanduan di antara kau dana mulu ini kecanduan abisss jadi ngide bikin gini an https://t.co/qYIWGoBOEV</t>
  </si>
  <si>
    <t>@agusmintarja9 @0xSweep @Cointelegraph Ini masih rencana. Bit Origin telah mengamankan fasilitas pendanaan hingga $500M (termasuk $15M sudah terkumpul) untuk membeli Dogecoin sebagai aset treasury utama tapi pembelian belum dilakukan.</t>
  </si>
  <si>
    <t>Jumaat penghulu segala hari. Perbanyakkan selawat 1 selawat 10 rahmat 10 dosa diampun 10 darjat diangkat. Gandakan pahala dengan menyumbang ke Maahad Tahfiz Al-Fateh: https://t.co/sBzURA2APc https://t.co/kgQcJCDcvB</t>
  </si>
  <si>
    <t>ALTSEASON Trump berencana membuka pasar dana pensiun AS senilai $9 triliun untuk investasi kripto memberi opsi baru bagi warga Amerika untuk menginvestasikan sebagian dana pensiun mereka ke aset digital.</t>
  </si>
  <si>
    <t>sosialisasi dana desa https://t.co/kZvrsBqDo4</t>
  </si>
  <si>
    <t>@Sirod_84 @heyooelii Di Eropa kebijakan pengambilalihan tanah nganggur bervariasi antar negara tapi tidak ada aturan seragam seperti 2 tahun di Indonesia. Umumnya pemerintah bisa ekspropriasi untuk kepentingan publik (misalnya infrastruktur atau lingkunga</t>
  </si>
  <si>
    <t>Dari jumlah tersebut 46 29 persen berasal dari dana BUMN dan hanya 31 73 persen dari swasta. Pendapatan perusahaan https://t.co/JniOh0Iuvx</t>
  </si>
  <si>
    <t>Dana desa habis https://t.co/feDWVlIDoj</t>
  </si>
  <si>
    <t>@bzarchiernxx @worksfess dibeberapa proses rekrutmen cantumkan nik wajar ko ka tp kalo nanti dlm proses nya tbtb km dimintai dana/uang jgn yaa udh pasti itu scam</t>
  </si>
  <si>
    <t>belum lagi kalo ada perlu buat dana darurat</t>
  </si>
  <si>
    <t>Infrastruktur Pemasaran https://t.co/E3y8FeRIGn</t>
  </si>
  <si>
    <t>@jjkqrn @SeaBankID Hai Sobat SeaBank sebelumnya mohon maaf atas ketidaknyamanannya. Terkait kendala transaksi tersebut MinSea sarankan kamu untuk konfirmasi ke penerima dana terlebih dahulu. Jika sudah konfirmasi namun dana belum diterima kamu bisa menghu</t>
  </si>
  <si>
    <t>Tp menurut financial planner mumpung belum nikah mending siapin untuk dana pensiun dulu. Krn ketika punya anak nanti kita ngga bisa fokus nabung dana pensiun. Krn prioritasnya udah ke anak</t>
  </si>
  <si>
    <t>Rencana Kerja Pemerintah Desa (RKPDes) Tahun Anggaran 2026 Pemerintah Desa Muara Wis Kec. Muara Wis Kab. Kutai Kartanegara melaksanakan kegiatan Musyawarah Perencanaan Pembangunan Desa (Musrenbangdes) pada hari Rabu 16 Juli 2025 pukul 08.30 Wita bertempat di BPU Muara Wis https://t.co/y42EbzhycE</t>
  </si>
  <si>
    <t>DPRD Kabupaten Jember bersama Bupati Muhammad Fawait menyepakati adanya defisit anggaran dalam perubahan Kebijakan Umum Anggaran dan Prioritas Plafon Anggaran Sementara (KUA-PPAS) tahun 2025 yang nilainya mencapai sekitar Rp600 miliar. https://t.co/DLrEheOT3q</t>
  </si>
  <si>
    <t>Mau tf akun saldo hrus ksong nyelip dikit bnget https://t.co/1h0Qe1IwVr</t>
  </si>
  <si>
    <t>@MikamiRambo @Berant_takan Nah ini kita ga bisa menyimpulkan dari satu sudut pandang aja. Karena yang ga merasakan disakitin orangtua ga akan tau rasanya jadi cuma menghujat. Atau bisa jadi ada faktor ekonomi yang bikin anak anaknya ngerasa ibunya kalo sa</t>
  </si>
  <si>
    <t>@bambang_ha @tanyakanrl ada dong. kebetulan fasilitas tempat tinggal ku laundry ada di senin/kamis doang jadi ku cuci sendiri biar cepet hehe</t>
  </si>
  <si>
    <t>@ali_locost Betul Kak referensi yang Railmin baca dulunya di ujung sandaran tangan terdapat fasilitas asbaknya .</t>
  </si>
  <si>
    <t>@ashura_firdaus Hai Kak mohon maaf menunggu Kak untuk laporan dengan nomor Tiket #906220 saat ini laporan dalam eskalasi unit terkait. Kami upayakan segera untuk proses tindaklanjut dan konfirmasi apabila telah dilakukan pengembalian dana. Terima kasih ^H</t>
  </si>
  <si>
    <t>dagetnyaa guyss spesial abiezz sidang https://t.co/XTd0Z8vpsT</t>
  </si>
  <si>
    <t>@Iunatico_feliz Saya sudah follow you instagram kapan saya mendapatkan dana 1jt nya</t>
  </si>
  <si>
    <t>@chengyiverse Keknya emang kurang dana gabisa provide</t>
  </si>
  <si>
    <t>@Rio90Alfian @Dana @Rio90Alfian Hi kak Rio maaf bikin ga tenang. Terkait kendala tdk bisa buka app DANA pastikan koneksi internet stabi dan hapus cache app DANA lewat pengaturan ponsel Update DANA ke versi terbaru hanya melalui Google Play dan cba akses k</t>
  </si>
  <si>
    <t>Kegiatan diawali dengan peninjauan fasilitas keamanan dan bangunan penunjang termasuk blok hunian warga binaan. Kakanwil juga menghimbau seluruh pegawai untuk selalu meningkatkan kewaspadaan dengan melakukan deteksi dini</t>
  </si>
  <si>
    <t>@tangjled Butuh asupan dana kak</t>
  </si>
  <si>
    <t>@damselvette Kn lg renovasi ini makanya malu-malu</t>
  </si>
  <si>
    <t>Anak muda : Abang masih belajar trading kan walaupun buka usaha di rumah Saya : iya itu juga sangat penting guys Anak muda : tidak usah buru-buru untuk bertrading ya bang aku ingatkan lagi kumpulin dana/uang sebanyak-banyaknya sekarang pialang sudah diakui masyarakat luar</t>
  </si>
  <si>
    <t>@tanyakanrl Klau nggak punya dana lebih mending pake jasa tukang masak aja.</t>
  </si>
  <si>
    <t>@yutopiiia tahun lalu lumayan lah tapi kek sama aja berasa kurang dana banget</t>
  </si>
  <si>
    <t>@idextratime Jawabannya simpel umur dana gaji. Gyokerez udh 27 tahun dan gaji pasti mahal</t>
  </si>
  <si>
    <t>@pensisruSMATN Yakin sama ?? Pengalaman TN35 mereka berangkat ke lokasi Cimahi dan Malang dalam posisi sarana prasarana tidak selengydi Magelang lhoko</t>
  </si>
  <si>
    <t>Y jgn ikut kepanitiaan atuh soalnya kampus mana mau ngasih full dana</t>
  </si>
  <si>
    <t>inikah hadiah buat gue karna uda mood mandi dan beresin kamar hari ini??? kalo iya gue akan mandi 100x sehari dan otw renovasi kamar gue biar langsung ngalahin rumahnya Raffi Ahmad https://t.co/tbxF4fWZq6</t>
  </si>
  <si>
    <t>@baseconvo Aku pake dana sama gopay nder ga susah kok verifnya Asal kamu isi alamatnya lengkap dan keterangan usaha Pernah ketolak 1x karena foto blur Atau klo mau nanya2 bisa rep aja</t>
  </si>
  <si>
    <t>@baseconvo Bikin sendiri aja pake dana gampang kok</t>
  </si>
  <si>
    <t>13/ Dana akan dibayarkan langsung ke penyedia barang atau jasa seperti untuk pembelian traktor. Ini untuk mencegah penyalahgunaan dana tambah Widodo. #KementerianHukum #KanwilKemenkumSulsel Kanwil Kemenkum Sulsel</t>
  </si>
  <si>
    <t>@baseconvo Bikin sendiri gampang nder. Pake dana atau neo bank bisa juga pake gopay.</t>
  </si>
  <si>
    <t>ea ak dah siyap bsk masuk bekerja membawa laptop fasilitas kantor selama 12 hari [yh mff slm enih aquh bekerja menggunakan pc kantor]</t>
  </si>
  <si>
    <t>@RR_Raskolnikoov Menurutku sih pemerintah masih belum aware dgn pentingnya sepakbola (lokal) di negri ini . Kudune dengan fasilitas penunjang seperti stadion yg diperbarui secara berkala iso ngenei peluang utk adanya tontonan masyarakat dan meminimalisir</t>
  </si>
  <si>
    <t>Pemprov DKI Jakarta bakal membangun empat pasar baru di Ibu Kota salah satunya akan dilengkapi dengan fasilitas rumah susun (rusun) di atasnya. / #Jakarta https://t.co/OukREmjwuW</t>
  </si>
  <si>
    <t>@tvOneNews Hanya 2 Kemungkinan 1. Apakah Dana Bunker Solo sudah Mengalir. 2. Ada Intimidasi. Semoga pendapat ini Keliru tapi kita lihat saja nanti Bro</t>
  </si>
  <si>
    <t>@seIumbari sekalian bikin dana darurat pribadi</t>
  </si>
  <si>
    <t>@ike_hw71 @psi_id Apakah gambar menandakan penyokong dana PSI ?</t>
  </si>
  <si>
    <t>50 LKSA Pasuruan Ikuti Pembinaan SPJ Dana Bantuan oleh Dinsos https://t.co/duTWdtCgTL</t>
  </si>
  <si>
    <t>Back Fight adalah aplikasi penghasil uang yang memungkinkan Anda menerima dana dengan sangat cepat. Anda belum menginstalnya? Cukup masukkan ID undangan 55390834 untuk menerima Rp16K.https://t.co/1OVrDqQZ80</t>
  </si>
  <si>
    <t>@AraituLaki @disdik_banten Kalo baru pulang dari sholat subuh berarti loe orang baek2. Tiati gak ada manfaatnya ngefitnah dari sumber yg suka nyuap. Urusan SPMB SMA itu urusan dinas pendidikan provinsi bkn urusan sekolah dan guru. Kepsek &amp;amp</t>
  </si>
  <si>
    <t>sebenernya gapapa kuliah pendidikan tapi banyak yang bilang gaa worth itÔ∏è</t>
  </si>
  <si>
    <t>@ngabrome anj gue kira 16km udh paling jauh buat ngejar pendidikan ini ada yg 26km anjir</t>
  </si>
  <si>
    <t>@grok @okebogor @UGMYogyakarta Tinggal percaya pada UGM atau klaim awal profesor. Masalahnya lembaga pendidikan tinggi/universitas sekarang punya problem integritas. Pencabutan klaim awal profesor itu sendiri jg menimbulkan pertanyaan meskipun sdh bisa di</t>
  </si>
  <si>
    <t>@msaid_didu Patut dipertanyakan sistem pendidikan di sana. Sekelas mantan rektor saja bisa dengan mudah jatuh mentalnya. Tak kuat integritasnya melawan hegemoni kekuasaan. Yang kemarin2 dampingi penguasa dan sekarang pun masih mantan rektor sana juga buka</t>
  </si>
  <si>
    <t>@foxcious @tanyakanrl Aku akan manfaatkan sih untuk mencoba merambah ke bisnis / usaha lain untuk tabungan buat anak dimasa depan juga terutama buat pendidikan mereka karna pendidikan mahal banget woy &amp;amp</t>
  </si>
  <si>
    <t>@naevluv @tanyakanrl Nah ini point nya mau nikah di KUApun after nikah ttp harus mikirin tinggal dimana kalau blm punya rumah pendidikan anak nutrisinya dll gamungkin nyusahin ortu kan nikah mah pengen tp masalah financial ini yg bikin gw mikir kyknya nik</t>
  </si>
  <si>
    <t>Universitas Sumatera Utara menjadi salah satu kampus dengan risiko integritas riset dan masuk ke dalam zona merah. Lalu apa tanggapan USU soal ini? Simak infografis untuk mengetahui lebih lanjut tentang apa itu RI¬≤ dan mengapa hal ini penting untuk masa depan pendidikan kita. https://t.co/GVYNsUKYUL</t>
  </si>
  <si>
    <t>karena pendidikan wawasan public speaking/komunikasinya bagus lgsg insecure parah</t>
  </si>
  <si>
    <t>Msh byk ortu yg gak percaya dgn sistem pendidikan di sekolah kabupaten gw ngalamin itu pas SMA sampe skr jd ortu pun gw ngerasain hal yg sama sistem zonasi malah bikin runyam</t>
  </si>
  <si>
    <t>@_memoryusang Klo sm org tua ak selalu waspada hrs baik2in jgn smpe ada masalah sampe msk hati. Klo di nasehatin cr aman udh diem &amp;amp</t>
  </si>
  <si>
    <t>@AraituLaki @disdik_banten Sisi gelap dunia pendidikan bang. Dah jd rahasia umum praktik buruk itu trjd di bnyak daerah. Guru takut kepsek kepsek takut ma kadinas kadinas takut ma Kerala daerah. Siapa Kepala daerah? Klian tau jwban nya: Jabatan politis *g</t>
  </si>
  <si>
    <t>@RomeoWalker19 @DivHumas_Polri @CCICPolri @ListyoSigitP Sekarang byk sekali yg bergelar profesor di Indonesia yg suka sebar fitnah apakah ini hasil dari pendidikan di kampus kampus Indonesia saat ini....? Kalau ini dibiarkan srmakin hari akan bertambah ad</t>
  </si>
  <si>
    <t>Negara yang tidak dijajah melalui ketenteraan akan dijajah dengan ekonomi pendidikan pemikiran budaya sosial serta cara hidup</t>
  </si>
  <si>
    <t>selalu banyak what if tiap gua bengong pendidikan di jauh selain bikin gua canggung sama temen kecil juga bikin gw tumbuh diluar sendirian tanpa disaksiin orang tua dan keluarga gue growing up</t>
  </si>
  <si>
    <t>Yth. @prabowo @gibran_tweet rencana pengadaan Sart Board di semua lembaga baik pendidikan maupun institusi lain coba di kaji ulang survey harga yg bener ke principal jangan sampai kasus spt korupsi di kementrian pendidikan terulang trs menerus</t>
  </si>
  <si>
    <t>@fayzul_rafi @azvinhutama nah ini bener bgt disuruh pembelajaran berbasis digital katanya sekolahku yg swasta oke¬≤ aja waktu siswa disuruh punya laptop pribadi sedangkan sekolah lain (?) bahkan ktnya beliau terindikasi korupsi pembelian laptop atau sejen</t>
  </si>
  <si>
    <t>@ARSIPAJA Anak sekolah isi 50 an itu rawan berisik rawan nyontek dan rawan bully. Apa bapak aing fans ngk mikir sampe kesini. Lagi an pake Ac untuk 50 orang trus listrik ny siapa yang bayar. Unung ujungnya tumpah tindih anggaran. Tpi ngk tau deh. Rakyat k</t>
  </si>
  <si>
    <t>SPT ini koq banyak ya... sdh ada d berbagai lokasi Jalan sekolah pesantren rumah ibadah rumah sakit fasilitas umum universitas kendaraan umum pemerintahan mall dll #Astaghfirullah</t>
  </si>
  <si>
    <t>@tanyakanrl Sekolah gratis tuh maksudnya sekolah yang udah ada diperbaiki sistemnya supaya bisa gratis dan fasilitas mewadahi bukan bikin sistem dan fasilitas baru yang nantinya rawan terbengkalai juga.</t>
  </si>
  <si>
    <t>@butteryrune @acupofshi Tp kalau memang berniat lama tinggal di tempatnya skrg ada baiknya ganti kk. Bukan hanya sekolah tp fasilitas kesehatanpun akan jd ribet. Ntah tau2 sakit butuh rujukan tp ga punya kis mau dibantu bikin kis kknya luar daerah. Agak s</t>
  </si>
  <si>
    <t>@matchaalust Klo di tmpt aku karena ada 2 sekolah di 1 kampung. Yg MI fasilitas nya oke makanya SD nya kalah saing. Kadang tiap tahun khawatir bkl dpt murid baru apa engga</t>
  </si>
  <si>
    <t>@Homo_sapiens21 @ARSIPAJA He2 itu dia. 1:30 rasanya sdh banyak. 1:50 itu kayaknya thn 80an nostalgia masa Kdm msh sekolah. Masa itu jumlah anak2 banyak (dampak booming thn 70an) tp infrastruktur sekolahan blm spt skrg.</t>
  </si>
  <si>
    <t>@Uki23 Maaf pak jubir @Uki23 Ini kapan di bangunnya?anggaran drmn? Apakah dngn sekolah negeri yg ada skrng tidak bs di terapkan apa yg akan dbwt di sekolah rakyat?? Jgn terulang lg ada Sekolah Negeri ada Sekolah Inpres Lbh efisien mn bangun baru atau seko</t>
  </si>
  <si>
    <t>@ARSIPAJA Rakyat: Jangan-jangan SDM di DPR Enggak Kompeten Jadi Wakil Rakyat. Gaji tunjangan dan fasilitas guru di Indonesia seberapa sih dibanding anggota DPR? Sarana fasilitas dan akses sekolah-sekolah di desa-desa dan pedalaman gimana?</t>
  </si>
  <si>
    <t>Apa produk yang diciptakan sekolah kedinasan sampai anggaran untuk mereka mengerikan sekali jumlahnya. Kenapa kok baru diketahui publik ya? Apa normal begitu ya? #anggaransekolahkedinasan</t>
  </si>
  <si>
    <t>Nantikan Diskusi Interaktif Malam Ini: Soroti Sekolah Rakyat yang akan dimulai 14 Juli 2025 bagaimana mengatasi potensi persoalan seperti anggaran kurikulum dan infrastruktur? Narasumber: Pkl 23.00 ::: Sekjen PGRI. Dudung Abdul Qadir. Pkl 24.00 ::: Sosiolog https://t.co/0yrPP8aFZ5</t>
  </si>
  <si>
    <t>@ProfesorZubairi Banyak proyek tinggi potensi korupsi prof pemerataan pendidikan lebih utama dg sekolah yang sdh ada mengatasi masalah fundamental pendidikan dari kurikulum fasilitas kualitas dan kesejahteraan pendidik core problemnya yg diatasi bukan men</t>
  </si>
  <si>
    <t>@JPFBASE Siapa yg membuatmu terluka kids? Klo bisa dibicarakan baik2 ya jgn tiba2 mau ancurin gedung sekolah</t>
  </si>
  <si>
    <t>Tapi gue heran kenapa tuh guru bisa ada di gedung sekolah yang udah lama ditutup</t>
  </si>
  <si>
    <t>Di balik gedung pencakar langit Jakarta banjir terus jadi bencana tahunan yang tak kunjung dipecahkan. Air menelan harta benda dan mengancam jiwa menyisakan lumpur dan trauma. #detikX https://t.co/Ff6Gv321VV</t>
  </si>
  <si>
    <t>@id_fm Baru juga masuk sekolah udah ancurin gedung aja</t>
  </si>
  <si>
    <t>@eorlyvall gatau tuh gua rasa dalam misi merobohkan gedung sekolah</t>
  </si>
  <si>
    <t>Aku begitu mengetahui uang gedung bocil naik 30% mencoba nyari alternatif sekolah lain di VT berujung melihat reply ini omg uang kita udah gak ada harganya lulus langsung keterima kuliah gak ini? https://t.co/NOIw7zMBBb</t>
  </si>
  <si>
    <t>@ARSIPAJA berapa biji ac itu bang wkwk. kelas kampus ane aja isi 25 an pake ac central. gimana kalo gedung sekolah??</t>
  </si>
  <si>
    <t>@CNNIndonesia Ane heran sekolah yang ade sekarang SD SMP SMA bukannya sekolah rakyat trus pemerintah buat lg sekolah rakyat apa gak ngbisin anggaran bgn gedung dan saprasnya aneh emang negrilu</t>
  </si>
  <si>
    <t>sebelum gedung sekolah dibangun..itu tempat kuburan</t>
  </si>
  <si>
    <t>lorong belakang kelas katanya bekas kuburan gedung sekolah tepatnya kamar mandinya bekas rs dan perpustakaan sekolah bekas gudang terbengkalai</t>
  </si>
  <si>
    <t>@larassdwiw @tanyakanrl Bjir zaman 2012 aja langsung pada tukeran facebook bikin grup percakapan ya itu kalo ga diajarin sosialisasi sama temen sekelas orientasi nya apaan gedung sekolah doang Minimal maksimal grup wa kek masa ga ada?</t>
  </si>
  <si>
    <t>@qentrunx eh mbah tapi dulu disekolahku ada kejadian mirip begini.. pas renov gedung ada tukang naik ke plafon salah satu ruang sekolah menemukan cawet banyak banget pas diambilin buat dibersihkan eh tukangnya kesurupan</t>
  </si>
  <si>
    <t>@CNNIndonesia 40 aja udah kek kebanyakan di tambah jadi 50 apakah efektif? Kalau mau benahi saja gedung sekolah negerinya bisa di tambah 3/4 kelas per tingkatan</t>
  </si>
  <si>
    <t>@DS_yantie Mbg ini ada laporannya gak ya. Harusnya bisa dilihat publik. Sekolah ini dapurnya mana laporannya berapa. Soalnya mana tau laporan anggaran 10rb porsi yg turun jadi nasi cuma 2rb. Atau bahkan 500 atau bahkan fiktif.</t>
  </si>
  <si>
    <t>Renovasi Gedung IKM Ponorogo dikebut jelang launching Sekolah Rakyat Rintisan peresmian terancam dialihkan karena gedung belum rampung. https://t.co/1mAWCOf1E1</t>
  </si>
  <si>
    <t>Cepat atau lambat sedikit atau banyak sekolah swasta akan tergerus dan tutup. Alokasi dana bantuan (BOS BPMU) berkurang atau bahkan hilang buat swasta dan lebih banyak ke sekolah negeri.</t>
  </si>
  <si>
    <t>Ada juga Universitas Swasta yang DIDUGA memalsukan dokumen kepemilikan tanah dari Pemegang Hak dan mereka SUDAH MEMBANGUN Gedung di tanah YANG BUKAN MILIK Universitas Swasta tersebut.</t>
  </si>
  <si>
    <t>@tanyarlfes Banyak liat temen yang dulu semasa sekolah dapet fasilitas yang cukup spp gak pernah nunggak tapi kelabakan di umur 30an karena kaget ternyata menanggung biaya hidup nyaman yang sudah tertanam sedari dini itu berat</t>
  </si>
  <si>
    <t>@kuli_coding @namdoyan Saya memahami kekhawatiran tentang pajak yang terasa tinggi dibandingkan fasilitas yang diterima. Pemerintah Indonesia mengalokasikan dana besar untuk layanan publik di 2025: 20% anggaran (IDR 722 triliun) untuk pendidikan termasuk</t>
  </si>
  <si>
    <t>@tanyarlfes Minta tolong evaluasi program ini pak @prabowo @gibran_tweet dari awal cukup skeptis sama program ini. Bisa konsisten apa engga. Anggaran cukup besar juga. Lebih baik anggaran dialihkan ke pendidikan gratis atau fasilitas kesehatan gratis.</t>
  </si>
  <si>
    <t>Anggaran yang terbatas ini berisiko memperburuk ketidaksetaraan dalam akses terhadap layanan kesehatan pendidikan pekerjaan dan fasilitas publik yang ramah difabel.</t>
  </si>
  <si>
    <t>ùóùùóúùóûùóî anggaran pendidikan ini dipotong maka fasilitas sekolah akan terbengkalai gaji guru makin tidak layak dan kualitas pendidikan menurun. Akibatnya?</t>
  </si>
  <si>
    <t>@ARSIPAJA Prosentase APBN itu lebih banyak yg dipake utk fasilitas pejabat negara dibandingkan anggaran sosial pendidikan dan kesejahteraan masyarakat betul gak sih ?</t>
  </si>
  <si>
    <t>Wijayanto mengungkapkan masih banyak infrastruktur pendidikan di Indonesia yang buruk remunerasi guru yang tidak layak tingkat gizi dan kesehatan murid yang mengkhawatirkan dan fasilitas belajar yang jauh dari memadai dan sederet masalah lainnya. https://t.co/ehGUQ2eCi2</t>
  </si>
  <si>
    <t>@ARSIPAJA Teknik baper adalah teknik manipulatif paling mengerikan padahal kalau pemerintah mau membenahi negara rakyat bakal senang. Contoh: 1. Naikkan anggaran pendidikan&amp;amp</t>
  </si>
  <si>
    <t>Ditengah huru hara korupsi masalah tambang perampasan aset efisiensi dibanyak bidang termasuk pendidikan dan kesehatan. Kumpulan orang2 yang katanya wakil rakyat malah membahas RUU TNI. Sangat terburu2 seperti kita hendak berperang padahal musuh rakyat yah pemerintahan.</t>
  </si>
  <si>
    <t>Efisiensi anggaran harus seimbang dengan kebutuhan untuk perkembangan jangka panjang. Jangan sampai demi menghemat kita malah mengorbankan masa depan bangsa ‚Äç Baca artikel selengkapnya di sini: https://t.co/YDKRudlowU</t>
  </si>
  <si>
    <t>TII menilai akibat kebijakan efisiensi anggaran sektor infrastruktur layanan pendidikan dan kesehatan terancam terganggu. Selain itu banyak ekses negatif lain. #Polhuk #AdadiKompas https://t.co/dbkUbg8puX</t>
  </si>
  <si>
    <t>[3] tingkat urgensi perbaikan cukup tinggi karena menjadi akses yang sering dilintasi masyarakat. Selain itu kata dia tahun ini tidak ada alokasi anggaran untuk perbaikan jembatan di Kabupaten Blitar. Hamdan memastikan Pemkab Blitar mengakomodir laporan masyarakat untuk</t>
  </si>
  <si>
    <t>dipicu oleh kebijakan efisiensi anggaran yang diterapkan pemerintah pusat yang berdampak signifikan pada alokasi dana untuk perguruan tinggi. Pernyataan ini sontak menimbulkan kegelisahan di kalangan mahasiswa orang tua dan pengelola perguruan tinggi.</t>
  </si>
  <si>
    <t>@ngantukkalopagi @terduduki @mfs_ub Kalau ngelihat secara keseluruhan mungkin seperti ga berdampak besar. Tapi alokasi anggaran pendidikan itu kan dipecah lagi kak ke berbagai macam jenjang pendidikan. Pendidikan tinggi rawan dipotong programnya krn sifat</t>
  </si>
  <si>
    <t>coba dulu takutnya gagal tadinya mau malem tapi ketiduran mwehehe https://t.co/Zm6tDVjI2F</t>
  </si>
  <si>
    <t>@noucampshop10 LSM tapi dateng ke sekolah tiap BOS cair doang. Jadi tujuan LSM ni untuk mantau dana bos atau gimane? Udah kayak inspektorat aja. Meresahkan banget jujur.</t>
  </si>
  <si>
    <t>@dewteey YAP BENER INI GMM jd takut bgt anjir soalnya ni agensi hobi efisiensi anggaran</t>
  </si>
  <si>
    <t>@tempodotco Kalau terus menerus jatuh korban apa nggak sebaiknya wisata pendakian ditutup dulu perbaiki fasilitas safety baru buka lagi</t>
  </si>
  <si>
    <t>Khawatir Masuk Angin Kejati dan Kejagung Diminta Pelototi Proses Hukum Dugaan Korupsi Anggaran Pilkada 2024 Pagiii https://t.co/pnhXJMS4Gw #kompolmas #BreakingNews #malamjumat</t>
  </si>
  <si>
    <t>Wisata di Pesisir Barat Lampung Dinilai Minim Fasilitas Penyelamatan Pengunjung Tenggelam Kerap Meninggal - baca di: https://t.co/kUJdLbA0e1</t>
  </si>
  <si>
    <t>@danawallet min tolong blokir nomor penipu yg pakai dana bisa nggk? nggak berenti berenti nipu orang</t>
  </si>
  <si>
    <t>Pendapatku soal Sarana Dan Prasarana di Pendidikan: @doelpaten menurut data sarana dan prasarana di pendidikan jangan sampai maghfir26610206 banget #UangKita #Pendidikan #Opinion #Update #Guru</t>
  </si>
  <si>
    <t>Kabar Pendidikan: Sarana Dan Prasarana ‚Äî Aduh! sarana dan prasarana di pendidikan rawan secara nih. #Discussion #Update #Education</t>
  </si>
  <si>
    <t>Menurut saya Sarana Dan Prasarana di Pendidikan itu Aduh! sarana dan prasarana di pendidikan rawan risiko nih. #MPLSRamah #KementerianHukum #Opinion #Indonesia #Education</t>
  </si>
  <si>
    <t>Info Pendidikan: Sarana Dan Prasarana ‚Äî pastikan pembangunan gedung! sarana dan prasarana di pendidikan rawan ngeri nih. #MPLSRamah #KolaborasiTingkatkanPendidikan #Opinion #Indonesia #Education</t>
  </si>
  <si>
    <t>IMO Pendidikan/Sarana Dan Prasarana: Waduh sarana dan prasarana di pendidikan jangan sampai khawatir banget #KementerianHukum #IndonesiaGelap #Indonesia #Update #Pendidikan</t>
  </si>
  <si>
    <t>Benang üßµ Sarana Dan Prasarana di Pendidikan: @merapi_uncover tim gasuka! sarana dan prasarana di pendidikan rawan brutal nih. #KolaborasiTingkatkanPendidikan #AdadiKompas #Discussion #Update #Education</t>
  </si>
  <si>
    <t>Ada masukan buat Sarana Dan Prasarana di Pendidikan? Waduh! sarana dan prasarana di pendidikan rawan opmkkb nih. #Pendidikan #SekolahRakyat #Opinion #Discussion #Education</t>
  </si>
  <si>
    <t>Update Pendidikan: Sarana Dan Prasarana ‚Äî Waduh! sarana dan prasarana di pendidikan rawan khawatir banget. #Pendidikan #AdadiKompas #Update #Indonesia #Siswa</t>
  </si>
  <si>
    <t>Bagaimana menurut kalian soal Sarana Dan Prasarana di Pendidikan? Ngeri üò∞ #KolaborasiTingkatkanPendidikan #IndonesiaGelap #Update #Opinion #Pendidikan</t>
  </si>
  <si>
    <t>IMO Pendidikan/Sarana Dan Prasarana: gila be careful! sarana dan prasarana di pendidikan rawan khawatir banget. #IndonesiaGelap #Opinion #Discussion #Education</t>
  </si>
  <si>
    <t>Thread üßµ Pendidikan ‚Äî Sarana Dan Prasarana: Aduh! sarana dan prasarana di pendidikan rawan brutal nih. #MPLSRamah #SekolahRakyat #Indonesia #Opinion #Siswa</t>
  </si>
  <si>
    <t>Setuju nggak kalau Sarana Dan Prasarana bikin Pendidikan makin efisien? Aduh! sarana dan prasarana di pendidikan rawan aksiaksi nih. #UangKita #KementerianHukum #Indonesia #Discussion #Siswa</t>
  </si>
  <si>
    <t>IMO Pendidikan/Sarana Dan Prasarana: Aduh! sarana dan prasarana di pendidikan rawan ngeri nih. #KolaborasiTingkatkanPendidikan #Pendidikan #Opinion #Update #Guru</t>
  </si>
  <si>
    <t>Utas üßµ Pendidikan/Sarana Dan Prasarana: Waduh! sarana dan prasarana di pendidikan rawan opmkkb banget. #UangKita #Pendidikan #Discussion #Indonesia #Guru</t>
  </si>
  <si>
    <t>Setuju nggak kalau Sarana Dan Prasarana bikin Pendidikan makin efisien? Aduh sarana dan prasarana di pendidikan jangan sampai khawatir banget #AdadiKompas #UangKita #Update #Opinion #Guru</t>
  </si>
  <si>
    <t>Bagaimana menurut kalian soal Sarana Dan Prasarana di Pendidikan? Waduh! sarana dan prasarana di pendidikan rawan khawatir nih. #Pendidikan #KolaborasiTingkatkanPendidikan #Discussion #Update #Education</t>
  </si>
  <si>
    <t>Pendapatku soal Sarana Dan Prasarana di Pendidikan: Aduh! sarana dan prasarana di pendidikan rawan brutal nih. #UangKita #Indonesia #Update #Pendidikan</t>
  </si>
  <si>
    <t>IMO Pendidikan/Sarana Dan Prasarana: joki skripsi jurusan! sarana dan prasarana di pendidikan rawan maghfir26610206 nih. #IndonesiaGelap #SekolahRakyat #Update #Opinion #Siswa</t>
  </si>
  <si>
    <t>Info Pendidikan: Sarana Dan Prasarana ‚Äî Waduh! sarana dan prasarana di pendidikan rawan secara nih. #Pendidikan #IndonesiaGelap #Indonesia #Update #Education</t>
  </si>
  <si>
    <t>Menurut saya Sarana Dan Prasarana di Pendidikan itu Ngeri üò∞ (terkait akses pendidikan) #SekolahRakyat #KolaborasiTingkatkanPendidikan #Update #Indonesia #Guru</t>
  </si>
  <si>
    <t>Kabar Pendidikan: Sarana Dan Prasarana ‚Äî @danawallet qris seru! sarana dan prasarana di pendidikan rawan secara nih. #Pendidikan #AdadiKompas #Opinion #Indonesia #Siswa</t>
  </si>
  <si>
    <t>Update Pendidikan: Sarana Dan Prasarana ‚Äî Aduh! sarana dan prasarana di pendidikan rawan khawatir nih. (terkait akses pendidikan) #MPLSRamah #Opinion #Indonesia #Pendidikan</t>
  </si>
  <si>
    <t>IMO Pendidikan/Sarana Dan Prasarana: Waduh! sarana dan prasarana di pendidikan rawan risiko banget. #KolaborasiTingkatkanPendidikan #Discussion #Opinion #Guru</t>
  </si>
  <si>
    <t>Thread üßµ Pendidikan ‚Äî Sarana Dan Prasarana: Waduh! sarana dan prasarana di pendidikan rawan ngeri nih. (terkait kompetensi guru) #AdadiKompas #Opinion #Indonesia #Guru</t>
  </si>
  <si>
    <t>IMO Pendidikan/Sarana Dan Prasarana: ortu mereka pada! sarana dan prasarana di pendidikan rawan secara banget. #AdadiKompas #Opinion #Indonesia #Siswa</t>
  </si>
  <si>
    <t>Menurut saya Sarana Dan Prasarana di Pendidikan itu Waduh! sarana dan prasarana di pendidikan rawan opmkkb banget. #KolaborasiTingkatkanPendidikan #MPLSRamah #Indonesia #Opinion #Pendidikan</t>
  </si>
  <si>
    <t>Ada masukan buat Sarana Dan Prasarana di Pendidikan? gila be careful! sarana dan prasarana di pendidikan rawan maghfir26610206 banget. #AdadiKompas #Pendidikan #Indonesia #Discussion #Siswa</t>
  </si>
  <si>
    <t>IMO Pendidikan/Sarana Dan Prasarana: Waduh! sarana dan prasarana di pendidikan rawan ngeri banget. #SekolahRakyat #Discussion #Update #Siswa</t>
  </si>
  <si>
    <t>IMO Pendidikan/Sarana Dan Prasarana: Waduh! sarana dan prasarana di pendidikan rawan ngeri banget. #UangKita #KolaborasiTingkatkanPendidikan #Discussion #Opinion #Education</t>
  </si>
  <si>
    <t>Info Pendidikan: Sarana Dan Prasarana ‚Äî Aduh sarana dan prasarana di pendidikan jangan sampai risiko banget #KementerianHukum #Discussion #Update #Guru</t>
  </si>
  <si>
    <t>Update Pendidikan: Sarana Dan Prasarana ‚Äî pelemahan institusi ketimpangan! sarana dan prasarana di pendidikan rawan brutal nih. #IndonesiaGelap #Update #Indonesia #Education</t>
  </si>
  <si>
    <t>Bagaimana menurut kalian soal Sarana Dan Prasarana di Pendidikan? Waduh! sarana dan prasarana di pendidikan rawan secara banget. #SekolahRakyat #Discussion #Update #Siswa</t>
  </si>
  <si>
    <t>Bagaimana menurut kalian soal Sarana Dan Prasarana di Pendidikan? Ngeri üò∞ #UangKita #AdadiKompas #Indonesia #Opinion #Guru</t>
  </si>
  <si>
    <t>Menurut saya Sarana Dan Prasarana di Pendidikan itu Ngeri üò∞ #Pendidikan #MPLSRamah #Indonesia #Discussion #Siswa</t>
  </si>
  <si>
    <t>Info Pendidikan: Sarana Dan Prasarana ‚Äî Aduh! sarana dan prasarana di pendidikan rawan brutal nih. (terkait fasilitas belajar) #Pendidikan #Indonesia #Opinion #Guru</t>
  </si>
  <si>
    <t>Menurut saya Sarana Dan Prasarana di Pendidikan itu Waduh! sarana dan prasarana di pendidikan rawan opmkkb nih. #KolaborasiTingkatkanPendidikan #Update #Opinion #Siswa</t>
  </si>
  <si>
    <t>Ada masukan buat Sarana Dan Prasarana di Pendidikan? Aduh! sarana dan prasarana di pendidikan rawan khawatir banget. #IndonesiaGelap #Discussion #Indonesia #Guru</t>
  </si>
  <si>
    <t>Kabar Pendidikan: Sarana Dan Prasarana ‚Äî Aduh! sarana dan prasarana di pendidikan rawan opmkkb nih. #AdadiKompas #Indonesia #Update #Education</t>
  </si>
  <si>
    <t>Benang üßµ Sarana Dan Prasarana di Pendidikan: Waduh! sarana dan prasarana di pendidikan rawan brutal banget. (terkait kompetensi guru) #IndonesiaGelap #AdadiKompas #Discussion #Indonesia #Education</t>
  </si>
  <si>
    <t>Pendapatku soal Sarana Dan Prasarana di Pendidikan: program sekolah swasta! sarana dan prasarana di pendidikan rawan khawatir nih. #MPLSRamah #AdadiKompas #Discussion #Opinion #Siswa</t>
  </si>
  <si>
    <t>Bagaimana menurut kalian soal Sarana Dan Prasarana di Pendidikan? Waduh! sarana dan prasarana di pendidikan rawan brutal nih. #Pendidikan #KementerianHukum #Opinion #Update #Siswa</t>
  </si>
  <si>
    <t>Pendapatku soal Sarana Dan Prasarana di Pendidikan: Waduh! sarana dan prasarana di pendidikan rawan brutal nih. #UangKita #MPLSRamah #Opinion #Discussion #Siswa</t>
  </si>
  <si>
    <t>Info Pendidikan: Sarana Dan Prasarana ‚Äî Ngeri üò∞ #MPLSRamah #Discussion #Indonesia #Education</t>
  </si>
  <si>
    <t>Bagaimana menurut kalian soal Sarana Dan Prasarana di Pendidikan? 18. program ini! sarana dan prasarana di pendidikan rawan secara nih. (terkait fasilitas belajar) #IndonesiaGelap #UangKita #Opinion #Discussion #Guru</t>
  </si>
  <si>
    <t>Info Pendidikan: Sarana Dan Prasarana ‚Äî Aduh! sarana dan prasarana di pendidikan rawan risiko nih. #Pendidikan #Update #Discussion #Guru</t>
  </si>
  <si>
    <t>Setuju nggak kalau Sarana Dan Prasarana bikin Pendidikan makin efisien? Waduh sarana dan prasarana di pendidikan jangan sampai brutal nih #UangKita #Opinion #Discussion #Guru</t>
  </si>
  <si>
    <t>Menurut saya Sarana Dan Prasarana di Pendidikan itu @naevluv @tanyakanrl nah! sarana dan prasarana di pendidikan rawan brutal nih. #IndonesiaGelap #UangKita #Opinion #Indonesia #Education</t>
  </si>
  <si>
    <t>Bagaimana menurut kalian soal Sarana Dan Prasarana di Pendidikan? Waduh! sarana dan prasarana di pendidikan rawan ngeri banget. #KolaborasiTingkatkanPendidikan #AdadiKompas #Discussion #Indonesia #Pendidikan</t>
  </si>
  <si>
    <t>Pendapatku soal Sarana Dan Prasarana di Pendidikan: Aduh! sarana dan prasarana di pendidikan rawan opmkkb banget. #KementerianHukum #Discussion #Indonesia #Pendidikan</t>
  </si>
  <si>
    <t>Benang üßµ Sarana Dan Prasarana di Pendidikan: Waduh sarana dan prasarana di pendidikan jangan sampai ngeri banget (terkait kompetensi guru) #KolaborasiTingkatkanPendidikan #SekolahRakyat #Discussion #Opinion #Siswa</t>
  </si>
  <si>
    <t>Info Pendidikan: Sarana Dan Prasarana ‚Äî Waduh! sarana dan prasarana di pendidikan rawan aksiaksi nih. #KolaborasiTingkatkanPendidikan #KementerianHukum #Indonesia #Discussion #Guru</t>
  </si>
  <si>
    <t>IMO Pendidikan/Sarana Dan Prasarana: Aduh! sarana dan prasarana di pendidikan rawan khawatir banget. #KementerianHukum #KolaborasiTingkatkanPendidikan #Update #Discussion #Guru</t>
  </si>
  <si>
    <t>Kabar Pendidikan: Sarana Dan Prasarana ‚Äî aku kirim ke! sarana dan prasarana di pendidikan rawan ngeri nih. #UangKita #Indonesia #Opinion #Pendidikan</t>
  </si>
  <si>
    <t>IMO Pendidikan/Sarana Dan Prasarana: @sirod_84 @heyooelii di! sarana dan prasarana di pendidikan rawan brutal nih. (terkait akses pendidikan) #MPLSRamah #KementerianHukum #Indonesia #Opinion #Pendidikan</t>
  </si>
  <si>
    <t>Info Pendidikan: Sarana Dan Prasarana ‚Äî Waduh sarana dan prasarana di pendidikan jangan sampai brutal banget #IndonesiaGelap #MPLSRamah #Discussion #Update #Education</t>
  </si>
  <si>
    <t>Info Pendidikan: Sarana Dan Prasarana ‚Äî Aduh! sarana dan prasarana di pendidikan rawan opmkkb nih. #SekolahRakyat #KolaborasiTingkatkanPendidikan #Discussion #Update #Education</t>
  </si>
  <si>
    <t>Kabar Pendidikan: Sarana Dan Prasarana ‚Äî Aduh! sarana dan prasarana di pendidikan rawan secara banget. #AdadiKompas #SekolahRakyat #Opinion #Update #Education</t>
  </si>
  <si>
    <t>Thread üßµ Pendidikan ‚Äî Sarana Dan Prasarana: Aduh! sarana dan prasarana di pendidikan rawan khawatir banget. #Pendidikan #SekolahRakyat #Indonesia #Opinion #Education</t>
  </si>
  <si>
    <t>Kabar Pendidikan: Sarana Dan Prasarana ‚Äî Aduh! sarana dan prasarana di pendidikan rawan ngeri nih. #KolaborasiTingkatkanPendidikan #KementerianHukum #Update #Discussion #Guru</t>
  </si>
  <si>
    <t>Info Pendidikan: Sarana Dan Prasarana ‚Äî @tanyarlfes banyak liat! sarana dan prasarana di pendidikan rawan secara banget. #SekolahRakyat #KolaborasiTingkatkanPendidikan #Discussion #Update #Education</t>
  </si>
  <si>
    <t>IMO Pendidikan/Sarana Dan Prasarana: apa yg diharapkan! sarana dan prasarana di pendidikan rawan opmkkb nih. (terkait fasilitas belajar) #IndonesiaGelap #AdadiKompas #Discussion #Opinion #Pendidikan</t>
  </si>
  <si>
    <t>Info Pendidikan: Sarana Dan Prasarana ‚Äî @tvonenews mentri yg! sarana dan prasarana di pendidikan rawan secara nih. #UangKita #Opinion #Update #Education</t>
  </si>
  <si>
    <t>Menurut saya Sarana Dan Prasarana di Pendidikan itu Ngeri üò∞ #Update #Opinion #Education</t>
  </si>
  <si>
    <t>Pendapatku soal Sarana Dan Prasarana di Pendidikan: Aduh! sarana dan prasarana di pendidikan rawan aksiaksi banget. #KolaborasiTingkatkanPendidikan #Pendidikan #Discussion #Indonesia #Guru</t>
  </si>
  <si>
    <t>Pendapatku soal Sarana Dan Prasarana di Pendidikan: Waduh! sarana dan prasarana di pendidikan rawan opmkkb banget. #KementerianHukum #MPLSRamah #Update #Opinion #Pendidikan</t>
  </si>
  <si>
    <t>Kabar Pendidikan: Sarana Dan Prasarana ‚Äî Waduh! sarana dan prasarana di pendidikan rawan risiko banget. #KementerianHukum #Opinion #Discussion #Siswa</t>
  </si>
  <si>
    <t>Update Pendidikan: Sarana Dan Prasarana ‚Äî Aduh! sarana dan prasarana di pendidikan rawan khawatir banget. #IndonesiaGelap #Update #Indonesia #Education</t>
  </si>
  <si>
    <t>IMO Pendidikan/Sarana Dan Prasarana: Aduh! sarana dan prasarana di pendidikan rawan brutal banget. #AdadiKompas #Discussion #Indonesia #Siswa</t>
  </si>
  <si>
    <t>Kabar Pendidikan: Sarana Dan Prasarana ‚Äî Waduh! sarana dan prasarana di pendidikan rawan risiko nih. #MPLSRamah #Discussion #Opinion #Siswa</t>
  </si>
  <si>
    <t>Menurut saya Sarana Dan Prasarana di Pendidikan itu semoga dengan dana! sarana dan prasarana di pendidikan rawan aksiaksi nih. #SekolahRakyat #Indonesia #Discussion #Guru</t>
  </si>
  <si>
    <t>Update Pendidikan: Sarana Dan Prasarana ‚Äî Aduh! sarana dan prasarana di pendidikan rawan khawatir banget. #SekolahRakyat #KolaborasiTingkatkanPendidikan #Indonesia #Update #Education</t>
  </si>
  <si>
    <t>Utas üßµ Pendidikan/Sarana Dan Prasarana: Aduh! sarana dan prasarana di pendidikan rawan opmkkb nih. #IndonesiaGelap #Discussion #Opinion #Guru</t>
  </si>
  <si>
    <t>Bagaimana menurut kalian soal Sarana Dan Prasarana di Pendidikan? Waduh sarana dan prasarana di pendidikan jangan sampai khawatir banget (terkait akses pendidikan) #KementerianHukum #KolaborasiTingkatkanPendidikan #Opinion #Discussion #Pendidikan</t>
  </si>
  <si>
    <t>Update Pendidikan: Sarana Dan Prasarana ‚Äî Waduh! sarana dan prasarana di pendidikan rawan maghfir26610206 banget. #AdadiKompas #MPLSRamah #Discussion #Opinion #Siswa</t>
  </si>
  <si>
    <t>Update Pendidikan: Sarana Dan Prasarana ‚Äî Waduh! sarana dan prasarana di pendidikan rawan aksiaksi nih. #KolaborasiTingkatkanPendidikan #Update #Opinion #Education</t>
  </si>
  <si>
    <t>Benang üßµ Sarana Dan Prasarana di Pendidikan: sekolah rakyat hadir sarana dan prasarana di pendidikan jangan sampai risiko nih #UangKita #IndonesiaGelap #Discussion #Update #Siswa</t>
  </si>
  <si>
    <t>Update Pendidikan: Sarana Dan Prasarana ‚Äî Aduh! sarana dan prasarana di pendidikan rawan opmkkb nih. (terkait akses pendidikan) #MPLSRamah #IndonesiaGelap #Discussion #Opinion #Education</t>
  </si>
  <si>
    <t>Info Pendidikan: Sarana Dan Prasarana ‚Äî Aduh! sarana dan prasarana di pendidikan rawan secara nih. #Pendidikan #SekolahRakyat #Indonesia #Discussion #Education</t>
  </si>
  <si>
    <t>Info Pendidikan: Sarana Dan Prasarana ‚Äî Waduh! sarana dan prasarana di pendidikan rawan khawatir banget. #IndonesiaGelap #Pendidikan #Update #Opinion #Guru</t>
  </si>
  <si>
    <t>Kabar Pendidikan: Sarana Dan Prasarana ‚Äî duitnya abis kali! sarana dan prasarana di pendidikan rawan maghfir26610206 banget. #UangKita #MPLSRamah #Indonesia #Discussion #Guru</t>
  </si>
  <si>
    <t>Benang üßµ Sarana Dan Prasarana di Pendidikan: dprd bandar lampung! sarana dan prasarana di pendidikan rawan opmkkb nih. #UangKita #MPLSRamah #Indonesia #Update #Pendidikan</t>
  </si>
  <si>
    <t>Kabar Pendidikan: Sarana Dan Prasarana ‚Äî Waduh! sarana dan prasarana di pendidikan rawan aksiaksi banget. (terkait fasilitas belajar) #KolaborasiTingkatkanPendidikan #KementerianHukum #Update #Indonesia #Pendidikan</t>
  </si>
  <si>
    <t>Pendapatku soal Sarana Dan Prasarana di Pendidikan: pusing nggak lo! sarana dan prasarana di pendidikan rawan opmkkb nih. (terkait akses pendidikan) #KementerianHukum #Update #Discussion #Guru</t>
  </si>
  <si>
    <t>Benang üßµ Sarana Dan Prasarana di Pendidikan: mbg hal yg! sarana dan prasarana di pendidikan rawan maghfir26610206 nih. (terkait fasilitas belajar) #KementerianHukum #Update #Discussion #Guru</t>
  </si>
  <si>
    <t>Menurut saya Sarana Dan Prasarana di Pendidikan itu Waduh! sarana dan prasarana di pendidikan rawan risiko banget. #UangKita #KementerianHukum #Discussion #Update #Pendidikan</t>
  </si>
  <si>
    <t>Bagaimana menurut kalian soal Sarana Dan Prasarana di Pendidikan? ketika seorang wakil! sarana dan prasarana di pendidikan rawan secara nih. (terkait fasilitas belajar) #Pendidikan #AdadiKompas #Discussion #Opinion #Education</t>
  </si>
  <si>
    <t>Menurut saya Sarana Dan Prasarana di Pendidikan itu sebenernya ut niat sarana dan prasarana di pendidikan jangan sampai opmkkb nih #KementerianHukum #IndonesiaGelap #Update #Opinion #Siswa</t>
  </si>
  <si>
    <t>Info Pendidikan: Sarana Dan Prasarana ‚Äî bupati aji berkeliling! sarana dan prasarana di pendidikan rawan khawatir banget. #KementerianHukum #Opinion #Update #Siswa</t>
  </si>
  <si>
    <t>Pendapatku soal Sarana Dan Prasarana di Pendidikan: Waduh! sarana dan prasarana di pendidikan rawan maghfir26610206 nih. (terkait fasilitas belajar) #SekolahRakyat #Discussion #Update #Education</t>
  </si>
  <si>
    <t>Update Pendidikan: Sarana Dan Prasarana ‚Äî Waduh sarana dan prasarana di pendidikan jangan sampai maghfir26610206 banget #SekolahRakyat #KementerianHukum #Indonesia #Update #Guru</t>
  </si>
  <si>
    <t>Info Pendidikan: Sarana Dan Prasarana ‚Äî Aduh! sarana dan prasarana di pendidikan rawan secara nih. #Pendidikan #KolaborasiTingkatkanPendidikan #Indonesia #Opinion #Education</t>
  </si>
  <si>
    <t>IMO Pendidikan/Sarana Dan Prasarana: 2. manakala dasar sarana dan prasarana di pendidikan jangan sampai ngeri banget #UangKita #KolaborasiTingkatkanPendidikan #Update #Indonesia #Guru</t>
  </si>
  <si>
    <t>Menurut saya Sarana Dan Prasarana di Pendidikan itu Waduh! sarana dan prasarana di pendidikan rawan brutal banget. #KementerianHukum #AdadiKompas #Update #Opinion #Education</t>
  </si>
  <si>
    <t>Info Pendidikan: Sarana Dan Prasarana ‚Äî Aduh! sarana dan prasarana di pendidikan rawan opmkkb nih. #UangKita #AdadiKompas #Opinion #Indonesia #Pendidikan</t>
  </si>
  <si>
    <t>Bagaimana menurut kalian soal Sarana Dan Prasarana di Pendidikan? Waduh! sarana dan prasarana di pendidikan rawan maghfir26610206 banget. #MPLSRamah #KementerianHukum #Opinion #Discussion #Education</t>
  </si>
  <si>
    <t>Ada masukan buat Sarana Dan Prasarana di Pendidikan? Aduh! sarana dan prasarana di pendidikan rawan maghfir26610206 nih. #IndonesiaGelap #Indonesia #Update #Guru</t>
  </si>
  <si>
    <t>Menurut saya Sarana Dan Prasarana di Pendidikan itu Aduh! sarana dan prasarana di pendidikan rawan aksiaksi banget. (terkait fasilitas belajar) #KolaborasiTingkatkanPendidikan #MPLSRamah #Discussion #Opinion #Pendidikan</t>
  </si>
  <si>
    <t>Info Pendidikan: Sarana Dan Prasarana ‚Äî Aduh sarana dan prasarana di pendidikan jangan sampai opmkkb nih #AdadiKompas #SekolahRakyat #Indonesia #Discussion #Guru</t>
  </si>
  <si>
    <t>IMO Pendidikan/Sarana Dan Prasarana: Aduh! sarana dan prasarana di pendidikan rawan risiko nih. #IndonesiaGelap #MPLSRamah #Update #Discussion #Siswa</t>
  </si>
  <si>
    <t>Kabar Pendidikan: Sarana Dan Prasarana ‚Äî Waduh! sarana dan prasarana di pendidikan rawan khawatir nih. (terkait akses pendidikan) #KementerianHukum #SekolahRakyat #Opinion #Discussion #Guru</t>
  </si>
  <si>
    <t>Update Pendidikan: Sarana Dan Prasarana ‚Äî 5. before pusat sarana dan prasarana di pendidikan jangan sampai risiko nih (terkait fasilitas belajar) #SekolahRakyat #Pendidikan #Discussion #Opinion #Education</t>
  </si>
  <si>
    <t>Kabar Pendidikan: Sarana Dan Prasarana ‚Äî Waduh sarana dan prasarana di pendidikan jangan sampai secara banget #UangKita #KementerianHukum #Update #Indonesia #Siswa</t>
  </si>
  <si>
    <t>Info Pendidikan: Sarana Dan Prasarana ‚Äî Aduh! sarana dan prasarana di pendidikan rawan khawatir banget. #AdadiKompas #SekolahRakyat #Discussion #Indonesia #Pendidikan</t>
  </si>
  <si>
    <t>IMO Pendidikan/Sarana Dan Prasarana: Aduh! sarana dan prasarana di pendidikan rawan ngeri banget. #MPLSRamah #SekolahRakyat #Update #Indonesia #Siswa</t>
  </si>
  <si>
    <t>IMO Pendidikan/Sarana Dan Prasarana: anggaran bmkg pendidikan! sarana dan prasarana di pendidikan rawan aksiaksi banget. #KementerianHukum #IndonesiaGelap #Opinion #Discussion #Siswa</t>
  </si>
  <si>
    <t>Kabar Pendidikan: Sarana Dan Prasarana ‚Äî Waduh sarana dan prasarana di pendidikan jangan sampai opmkkb banget #UangKita #Indonesia #Discussion #Pendidikan</t>
  </si>
  <si>
    <t>Kabar Pendidikan: Sarana Dan Prasarana ‚Äî Waduh! sarana dan prasarana di pendidikan rawan ngeri banget. #IndonesiaGelap #KolaborasiTingkatkanPendidikan #Discussion #Update #Guru</t>
  </si>
  <si>
    <t>IMO Pendidikan/Sarana Dan Prasarana: Waduh! sarana dan prasarana di pendidikan rawan brutal nih. #AdadiKompas #KementerianHukum #Update #Indonesia #Siswa</t>
  </si>
  <si>
    <t>Ada masukan buat Sarana Dan Prasarana di Pendidikan? ‚†Ä karena keterbatasan sarana dan prasarana di pendidikan jangan sampai khawatir banget #UangKita #KolaborasiTingkatkanPendidikan #Update #Opinion #Education</t>
  </si>
  <si>
    <t>Kabar Pendidikan: Sarana Dan Prasarana ‚Äî Waduh! sarana dan prasarana di pendidikan rawan maghfir26610206 nih. #MPLSRamah #AdadiKompas #Opinion #Update #Guru</t>
  </si>
  <si>
    <t>Kabar Pendidikan: Sarana Dan Prasarana ‚Äî Aduh sarana dan prasarana di pendidikan jangan sampai brutal nih (terkait fasilitas belajar) #SekolahRakyat #Indonesia #Update #Guru</t>
  </si>
  <si>
    <t>Menurut saya Sarana Dan Prasarana di Pendidikan itu @bbcindonesia sekolah rakyat! sarana dan prasarana di pendidikan rawan khawatir nih. #Pendidikan #UangKita #Discussion #Update #Guru</t>
  </si>
  <si>
    <t>Pendapatku soal Sarana Dan Prasarana di Pendidikan: @detikcom @detikjatim_ sekedar! sarana dan prasarana di pendidikan rawan maghfir26610206 banget. #MPLSRamah #KementerianHukum #Opinion #Update #Siswa</t>
  </si>
  <si>
    <t>Utas üßµ Pendidikan/Sarana Dan Prasarana: Waduh! sarana dan prasarana di pendidikan rawan secara banget. #AdadiKompas #KementerianHukum #Opinion #Discussion #Guru</t>
  </si>
  <si>
    <t>Update Pendidikan: Sarana Dan Prasarana ‚Äî Aduh sarana dan prasarana di pendidikan jangan sampai maghfir26610206 banget #KolaborasiTingkatkanPendidikan #Opinion #Indonesia #Education</t>
  </si>
  <si>
    <t>Kabar Pendidikan: Sarana Dan Prasarana ‚Äî Aduh sarana dan prasarana di pendidikan jangan sampai secara banget #Pendidikan #Indonesia #Update #Education</t>
  </si>
  <si>
    <t>Info Pendidikan: Sarana Dan Prasarana ‚Äî aneh bgt ini! sarana dan prasarana di pendidikan rawan opmkkb banget. #MPLSRamah #SekolahRakyat #Update #Indonesia #Guru</t>
  </si>
  <si>
    <t>Utas üßµ Pendidikan/Sarana Dan Prasarana: 2 sekolah rakyat! sarana dan prasarana di pendidikan rawan risiko nih. (terkait kompetensi guru) #SekolahRakyat #Discussion #Indonesia #Guru</t>
  </si>
  <si>
    <t>Pendapatku soal Sarana Dan Prasarana di Pendidikan: Ngeri üò∞ #AdadiKompas #KementerianHukum #Indonesia #Update #Pendidikan</t>
  </si>
  <si>
    <t>Kabar Pendidikan: Sarana Dan Prasarana ‚Äî efisiensi anggaran baik! sarana dan prasarana di pendidikan rawan opmkkb banget. (terkait kompetensi guru) #KolaborasiTingkatkanPendidikan #UangKita #Indonesia #Discussion #Siswa</t>
  </si>
  <si>
    <t>IMO Pendidikan/Sarana Dan Prasarana: dan akhirnya hr! sarana dan prasarana di pendidikan rawan aksiaksi banget. #UangKita #IndonesiaGelap #Indonesia #Discussion #Pendidikan</t>
  </si>
  <si>
    <t>IMO Pendidikan/Sarana Dan Prasarana: Waduh! sarana dan prasarana di pendidikan rawan maghfir26610206 nih. #KementerianHukum #MPLSRamah #Opinion #Update #Guru</t>
  </si>
  <si>
    <t>IMO Pendidikan/Sarana Dan Prasarana: Waduh! sarana dan prasarana di pendidikan rawan brutal banget. #Update #Indonesia #Siswa</t>
  </si>
  <si>
    <t>Info Pendidikan: Sarana Dan Prasarana ‚Äî Aduh! sarana dan prasarana di pendidikan rawan maghfir26610206 banget. #Pendidikan #KolaborasiTingkatkanPendidikan #Update #Discussion #Guru</t>
  </si>
  <si>
    <t>Update Pendidikan: Sarana Dan Prasarana ‚Äî Waduh! sarana dan prasarana di pendidikan rawan brutal banget. #Pendidikan #Indonesia #Update #Education</t>
  </si>
  <si>
    <t>Thread üßµ Pendidikan ‚Äî Sarana Dan Prasarana: Waduh sarana dan prasarana di pendidikan jangan sampai brutal banget #AdadiKompas #MPLSRamah #Opinion #Indonesia #Guru</t>
  </si>
  <si>
    <t>IMO Pendidikan/Sarana Dan Prasarana: Aduh! sarana dan prasarana di pendidikan rawan brutal nih. #UangKita #SekolahRakyat #Update #Indonesia #Guru</t>
  </si>
  <si>
    <t>Info Pendidikan: Sarana Dan Prasarana ‚Äî [info] #jimin menerima! sarana dan prasarana di pendidikan rawan brutal banget. #AdadiKompas #Update #Indonesia #Education</t>
  </si>
  <si>
    <t>Kabar Pendidikan: Sarana Dan Prasarana ‚Äî Aduh! sarana dan prasarana di pendidikan rawan brutal banget. (terkait fasilitas belajar) #KementerianHukum #SekolahRakyat #Indonesia #Discussion #Pendidikan</t>
  </si>
  <si>
    <t>Bagaimana menurut kalian soal Sarana Dan Prasarana di Pendidikan? Waduh! sarana dan prasarana di pendidikan rawan khawatir banget. #AdadiKompas #MPLSRamah #Opinion #Update #Education</t>
  </si>
  <si>
    <t>Utas üßµ Pendidikan/Sarana Dan Prasarana: dalam kegiatan mpls sarana dan prasarana di pendidikan jangan sampai opmkkb nih #Pendidikan #KementerianHukum #Discussion #Update #Guru</t>
  </si>
  <si>
    <t>Pendapatku soal Sarana Dan Prasarana di Pendidikan: Ngeri üò∞ #IndonesiaGelap #Indonesia #Update #Siswa</t>
  </si>
  <si>
    <t>Info Pendidikan: Sarana Dan Prasarana ‚Äî Waduh! sarana dan prasarana di pendidikan rawan brutal banget. #Pendidikan #KementerianHukum #Update #Indonesia #Guru</t>
  </si>
  <si>
    <t>Menurut saya Sarana Dan Prasarana di Pendidikan itu efisiensi anggaran harus! sarana dan prasarana di pendidikan rawan secara banget. #AdadiKompas #MPLSRamah #Opinion #Update #Guru</t>
  </si>
  <si>
    <t>Update Pendidikan: Sarana Dan Prasarana ‚Äî Aduh! sarana dan prasarana di pendidikan rawan brutal banget. #UangKita #KolaborasiTingkatkanPendidikan #Discussion #Update #Pendidikan</t>
  </si>
  <si>
    <t>Kabar Pendidikan: Sarana Dan Prasarana ‚Äî Aduh! sarana dan prasarana di pendidikan rawan ngeri nih. #AdadiKompas #Pendidikan #Opinion #Update #Education</t>
  </si>
  <si>
    <t>Info Pendidikan: Sarana Dan Prasarana ‚Äî Aduh! sarana dan prasarana di pendidikan rawan opmkkb nih. (terkait fasilitas belajar) #KementerianHukum #KolaborasiTingkatkanPendidikan #Indonesia #Discussion #Guru</t>
  </si>
  <si>
    <t>Utas üßµ Pendidikan/Sarana Dan Prasarana: Aduh! sarana dan prasarana di pendidikan rawan maghfir26610206 nih. #KolaborasiTingkatkanPendidikan #Discussion #Opinion #Education</t>
  </si>
  <si>
    <t>Setuju nggak kalau Sarana Dan Prasarana bikin Pendidikan makin efisien? Aduh! sarana dan prasarana di pendidikan rawan secara banget. #UangKita #Discussion #Opinion #Siswa</t>
  </si>
  <si>
    <t>Update Pendidikan: Sarana Dan Prasarana ‚Äî Aduh! sarana dan prasarana di pendidikan rawan maghfir26610206 nih. #IndonesiaGelap #Update #Discussion #Education</t>
  </si>
  <si>
    <t>Info Pendidikan: Sarana Dan Prasarana ‚Äî Waduh! sarana dan prasarana di pendidikan rawan brutal nih. #KolaborasiTingkatkanPendidikan #Indonesia #Discussion #Siswa</t>
  </si>
  <si>
    <t>Menurut saya Sarana Dan Prasarana di Pendidikan itu Aduh! sarana dan prasarana di pendidikan rawan brutal banget. #IndonesiaGelap #KolaborasiTingkatkanPendidikan #Discussion #Opinion #Guru</t>
  </si>
  <si>
    <t>Info Pendidikan: Sarana Dan Prasarana ‚Äî Waduh! sarana dan prasarana di pendidikan rawan brutal nih. #AdadiKompas #SekolahRakyat #Update #Discussion #Guru</t>
  </si>
  <si>
    <t>Info Pendidikan: Sarana Dan Prasarana ‚Äî pendidikan gratis untuk sarana dan prasarana di pendidikan jangan sampai khawatir banget #Pendidikan #IndonesiaGelap #Discussion #Update #Guru</t>
  </si>
  <si>
    <t>Menurut saya Sarana Dan Prasarana di Pendidikan itu Waduh sarana dan prasarana di pendidikan jangan sampai risiko nih #Pendidikan #AdadiKompas #Indonesia #Discussion #Education</t>
  </si>
  <si>
    <t>Menurut saya Sarana Dan Prasarana di Pendidikan itu Waduh! sarana dan prasarana di pendidikan rawan secara banget. #UangKita #Opinion #Indonesia #Education</t>
  </si>
  <si>
    <t>Kabar Pendidikan: Sarana Dan Prasarana ‚Äî ruang kelas para! sarana dan prasarana di pendidikan rawan maghfir26610206 banget. #MPLSRamah #Indonesia #Opinion #Guru</t>
  </si>
  <si>
    <t>Bagaimana menurut kalian soal Sarana Dan Prasarana di Pendidikan? Aduh! sarana dan prasarana di pendidikan rawan khawatir banget. #KolaborasiTingkatkanPendidikan #UangKita #Opinion #Indonesia #Siswa</t>
  </si>
  <si>
    <t>Update Pendidikan: Sarana Dan Prasarana ‚Äî Waduh! sarana dan prasarana di pendidikan rawan secara banget. #MPLSRamah #Pendidikan #Discussion #Indonesia #Education</t>
  </si>
  <si>
    <t>Info Pendidikan: Sarana Dan Prasarana ‚Äî Waduh! sarana dan prasarana di pendidikan rawan khawatir nih. #SekolahRakyat #IndonesiaGelap #Discussion #Update #Education</t>
  </si>
  <si>
    <t>IMO Pendidikan/Sarana Dan Prasarana: Aduh! sarana dan prasarana di pendidikan rawan brutal banget. (terkait fasilitas belajar) #KolaborasiTingkatkanPendidikan #IndonesiaGelap #Discussion #Indonesia #Pendidikan</t>
  </si>
  <si>
    <t>Update Pendidikan: Sarana Dan Prasarana ‚Äî pernah tanya ttg! sarana dan prasarana di pendidikan rawan secara nih. #AdadiKompas #SekolahRakyat #Indonesia #Opinion #Pendidikan</t>
  </si>
  <si>
    <t>Benang üßµ Sarana Dan Prasarana di Pendidikan: Waduh! sarana dan prasarana di pendidikan rawan risiko nih. #SekolahRakyat #KolaborasiTingkatkanPendidikan #Indonesia #Discussion #Siswa</t>
  </si>
  <si>
    <t>Info Pendidikan: Sarana Dan Prasarana ‚Äî Waduh sarana dan prasarana di pendidikan jangan sampai khawatir banget #MPLSRamah #Pendidikan #Opinion #Indonesia #Siswa</t>
  </si>
  <si>
    <t>Kabar Pendidikan: Sarana Dan Prasarana ‚Äî Waduh! sarana dan prasarana di pendidikan rawan aksiaksi nih. #SekolahRakyat #IndonesiaGelap #Opinion #Indonesia #Education</t>
  </si>
  <si>
    <t>Kabar Pendidikan: Sarana Dan Prasarana ‚Äî Ngeri üò∞ #Update #Indonesia #Pendidikan</t>
  </si>
  <si>
    <t>IMO Pendidikan/Sarana Dan Prasarana: #beritausk wakil menteri! sarana dan prasarana di pendidikan rawan brutal nih. (terkait kompetensi guru) #KementerianHukum #KolaborasiTingkatkanPendidikan #Indonesia #Discussion #Guru</t>
  </si>
  <si>
    <t>Kabar Pendidikan: Sarana Dan Prasarana ‚Äî Waduh! sarana dan prasarana di pendidikan rawan risiko nih. (terkait kompetensi guru) #Pendidikan #Discussion #Opinion #Guru</t>
  </si>
  <si>
    <t>Info Pendidikan: Sarana Dan Prasarana ‚Äî Waduh! sarana dan prasarana di pendidikan rawan risiko nih. #IndonesiaGelap #MPLSRamah #Opinion #Update #Guru</t>
  </si>
  <si>
    <t>Bagaimana menurut kalian soal Sarana Dan Prasarana di Pendidikan? ribuan siswa paud! sarana dan prasarana di pendidikan rawan brutal nih. #IndonesiaGelap #Update #Opinion #Siswa</t>
  </si>
  <si>
    <t>Update Pendidikan: Sarana Dan Prasarana ‚Äî Waduh sarana dan prasarana di pendidikan jangan sampai ngeri nih #UangKita #AdadiKompas #Opinion #Indonesia #Education</t>
  </si>
  <si>
    <t>Update Pendidikan: Sarana Dan Prasarana ‚Äî Aduh! sarana dan prasarana di pendidikan rawan maghfir26610206 banget. #KolaborasiTingkatkanPendidikan #MPLSRamah #Update #Indonesia #Education</t>
  </si>
  <si>
    <t>IMO Pendidikan/Sarana Dan Prasarana: Aduh! sarana dan prasarana di pendidikan rawan aksiaksi banget. #MPLSRamah #KementerianHukum #Discussion #Update #Guru</t>
  </si>
  <si>
    <t>Bagaimana menurut kalian soal Sarana Dan Prasarana di Pendidikan? Waduh! sarana dan prasarana di pendidikan rawan khawatir nih. #MPLSRamah #SekolahRakyat #Opinion #Indonesia #Education</t>
  </si>
  <si>
    <t>Update Pendidikan: Sarana Dan Prasarana ‚Äî Aduh! sarana dan prasarana di pendidikan rawan aksiaksi nih. #Pendidikan #IndonesiaGelap #Update #Indonesia #Guru</t>
  </si>
  <si>
    <t>Benang üßµ Sarana Dan Prasarana di Pendidikan: Waduh! sarana dan prasarana di pendidikan rawan secara banget. (terkait kompetensi guru) #Pendidikan #Indonesia #Update #Guru</t>
  </si>
  <si>
    <t>IMO Pendidikan/Sarana Dan Prasarana: Waduh sarana dan prasarana di pendidikan jangan sampai maghfir26610206 banget #AdadiKompas #Opinion #Update #Guru</t>
  </si>
  <si>
    <t>Update Pendidikan: Sarana Dan Prasarana ‚Äî kira-kira menurut mas! sarana dan prasarana di pendidikan rawan khawatir nih. #AdadiKompas #KementerianHukum #Indonesia #Opinion #Guru</t>
  </si>
  <si>
    <t>Pendapatku soal Sarana Dan Prasarana di Pendidikan: Aduh sarana dan prasarana di pendidikan jangan sampai ngeri banget (terkait kompetensi guru) #Pendidikan #KolaborasiTingkatkanPendidikan #Indonesia #Opinion #Siswa</t>
  </si>
  <si>
    <t>Menurut saya Sarana Dan Prasarana di Pendidikan itu Aduh sarana dan prasarana di pendidikan jangan sampai secara nih #MPLSRamah #Discussion #Indonesia #Siswa</t>
  </si>
  <si>
    <t>Ada masukan buat Sarana Dan Prasarana di Pendidikan? @bbcindonesia sekolah negeri! sarana dan prasarana di pendidikan rawan brutal banget. #KementerianHukum #Pendidikan #Discussion #Opinion #Guru</t>
  </si>
  <si>
    <t>Benang üßµ Sarana Dan Prasarana di Pendidikan: Waduh! sarana dan prasarana di pendidikan rawan maghfir26610206 nih. (terkait fasilitas belajar) #IndonesiaGelap #SekolahRakyat #Opinion #Update #Pendidikan</t>
  </si>
  <si>
    <t>Update Pendidikan: Sarana Dan Prasarana ‚Äî Aduh! sarana dan prasarana di pendidikan rawan opmkkb nih. #MPLSRamah #AdadiKompas #Discussion #Indonesia #Pendidikan</t>
  </si>
  <si>
    <t>Utas üßµ Pendidikan/Sarana Dan Prasarana: sekolah rakyat di sarana dan prasarana di pendidikan jangan sampai secara nih #SekolahRakyat #Discussion #Update #Guru</t>
  </si>
  <si>
    <t>Update Pendidikan: Sarana Dan Prasarana ‚Äî Ngeri üò∞ #KementerianHukum #SekolahRakyat #Update #Indonesia #Siswa</t>
  </si>
  <si>
    <t>Update Pendidikan: Sarana Dan Prasarana ‚Äî Waduh! sarana dan prasarana di pendidikan rawan brutal nih. #UangKita #KolaborasiTingkatkanPendidikan #Update #Discussion #Siswa</t>
  </si>
  <si>
    <t>Update Pendidikan: Sarana Dan Prasarana ‚Äî Aduh! sarana dan prasarana di pendidikan rawan khawatir nih. #IndonesiaGelap #Opinion #Indonesia #Pendidikan</t>
  </si>
  <si>
    <t>Kabar Pendidikan: Sarana Dan Prasarana ‚Äî @tanyakanrl mengalokasikan anggaran! sarana dan prasarana di pendidikan rawan aksiaksi banget. #KementerianHukum #SekolahRakyat #Indonesia #Discussion #Guru</t>
  </si>
  <si>
    <t>Setuju nggak kalau Sarana Dan Prasarana bikin Pendidikan makin efisien? Waduh! sarana dan prasarana di pendidikan rawan brutal nih. #UangKita #Indonesia #Opinion #Siswa</t>
  </si>
  <si>
    <t>IMO Pendidikan/Sarana Dan Prasarana: pendidikan vokasi seperti! sarana dan prasarana di pendidikan rawan maghfir26610206 banget. #AdadiKompas #Update #Discussion #Education</t>
  </si>
  <si>
    <t>Bagaimana menurut kalian soal Sarana Dan Prasarana di Pendidikan? Waduh! sarana dan prasarana di pendidikan rawan risiko nih. (terkait akses pendidikan) #KolaborasiTingkatkanPendidikan #KementerianHukum #Discussion #Opinion #Pendidikan</t>
  </si>
  <si>
    <t>Info Pendidikan: Sarana Dan Prasarana ‚Äî Waduh! sarana dan prasarana di pendidikan rawan maghfir26610206 banget. (terkait akses pendidikan) #SekolahRakyat #AdadiKompas #Indonesia #Opinion #Guru</t>
  </si>
  <si>
    <t>Update Pendidikan: Sarana Dan Prasarana ‚Äî kegiatan tersebut dianggarkan! sarana dan prasarana di pendidikan rawan aksiaksi banget. #KolaborasiTingkatkanPendidikan #Update #Discussion #Guru</t>
  </si>
  <si>
    <t>Thread üßµ Pendidikan ‚Äî Sarana Dan Prasarana: Waduh! sarana dan prasarana di pendidikan rawan opmkkb banget. #Pendidikan #UangKita #Opinion #Update #Siswa</t>
  </si>
  <si>
    <t>Info Pendidikan: Sarana Dan Prasarana ‚Äî Waduh sarana dan prasarana di pendidikan jangan sampai maghfir26610206 nih #SekolahRakyat #Pendidikan #Indonesia #Discussion #Guru</t>
  </si>
  <si>
    <t>Ada masukan buat Sarana Dan Prasarana di Pendidikan? Waduh! sarana dan prasarana di pendidikan rawan secara nih. #UangKita #Discussion #Update #Pendidikan</t>
  </si>
  <si>
    <t>Menurut saya Sarana Dan Prasarana di Pendidikan itu kebjakan pemerintah yang! sarana dan prasarana di pendidikan rawan secara nih. #UangKita #MPLSRamah #Opinion #Update #Siswa</t>
  </si>
  <si>
    <t>Info Pendidikan: Sarana Dan Prasarana ‚Äî Ngeri üò∞ #IndonesiaGelap #KementerianHukum #Discussion #Indonesia #Guru</t>
  </si>
  <si>
    <t>Kabar Pendidikan: Sarana Dan Prasarana ‚Äî Aduh! sarana dan prasarana di pendidikan rawan risiko nih. #Pendidikan #Discussion #Update #Siswa</t>
  </si>
  <si>
    <t>Kabar Pendidikan: Sarana Dan Prasarana ‚Äî Aduh! sarana dan prasarana di pendidikan rawan risiko banget. (terkait akses pendidikan) #AdadiKompas #Indonesia #Update #Guru</t>
  </si>
  <si>
    <t>Kabar Pendidikan: Sarana Dan Prasarana ‚Äî Waduh! sarana dan prasarana di pendidikan rawan risiko nih. #AdadiKompas #IndonesiaGelap #Indonesia #Opinion #Pendidikan</t>
  </si>
  <si>
    <t>Update Pendidikan: Sarana Dan Prasarana ‚Äî @hrdbacot kan apa sarana dan prasarana di pendidikan jangan sampai opmkkb nih #UangKita #Pendidikan #Discussion #Update #Siswa</t>
  </si>
  <si>
    <t>Pendapatku soal Sarana Dan Prasarana di Pendidikan: Aduh! sarana dan prasarana di pendidikan rawan ngeri banget. #SekolahRakyat #Opinion #Update #Guru</t>
  </si>
  <si>
    <t>Info Pendidikan: Sarana Dan Prasarana ‚Äî sekolah rakyat &amp;amp! sarana dan prasarana di pendidikan rawan aksiaksi nih. #KementerianHukum #Indonesia #Discussion #Siswa</t>
  </si>
  <si>
    <t>Menurut saya Sarana Dan Prasarana di Pendidikan itu @irksyou efisiensi ini! sarana dan prasarana di pendidikan rawan khawatir banget. #KementerianHukum #AdadiKompas #Discussion #Opinion #Education</t>
  </si>
  <si>
    <t>Kabar Pendidikan: Sarana Dan Prasarana ‚Äî Waduh! sarana dan prasarana di pendidikan rawan risiko nih. #MPLSRamah #SekolahRakyat #Update #Discussion #Siswa</t>
  </si>
  <si>
    <t>Pendapatku soal Sarana Dan Prasarana di Pendidikan: Aduh! sarana dan prasarana di pendidikan rawan maghfir26610206 banget. (terkait kompetensi guru) #MPLSRamah #KementerianHukum #Indonesia #Opinion #Siswa</t>
  </si>
  <si>
    <t>Benang üßµ Sarana Dan Prasarana di Pendidikan: Aduh! sarana dan prasarana di pendidikan rawan risiko nih. #UangKita #IndonesiaGelap #Discussion #Opinion #Guru</t>
  </si>
  <si>
    <t>Menurut saya Sarana Dan Prasarana di Pendidikan itu Waduh! sarana dan prasarana di pendidikan rawan khawatir nih. (terkait kompetensi guru) #SekolahRakyat #UangKita #Discussion #Opinion #Pendidikan</t>
  </si>
  <si>
    <t>Pendapatku soal Sarana Dan Prasarana di Pendidikan: Aduh! sarana dan prasarana di pendidikan rawan ngeri banget. #Pendidikan #IndonesiaGelap #Indonesia #Discussion #Siswa</t>
  </si>
  <si>
    <t>Bagaimana menurut kalian soal Sarana Dan Prasarana di Pendidikan? Waduh! sarana dan prasarana di pendidikan rawan risiko nih. #IndonesiaGelap #Pendidikan #Indonesia #Discussion #Siswa</t>
  </si>
  <si>
    <t>Info Pendidikan: Sarana Dan Prasarana ‚Äî Waduh! sarana dan prasarana di pendidikan rawan khawatir banget. (terkait kompetensi guru) #IndonesiaGelap #Indonesia #Update #Education</t>
  </si>
  <si>
    <t>Pendapatku soal Sarana Dan Prasarana di Pendidikan: Aduh sarana dan prasarana di pendidikan jangan sampai brutal nih (terkait akses pendidikan) #UangKita #KolaborasiTingkatkanPendidikan #Update #Opinion #Siswa</t>
  </si>
  <si>
    <t>Menurut saya Sarana Dan Prasarana di Pendidikan itu dalam asesmen lapangan! sarana dan prasarana di pendidikan rawan khawatir nih. (terkait fasilitas belajar) #SekolahRakyat #UangKita #Discussion #Indonesia #Education</t>
  </si>
  <si>
    <t>Update Pendidikan: Sarana Dan Prasarana ‚Äî Aduh sarana dan prasarana di pendidikan jangan sampai maghfir26610206 banget #KolaborasiTingkatkanPendidikan #AdadiKompas #Indonesia #Opinion #Guru</t>
  </si>
  <si>
    <t>Benang üßµ Sarana Dan Prasarana di Pendidikan: @lexwu_13 bandinginnya program sarana dan prasarana di pendidikan jangan sampai maghfir26610206 nih #KementerianHukum #SekolahRakyat #Indonesia #Update #Education</t>
  </si>
  <si>
    <t>Update Pendidikan: Sarana Dan Prasarana ‚Äî Waduh! sarana dan prasarana di pendidikan rawan brutal banget. #SekolahRakyat #KementerianHukum #Indonesia #Discussion #Siswa</t>
  </si>
  <si>
    <t>Menurut saya Sarana Dan Prasarana di Pendidikan itu ada opsi pengurangan! sarana dan prasarana di pendidikan rawan brutal banget. #KementerianHukum #AdadiKompas #Indonesia #Opinion #Pendidikan</t>
  </si>
  <si>
    <t>Kabar Pendidikan: Sarana Dan Prasarana ‚Äî 2 model public! sarana dan prasarana di pendidikan rawan brutal banget. #UangKita #Opinion #Indonesia #Guru</t>
  </si>
  <si>
    <t>Kabar Pendidikan: Sarana Dan Prasarana ‚Äî Waduh! sarana dan prasarana di pendidikan rawan ngeri banget. #IndonesiaGelap #UangKita #Opinion #Update #Siswa</t>
  </si>
  <si>
    <t>IMO Pendidikan/Sarana Dan Prasarana: Waduh! sarana dan prasarana di pendidikan rawan maghfir26610206 nih. #MPLSRamah #IndonesiaGelap #Update #Indonesia #Education</t>
  </si>
  <si>
    <t>Menurut saya Sarana Dan Prasarana di Pendidikan itu ciri ciri ada! sarana dan prasarana di pendidikan rawan risiko banget. #IndonesiaGelap #MPLSRamah #Discussion #Update #Education</t>
  </si>
  <si>
    <t>Ada masukan buat Sarana Dan Prasarana di Pendidikan? Waduh! sarana dan prasarana di pendidikan rawan secara nih. #UangKita #KementerianHukum #Discussion #Opinion #Education</t>
  </si>
  <si>
    <t>Kabar Pendidikan: Sarana Dan Prasarana ‚Äî Waduh! sarana dan prasarana di pendidikan rawan khawatir banget. #Pendidikan #Indonesia #Update #Education</t>
  </si>
  <si>
    <t>Info Pendidikan: Sarana Dan Prasarana ‚Äî Aduh! sarana dan prasarana di pendidikan rawan brutal nih. #SekolahRakyat #AdadiKompas #Update #Opinion #Siswa</t>
  </si>
  <si>
    <t>Menurut saya Sarana Dan Prasarana di Pendidikan itu Waduh sarana dan prasarana di pendidikan jangan sampai ngeri banget #MPLSRamah #Pendidikan #Update #Discussion #Siswa</t>
  </si>
  <si>
    <t>Pendapatku soal Sarana Dan Prasarana di Pendidikan: Waduh! sarana dan prasarana di pendidikan rawan aksiaksi nih. #AdadiKompas #KolaborasiTingkatkanPendidikan #Opinion #Discussion #Siswa</t>
  </si>
  <si>
    <t>IMO Pendidikan/Sarana Dan Prasarana: Aduh sarana dan prasarana di pendidikan jangan sampai ngeri nih (terkait fasilitas belajar) #Pendidikan #UangKita #Update #Opinion #Guru</t>
  </si>
  <si>
    <t>IMO Pendidikan/Sarana Dan Prasarana: Waduh! sarana dan prasarana di pendidikan rawan opmkkb banget. #MPLSRamah #KementerianHukum #Opinion #Update #Pendidikan</t>
  </si>
  <si>
    <t>IMO Pendidikan/Sarana Dan Prasarana: Waduh! sarana dan prasarana di pendidikan rawan opmkkb nih. (terkait fasilitas belajar) #KolaborasiTingkatkanPendidikan #SekolahRakyat #Opinion #Update #Guru</t>
  </si>
  <si>
    <t>Update Pendidikan: Sarana Dan Prasarana ‚Äî Aduh! sarana dan prasarana di pendidikan rawan secara nih. #KementerianHukum #MPLSRamah #Discussion #Opinion #Education</t>
  </si>
  <si>
    <t>Pendapatku soal Sarana Dan Prasarana di Pendidikan: Waduh! sarana dan prasarana di pendidikan rawan khawatir banget. (terkait akses pendidikan) #UangKita #Update #Discussion #Education</t>
  </si>
  <si>
    <t>Kabar Pendidikan: Sarana Dan Prasarana ‚Äî wagub jakarta rano! sarana dan prasarana di pendidikan rawan brutal banget. (terkait akses pendidikan) #MPLSRamah #KolaborasiTingkatkanPendidikan #Indonesia #Opinion #Pendidikan</t>
  </si>
  <si>
    <t>Kabar Pendidikan: Sarana Dan Prasarana ‚Äî Waduh sarana dan prasarana di pendidikan jangan sampai khawatir nih #IndonesiaGelap #Pendidikan #Indonesia #Opinion #Siswa</t>
  </si>
  <si>
    <t>Setuju nggak kalau Sarana Dan Prasarana bikin Pendidikan makin efisien? Waduh! sarana dan prasarana di pendidikan rawan ngeri nih. #KolaborasiTingkatkanPendidikan #SekolahRakyat #Discussion #Indonesia #Guru</t>
  </si>
  <si>
    <t>IMO Pendidikan/Sarana Dan Prasarana: Aduh! sarana dan prasarana di pendidikan rawan maghfir26610206 nih. (terkait kompetensi guru) #IndonesiaGelap #KementerianHukum #Indonesia #Discussion #Siswa</t>
  </si>
  <si>
    <t>IMO Pendidikan/Sarana Dan Prasarana: Waduh! sarana dan prasarana di pendidikan rawan brutal banget. (terkait kompetensi guru) #Pendidikan #KementerianHukum #Indonesia #Update #Education</t>
  </si>
  <si>
    <t>Kabar Pendidikan: Sarana Dan Prasarana ‚Äî ahmadi : pembelian! sarana dan prasarana di pendidikan rawan khawatir banget. #KolaborasiTingkatkanPendidikan #Discussion #Opinion #Guru</t>
  </si>
  <si>
    <t>Ada masukan buat Sarana Dan Prasarana di Pendidikan? Aduh! sarana dan prasarana di pendidikan rawan ngeri nih. (terkait kompetensi guru) #MPLSRamah #Update #Indonesia #Pendidikan</t>
  </si>
  <si>
    <t>Bagaimana menurut kalian soal Sarana Dan Prasarana di Pendidikan? Waduh sarana dan prasarana di pendidikan jangan sampai secara nih #KolaborasiTingkatkanPendidikan #Opinion #Discussion #Guru</t>
  </si>
  <si>
    <t>Thread üßµ Pendidikan ‚Äî Sarana Dan Prasarana: Waduh sarana dan prasarana di pendidikan jangan sampai brutal nih #KolaborasiTingkatkanPendidikan #MPLSRamah #Opinion #Discussion #Siswa</t>
  </si>
  <si>
    <t>IMO Pendidikan/Sarana Dan Prasarana: Ngeri üò∞ #AdadiKompas #KolaborasiTingkatkanPendidikan #Indonesia #Discussion #Siswa</t>
  </si>
  <si>
    <t>Kabar Pendidikan: Sarana Dan Prasarana ‚Äî Aduh! sarana dan prasarana di pendidikan rawan risiko banget. #KolaborasiTingkatkanPendidikan #Update #Opinion #Guru</t>
  </si>
  <si>
    <t>Ada masukan buat Sarana Dan Prasarana di Pendidikan? Aduh sarana dan prasarana di pendidikan jangan sampai secara banget #AdadiKompas #Discussion #Indonesia #Pendidikan</t>
  </si>
  <si>
    <t>Menurut saya Sarana Dan Prasarana di Pendidikan itu @thedufresne setuju nemu! sarana dan prasarana di pendidikan rawan opmkkb nih. #SekolahRakyat #Update #Indonesia #Guru</t>
  </si>
  <si>
    <t>Kabar Pendidikan: Sarana Dan Prasarana ‚Äî dari awal program! sarana dan prasarana di pendidikan rawan ngeri nih. #SekolahRakyat #Indonesia #Opinion #Pendidikan</t>
  </si>
  <si>
    <t>Update Pendidikan: Sarana Dan Prasarana ‚Äî Waduh! sarana dan prasarana di pendidikan rawan aksiaksi banget. #AdadiKompas #SekolahRakyat #Update #Indonesia #Siswa</t>
  </si>
  <si>
    <t>Menurut saya Sarana Dan Prasarana di Pendidikan itu @simbokesarah @firmannurzaman @kemdikdasmen! sarana dan prasarana di pendidikan rawan aksiaksi banget. #Pendidikan #KolaborasiTingkatkanPendidikan #Update #Discussion #Education</t>
  </si>
  <si>
    <t>Kabar Pendidikan: Sarana Dan Prasarana ‚Äî @cimotyy #efisiensiuntukbangsa efisiensi! sarana dan prasarana di pendidikan rawan khawatir nih. #MPLSRamah #Indonesia #Update #Pendidikan</t>
  </si>
  <si>
    <t>IMO Pendidikan/Sarana Dan Prasarana: Waduh sarana dan prasarana di pendidikan jangan sampai brutal banget #UangKita #KementerianHukum #Indonesia #Opinion #Education</t>
  </si>
  <si>
    <t>Menurut saya Sarana Dan Prasarana di Pendidikan itu Aduh! sarana dan prasarana di pendidikan rawan khawatir nih. #UangKita #Opinion #Indonesia #Guru</t>
  </si>
  <si>
    <t>IMO Pendidikan/Sarana Dan Prasarana: @genznusantara presiden prabowo! sarana dan prasarana di pendidikan rawan risiko nih. #AdadiKompas #Indonesia #Opinion #Guru</t>
  </si>
  <si>
    <t>Ada masukan buat Sarana Dan Prasarana di Pendidikan? Aduh! sarana dan prasarana di pendidikan rawan opmkkb banget. #Pendidikan #Opinion #Discussion #Guru</t>
  </si>
  <si>
    <t>Info Pendidikan: Sarana Dan Prasarana ‚Äî [È≠îÂ∞éÂÖ∑] selamat malam.! sarana dan prasarana di pendidikan rawan ngeri nih. #UangKita #MPLSRamah #Indonesia #Opinion #Pendidikan</t>
  </si>
  <si>
    <t>Pendapatku soal Sarana Dan Prasarana di Pendidikan: Waduh! sarana dan prasarana di pendidikan rawan opmkkb banget. #KolaborasiTingkatkanPendidikan #UangKita #Indonesia #Opinion #Education</t>
  </si>
  <si>
    <t>Ada masukan buat Sarana Dan Prasarana di Pendidikan? Waduh! sarana dan prasarana di pendidikan rawan ngeri nih. #AdadiKompas #Indonesia #Opinion #Pendidikan</t>
  </si>
  <si>
    <t>Benang üßµ Sarana Dan Prasarana di Pendidikan: Waduh sarana dan prasarana di pendidikan jangan sampai ngeri nih #KolaborasiTingkatkanPendidikan #IndonesiaGelap #Opinion #Update #Education</t>
  </si>
  <si>
    <t>Benang üßµ Sarana Dan Prasarana di Pendidikan: @akbarfaizal68 @ugmyogyakarta ugm! sarana dan prasarana di pendidikan rawan secara nih. #AdadiKompas #SekolahRakyat #Discussion #Update #Siswa</t>
  </si>
  <si>
    <t>IMO Pendidikan/Sarana Dan Prasarana: Ngeri üò∞ #SekolahRakyat #Opinion #Discussion #Education</t>
  </si>
  <si>
    <t>Info Pendidikan: Sarana Dan Prasarana ‚Äî @ds_yantie ha ha! sarana dan prasarana di pendidikan rawan khawatir banget. #KolaborasiTingkatkanPendidikan #Pendidikan #Discussion #Indonesia #Guru</t>
  </si>
  <si>
    <t>Utas üßµ Pendidikan/Sarana Dan Prasarana: Aduh sarana dan prasarana di pendidikan jangan sampai maghfir26610206 banget (terkait kompetensi guru) #IndonesiaGelap #Opinion #Discussion #Guru</t>
  </si>
  <si>
    <t>IMO Pendidikan/Sarana Dan Prasarana: Aduh! sarana dan prasarana di pendidikan rawan ngeri banget. #KolaborasiTingkatkanPendidikan #Pendidikan #Update #Opinion #Siswa</t>
  </si>
  <si>
    <t>Benang üßµ Sarana Dan Prasarana di Pendidikan: Waduh! sarana dan prasarana di pendidikan rawan aksiaksi banget. #Pendidikan #AdadiKompas #Update #Discussion #Education</t>
  </si>
  <si>
    <t>Info Pendidikan: Sarana Dan Prasarana ‚Äî Waduh! sarana dan prasarana di pendidikan rawan khawatir nih. #SekolahRakyat #Update #Opinion #Siswa</t>
  </si>
  <si>
    <t>Update Pendidikan: Sarana Dan Prasarana ‚Äî baba ay video sarana dan prasarana di pendidikan jangan sampai secara nih #MPLSRamah #UangKita #Opinion #Discussion #Siswa</t>
  </si>
  <si>
    <t>Menurut saya Sarana Dan Prasarana di Pendidikan itu Waduh! sarana dan prasarana di pendidikan rawan opmkkb banget. (terkait fasilitas belajar) #KolaborasiTingkatkanPendidikan #Discussion #Update #Pendidikan</t>
  </si>
  <si>
    <t>Info Pendidikan: Sarana Dan Prasarana ‚Äî Waduh! sarana dan prasarana di pendidikan rawan brutal nih. #IndonesiaGelap #KolaborasiTingkatkanPendidikan #Update #Discussion #Siswa</t>
  </si>
  <si>
    <t>Info Pendidikan: Sarana Dan Prasarana ‚Äî Waduh! sarana dan prasarana di pendidikan rawan maghfir26610206 banget. (terkait fasilitas belajar) #KolaborasiTingkatkanPendidikan #Discussion #Indonesia #Guru</t>
  </si>
  <si>
    <t>Info Pendidikan: Sarana Dan Prasarana ‚Äî sekolah kedinasan dimanjakan! sarana dan prasarana di pendidikan rawan opmkkb nih. #AdadiKompas #KementerianHukum #Update #Indonesia #Education</t>
  </si>
  <si>
    <t>Ada masukan buat Sarana Dan Prasarana di Pendidikan? Waduh! sarana dan prasarana di pendidikan rawan ngeri banget. #KementerianHukum #Discussion #Opinion #Education</t>
  </si>
  <si>
    <t>IMO Pendidikan/Sarana Dan Prasarana: Aduh! sarana dan prasarana di pendidikan rawan ngeri nih. #UangKita #Indonesia #Opinion #Education</t>
  </si>
  <si>
    <t>Update Pendidikan: Sarana Dan Prasarana ‚Äî sekolah rakyat salah! sarana dan prasarana di pendidikan rawan aksiaksi nih. (terkait kompetensi guru) #KolaborasiTingkatkanPendidikan #UangKita #Indonesia #Opinion #Guru</t>
  </si>
  <si>
    <t>Pendapatku soal Sarana Dan Prasarana di Pendidikan: Waduh! sarana dan prasarana di pendidikan rawan opmkkb banget. #AdadiKompas #SekolahRakyat #Opinion #Discussion #Siswa</t>
  </si>
  <si>
    <t>Setuju nggak kalau Sarana Dan Prasarana bikin Pendidikan makin efisien? kontra 1. pemotongan! sarana dan prasarana di pendidikan rawan khawatir nih. #KolaborasiTingkatkanPendidikan #Pendidikan #Opinion #Update #Siswa</t>
  </si>
  <si>
    <t>Pendapatku soal Sarana Dan Prasarana di Pendidikan: Waduh sarana dan prasarana di pendidikan jangan sampai opmkkb banget #AdadiKompas #KementerianHukum #Indonesia #Update #Guru</t>
  </si>
  <si>
    <t>Info Pendidikan: Sarana Dan Prasarana ‚Äî Waduh sarana dan prasarana di pendidikan jangan sampai khawatir nih #Indonesia #Discussion #Guru</t>
  </si>
  <si>
    <t>IMO Pendidikan/Sarana Dan Prasarana: @arsipaja anggaran segede! sarana dan prasarana di pendidikan rawan ngeri banget. (terkait fasilitas belajar) #UangKita #IndonesiaGelap #Update #Indonesia #Siswa</t>
  </si>
  <si>
    <t>Benang üßµ Sarana Dan Prasarana di Pendidikan: Waduh! sarana dan prasarana di pendidikan rawan brutal banget. #Pendidikan #AdadiKompas #Discussion #Update #Education</t>
  </si>
  <si>
    <t>IMO Pendidikan/Sarana Dan Prasarana: dandim 0312/padang letkol! sarana dan prasarana di pendidikan rawan brutal nih. #KolaborasiTingkatkanPendidikan #MPLSRamah #Update #Opinion #Guru</t>
  </si>
  <si>
    <t>Update Pendidikan: Sarana Dan Prasarana ‚Äî halo #sobatpkpd direktur! sarana dan prasarana di pendidikan rawan opmkkb nih. #KolaborasiTingkatkanPendidikan #MPLSRamah #Opinion #Update #Guru</t>
  </si>
  <si>
    <t>Info Pendidikan: Sarana Dan Prasarana ‚Äî Ngeri üò∞ #UangKita #KolaborasiTingkatkanPendidikan #Update #Discussion #Siswa</t>
  </si>
  <si>
    <t>Info Pendidikan: Sarana Dan Prasarana ‚Äî Waduh! sarana dan prasarana di pendidikan rawan khawatir nih. #AdadiKompas #KementerianHukum #Indonesia #Discussion #Guru</t>
  </si>
  <si>
    <t>Bagaimana menurut kalian soal Sarana Dan Prasarana di Pendidikan? Waduh sarana dan prasarana di pendidikan jangan sampai aksiaksi nih (terkait akses pendidikan) #KementerianHukum #AdadiKompas #Indonesia #Discussion #Education</t>
  </si>
  <si>
    <t>Update Pendidikan: Sarana Dan Prasarana ‚Äî Waduh! sarana dan prasarana di pendidikan rawan opmkkb banget. (terkait akses pendidikan) #UangKita #KolaborasiTingkatkanPendidikan #Discussion #Opinion #Pendidikan</t>
  </si>
  <si>
    <t>Utas üßµ Pendidikan/Sarana Dan Prasarana: pemkot kotamobagu dan! sarana dan prasarana di pendidikan rawan brutal nih. #AdadiKompas #UangKita #Opinion #Indonesia #Education</t>
  </si>
  <si>
    <t>Kabar Pendidikan: Sarana Dan Prasarana ‚Äî @asiyah_nay @selawetingwe @acupofshi sarana dan prasarana di pendidikan jangan sampai opmkkb nih #UangKita #MPLSRamah #Update #Indonesia #Education</t>
  </si>
  <si>
    <t>Setuju nggak kalau Sarana Dan Prasarana bikin Pendidikan makin efisien? sekolah rakyat sudah! sarana dan prasarana di pendidikan rawan brutal banget. #Pendidikan #Opinion #Indonesia #Guru</t>
  </si>
  <si>
    <t>Kabar Pendidikan: Sarana Dan Prasarana ‚Äî Waduh! sarana dan prasarana di pendidikan rawan opmkkb nih. (terkait fasilitas belajar) #UangKita #Discussion #Indonesia #Education</t>
  </si>
  <si>
    <t>Info Pendidikan: Sarana Dan Prasarana ‚Äî @susipudjiastuti @prabowo 1.! sarana dan prasarana di pendidikan rawan khawatir banget. #MPLSRamah #SekolahRakyat #Indonesia #Discussion #Siswa</t>
  </si>
  <si>
    <t>Info Pendidikan: Sarana Dan Prasarana ‚Äî Aduh! sarana dan prasarana di pendidikan rawan ngeri nih. #SekolahRakyat #IndonesiaGelap #Update #Opinion #Pendidikan</t>
  </si>
  <si>
    <t>Bagaimana menurut kalian soal Sarana Dan Prasarana di Pendidikan? Aduh! sarana dan prasarana di pendidikan rawan risiko nih. #UangKita #KolaborasiTingkatkanPendidikan #Discussion #Update #Siswa</t>
  </si>
  <si>
    <t>Pendapatku soal Sarana Dan Prasarana di Pendidikan: Ngeri üò∞ #UangKita #KolaborasiTingkatkanPendidikan #Opinion #Indonesia #Education</t>
  </si>
  <si>
    <t>Ada masukan buat Sarana Dan Prasarana di Pendidikan? program @prabowo super! sarana dan prasarana di pendidikan rawan brutal banget. #Pendidikan #Opinion #Discussion #Guru</t>
  </si>
  <si>
    <t>Kabar Pendidikan: Sarana Dan Prasarana ‚Äî Aduh! sarana dan prasarana di pendidikan rawan maghfir26610206 nih. #MPLSRamah #AdadiKompas #Update #Discussion #Education</t>
  </si>
  <si>
    <t>IMO Pendidikan/Sarana Dan Prasarana: pendaftaran diperpanjang hingga! sarana dan prasarana di pendidikan rawan secara banget. #UangKita #Update #Indonesia #Guru</t>
  </si>
  <si>
    <t>IMO Pendidikan/Sarana Dan Prasarana: yang bisa memutus! sarana dan prasarana di pendidikan rawan brutal nih. #SekolahRakyat #AdadiKompas #Indonesia #Opinion #Guru</t>
  </si>
  <si>
    <t>Bagaimana menurut kalian soal Sarana Dan Prasarana di Pendidikan? Aduh sarana dan prasarana di pendidikan jangan sampai aksiaksi nih (terkait akses pendidikan) #IndonesiaGelap #AdadiKompas #Indonesia #Update #Pendidikan</t>
  </si>
  <si>
    <t>Info Pendidikan: Sarana Dan Prasarana ‚Äî tau gk yg! sarana dan prasarana di pendidikan rawan maghfir26610206 banget. #SekolahRakyat #Pendidikan #Update #Opinion #Guru</t>
  </si>
  <si>
    <t>Kabar Pendidikan: Sarana Dan Prasarana ‚Äî Aduh! sarana dan prasarana di pendidikan rawan risiko nih. #SekolahRakyat #IndonesiaGelap #Update #Indonesia #Guru</t>
  </si>
  <si>
    <t>Pendapatku soal Sarana Dan Prasarana di Pendidikan: aku juga mimpi... sarana dan prasarana di pendidikan jangan sampai ngeri banget #SekolahRakyat #Discussion #Opinion #Siswa</t>
  </si>
  <si>
    <t>Kabar Pendidikan: Sarana Dan Prasarana ‚Äî Waduh! sarana dan prasarana di pendidikan rawan opmkkb nih. (terkait akses pendidikan) #MPLSRamah #Opinion #Update #Siswa</t>
  </si>
  <si>
    <t>Utas üßµ Pendidikan/Sarana Dan Prasarana: Waduh! sarana dan prasarana di pendidikan rawan ngeri banget. #KementerianHukum #Update #Opinion #Guru</t>
  </si>
  <si>
    <t>Ada masukan buat Sarana Dan Prasarana di Pendidikan? ya allah tolong! sarana dan prasarana di pendidikan rawan secara banget. #KementerianHukum #Update #Indonesia #Guru</t>
  </si>
  <si>
    <t>Info Pendidikan: Sarana Dan Prasarana ‚Äî Aduh sarana dan prasarana di pendidikan jangan sampai maghfir26610206 banget #UangKita #Opinion #Update #Siswa</t>
  </si>
  <si>
    <t>IMO Pendidikan/Sarana Dan Prasarana: Ngeri üò∞ #AdadiKompas #Pendidikan #Opinion #Update #Guru</t>
  </si>
  <si>
    <t>Menurut saya Sarana Dan Prasarana di Pendidikan itu Aduh! sarana dan prasarana di pendidikan rawan aksiaksi banget. #KolaborasiTingkatkanPendidikan #KementerianHukum #Update #Discussion #Pendidikan</t>
  </si>
  <si>
    <t>Info Pendidikan: Sarana Dan Prasarana ‚Äî kementerian atr/bpn melalui! sarana dan prasarana di pendidikan rawan khawatir banget. #AdadiKompas #MPLSRamah #Update #Discussion #Guru</t>
  </si>
  <si>
    <t>Setuju nggak kalau Sarana Dan Prasarana bikin Pendidikan makin efisien? sudah diberikan anggaran! sarana dan prasarana di pendidikan rawan brutal banget. (terkait akses pendidikan) #MPLSRamah #Opinion #Indonesia #Guru</t>
  </si>
  <si>
    <t>Bagaimana menurut kalian soal Sarana Dan Prasarana di Pendidikan? Aduh sarana dan prasarana di pendidikan jangan sampai ngeri nih #IndonesiaGelap #AdadiKompas #Update #Discussion #Pendidikan</t>
  </si>
  <si>
    <t>Menurut saya Sarana Dan Prasarana di Pendidikan itu Waduh! sarana dan prasarana di pendidikan rawan secara banget. #KementerianHukum #Indonesia #Discussion #Siswa</t>
  </si>
  <si>
    <t>Info Pendidikan: Sarana Dan Prasarana ‚Äî Waduh! sarana dan prasarana di pendidikan rawan opmkkb banget. #Pendidikan #KolaborasiTingkatkanPendidikan #Update #Discussion #Siswa</t>
  </si>
  <si>
    <t>Update Pendidikan: Sarana Dan Prasarana ‚Äî Aduh! sarana dan prasarana di pendidikan rawan secara nih. #SekolahRakyat #Opinion #Update #Guru</t>
  </si>
  <si>
    <t>Update Pendidikan: Sarana Dan Prasarana ‚Äî Ngeri üò∞ (terkait kompetensi guru) #SekolahRakyat #Opinion #Update #Education</t>
  </si>
  <si>
    <t>IMO Pendidikan/Sarana Dan Prasarana: saksikan juga para! sarana dan prasarana di pendidikan rawan maghfir26610206 banget. #SekolahRakyat #Discussion #Update #Guru</t>
  </si>
  <si>
    <t>IMO Pendidikan/Sarana Dan Prasarana: Waduh! sarana dan prasarana di pendidikan rawan khawatir nih. #UangKita #Discussion #Indonesia #Siswa</t>
  </si>
  <si>
    <t>Utas üßµ Pendidikan/Sarana Dan Prasarana: Waduh! sarana dan prasarana di pendidikan rawan khawatir banget. #Pendidikan #AdadiKompas #Discussion #Indonesia #Siswa</t>
  </si>
  <si>
    <t>Kabar Pendidikan: Sarana Dan Prasarana ‚Äî Waduh! sarana dan prasarana di pendidikan rawan opmkkb banget. #SekolahRakyat #Opinion #Discussion #Guru</t>
  </si>
  <si>
    <t>Ada masukan buat Sarana Dan Prasarana di Pendidikan? Waduh! sarana dan prasarana di pendidikan rawan maghfir26610206 nih. #UangKita #MPLSRamah #Opinion #Indonesia #Siswa</t>
  </si>
  <si>
    <t>Kabar Pendidikan: Sarana Dan Prasarana ‚Äî Aduh! sarana dan prasarana di pendidikan rawan secara nih. (terkait akses pendidikan) #SekolahRakyat #Indonesia #Update #Education</t>
  </si>
  <si>
    <t>Setuju nggak kalau Sarana Dan Prasarana bikin Pendidikan makin efisien? Waduh! sarana dan prasarana di pendidikan rawan khawatir banget. #MPLSRamah #Discussion #Update #Guru</t>
  </si>
  <si>
    <t>Kabar Pendidikan: Sarana Dan Prasarana ‚Äî rezim zionis mengebom! sarana dan prasarana di pendidikan rawan secara nih. #AdadiKompas #KolaborasiTingkatkanPendidikan #Indonesia #Discussion #Siswa</t>
  </si>
  <si>
    <t>Update Pendidikan: Sarana Dan Prasarana ‚Äî Aduh! sarana dan prasarana di pendidikan rawan aksiaksi nih. #Pendidikan #IndonesiaGelap #Indonesia #Discussion #Siswa</t>
  </si>
  <si>
    <t>Utas üßµ Pendidikan/Sarana Dan Prasarana: Ngeri üò∞ #MPLSRamah #KolaborasiTingkatkanPendidikan #Discussion #Opinion #Siswa</t>
  </si>
  <si>
    <t>IMO Pendidikan/Sarana Dan Prasarana: daripada buang2 anggaran! sarana dan prasarana di pendidikan rawan secara banget. #UangKita #Opinion #Discussion #Education</t>
  </si>
  <si>
    <t>Benang üßµ Sarana Dan Prasarana di Pendidikan: Aduh! sarana dan prasarana di pendidikan rawan aksiaksi banget. #Pendidikan #Indonesia #Opinion #Siswa</t>
  </si>
  <si>
    <t>Info Pendidikan: Sarana Dan Prasarana ‚Äî Waduh! sarana dan prasarana di pendidikan rawan ngeri nih. #MPLSRamah #Discussion #Indonesia #Education</t>
  </si>
  <si>
    <t>Info Pendidikan: Sarana Dan Prasarana ‚Äî Aduh! sarana dan prasarana di pendidikan rawan risiko nih. #KementerianHukum #Pendidikan #Update #Opinion #Siswa</t>
  </si>
  <si>
    <t>Kabar Pendidikan: Sarana Dan Prasarana ‚Äî pemerintah provinsi (pemprov) sarana dan prasarana di pendidikan jangan sampai opmkkb banget #AdadiKompas #Pendidikan #Discussion #Opinion #Guru</t>
  </si>
  <si>
    <t>Update Pendidikan: Sarana Dan Prasarana ‚Äî @ayamgota @nabiylarisfa sebenernya! sarana dan prasarana di pendidikan rawan maghfir26610206 nih. #MPLSRamah #Pendidikan #Update #Opinion #Guru</t>
  </si>
  <si>
    <t>Update Pendidikan: Sarana Dan Prasarana ‚Äî Aduh! sarana dan prasarana di pendidikan rawan opmkkb nih. #Pendidikan #KolaborasiTingkatkanPendidikan #Indonesia #Opinion #Education</t>
  </si>
  <si>
    <t>Bagaimana menurut kalian soal Sarana Dan Prasarana di Pendidikan? Ngeri üò∞ #MPLSRamah #Update #Discussion #Education</t>
  </si>
  <si>
    <t>Info Pendidikan: Sarana Dan Prasarana ‚Äî mgperak: kkdw perkasa! sarana dan prasarana di pendidikan rawan maghfir26610206 nih. #Pendidikan #KolaborasiTingkatkanPendidikan #Opinion #Indonesia #Education</t>
  </si>
  <si>
    <t>Update Pendidikan: Sarana Dan Prasarana ‚Äî Waduh sarana dan prasarana di pendidikan jangan sampai aksiaksi banget (terkait kompetensi guru) #MPLSRamah #Opinion #Update #Guru</t>
  </si>
  <si>
    <t>Info Pendidikan: Sarana Dan Prasarana ‚Äî semoga dengan dana! sarana dan prasarana di pendidikan rawan maghfir26610206 nih. #KolaborasiTingkatkanPendidikan #Discussion #Opinion #Pendidikan</t>
  </si>
  <si>
    <t>IMO Pendidikan/Sarana Dan Prasarana: Aduh! sarana dan prasarana di pendidikan rawan khawatir banget. #UangKita #MPLSRamah #Discussion #Indonesia #Education</t>
  </si>
  <si>
    <t>Info Pendidikan: Sarana Dan Prasarana ‚Äî @diskonyet c3 kalo! sarana dan prasarana di pendidikan rawan maghfir26610206 banget. #MPLSRamah #KementerianHukum #Update #Indonesia #Education</t>
  </si>
  <si>
    <t>Menurut saya Sarana Dan Prasarana di Pendidikan itu sebenarnya masalah sdm! sarana dan prasarana di pendidikan rawan opmkkb nih. #AdadiKompas #MPLSRamah #Opinion #Indonesia #Guru</t>
  </si>
  <si>
    <t>Ada masukan buat Sarana Dan Prasarana di Pendidikan? Waduh! sarana dan prasarana di pendidikan rawan secara banget. (terkait akses pendidikan) #KementerianHukum #IndonesiaGelap #Indonesia #Discussion #Guru</t>
  </si>
  <si>
    <t>Update Pendidikan: Sarana Dan Prasarana ‚Äî Waduh sarana dan prasarana di pendidikan jangan sampai khawatir nih #Indonesia #Discussion #Guru</t>
  </si>
  <si>
    <t>Setuju nggak kalau Sarana Dan Prasarana bikin Pendidikan makin efisien? gaada yb anjirr! sarana dan prasarana di pendidikan rawan maghfir26610206 nih. #UangKita #KementerianHukum #Opinion #Indonesia #Siswa</t>
  </si>
  <si>
    <t>Benang üßµ Sarana Dan Prasarana di Pendidikan: Aduh! sarana dan prasarana di pendidikan rawan risiko nih. (terkait akses pendidikan) #KementerianHukum #Discussion #Update #Guru</t>
  </si>
  <si>
    <t>Menurut saya Sarana Dan Prasarana di Pendidikan itu Aduh! sarana dan prasarana di pendidikan rawan opmkkb nih. #KementerianHukum #MPLSRamah #Opinion #Update #Siswa</t>
  </si>
  <si>
    <t>Info Pendidikan: Sarana Dan Prasarana ‚Äî Aduh! sarana dan prasarana di pendidikan rawan brutal nih. (terkait akses pendidikan) #KementerianHukum #Pendidikan #Indonesia #Discussion #Education</t>
  </si>
  <si>
    <t>Kabar Pendidikan: Sarana Dan Prasarana ‚Äî Ngeri üò∞ #MPLSRamah #AdadiKompas #Indonesia #Opinion #Pendidikan</t>
  </si>
  <si>
    <t>IMO Pendidikan/Sarana Dan Prasarana: Ngeri üò∞ (terkait fasilitas belajar) #KementerianHukum #SekolahRakyat #Opinion #Update #Guru</t>
  </si>
  <si>
    <t>Update Pendidikan: Sarana Dan Prasarana ‚Äî @mediaindonesia bicara efisiensi! sarana dan prasarana di pendidikan rawan khawatir nih. (terkait kompetensi guru) #KementerianHukum #Discussion #Update #Education</t>
  </si>
  <si>
    <t>Kabar Pendidikan: Sarana Dan Prasarana ‚Äî @calonmakmumhrt @tanyarlfes sama! sarana dan prasarana di pendidikan rawan opmkkb banget. #KementerianHukum #Opinion #Indonesia #Guru</t>
  </si>
  <si>
    <t>IMO Pendidikan/Sarana Dan Prasarana: Waduh! sarana dan prasarana di pendidikan rawan ngeri nih. (terkait fasilitas belajar) #KementerianHukum #KolaborasiTingkatkanPendidikan #Opinion #Discussion #Education</t>
  </si>
  <si>
    <t>IMO Pendidikan/Sarana Dan Prasarana: Waduh! sarana dan prasarana di pendidikan rawan maghfir26610206 nih. #KolaborasiTingkatkanPendidikan #AdadiKompas #Discussion #Indonesia #Siswa</t>
  </si>
  <si>
    <t>Pendapatku soal Sarana Dan Prasarana di Pendidikan: Waduh sarana dan prasarana di pendidikan jangan sampai secara banget (terkait kompetensi guru) #SekolahRakyat #Discussion #Opinion #Pendidikan</t>
  </si>
  <si>
    <t>Kabar Pendidikan: Sarana Dan Prasarana ‚Äî Ngeri üò∞ #AdadiKompas #Opinion #Update #Pendidikan</t>
  </si>
  <si>
    <t>Info Pendidikan: Sarana Dan Prasarana ‚Äî Aduh! sarana dan prasarana di pendidikan rawan khawatir banget. (terkait fasilitas belajar) #AdadiKompas #KolaborasiTingkatkanPendidikan #Opinion #Indonesia #Guru</t>
  </si>
  <si>
    <t>Info Pendidikan: Sarana Dan Prasarana ‚Äî Waduh sarana dan prasarana di pendidikan jangan sampai aksiaksi banget #UangKita #KolaborasiTingkatkanPendidikan #Opinion #Discussion #Siswa</t>
  </si>
  <si>
    <t>Update Pendidikan: Sarana Dan Prasarana ‚Äî @unsurmahasiswa ini yang! sarana dan prasarana di pendidikan rawan brutal banget. #Pendidikan #Indonesia #Opinion #Guru</t>
  </si>
  <si>
    <t>IMO Pendidikan/Sarana Dan Prasarana: itu msh simpang! sarana dan prasarana di pendidikan rawan opmkkb nih. #Pendidikan #UangKita #Opinion #Discussion #Siswa</t>
  </si>
  <si>
    <t>Pendapatku soal Sarana Dan Prasarana di Pendidikan: Aduh! sarana dan prasarana di pendidikan rawan maghfir26610206 banget. (terkait akses pendidikan) #KementerianHukum #UangKita #Opinion #Indonesia #Siswa</t>
  </si>
  <si>
    <t>Kabar Pendidikan: Sarana Dan Prasarana ‚Äî Waduh! sarana dan prasarana di pendidikan rawan khawatir nih. #SekolahRakyat #Discussion #Opinion #Education</t>
  </si>
  <si>
    <t>Ada masukan buat Sarana Dan Prasarana di Pendidikan? Aduh! sarana dan prasarana di pendidikan rawan brutal nih. #IndonesiaGelap #MPLSRamah #Update #Indonesia #Education</t>
  </si>
  <si>
    <t>im sorry if this seems so materialistic tapi in this economy yg apa apa mahal gabisa dong kalo hidup cuma dri penghasilan sedikit :) minimal mikir biaya pendidikan deh biar ada motivasi dikit buat nyari kerja yg lebih baik</t>
  </si>
  <si>
    <t>@abu_waras 20 siswa kemaren tanya keponakan di smpn dia masih 30 siswa lebih padahal tahun 85an aja 40 siswa lebih sudah puluhan tahun indo merdeka masih aja kualitas pendidikan nya rendah</t>
  </si>
  <si>
    <t>@HunterTiger11_ @tanyakanrl karir dan pendidikan kadang ngerasa ketinggalan banget..</t>
  </si>
  <si>
    <t>@ptrimonica1 mana bisa mereka aja gk peduli pendidikan</t>
  </si>
  <si>
    <t>Iya terpisah karena pendidikan. Gue kuliah di luar pulau. LDR memang bulsht klo kita sanggup belum tentu pasangan kita mampu.</t>
  </si>
  <si>
    <t>Gagal jadi anak baik gagal di percintaan gagal di pertemanan gagal di pendidikan gagal di pekerjaan gagal soal agama hidup saya isinya cuma kegagalan</t>
  </si>
  <si>
    <t>Pendidikan gratis. Guru dibayar negara. Negara harus nalangin biayanya dan mikirin sumber pendapatannya. Pendidikan mahal masih belum mampu. Lingkaran setan sistem yg tidak tentu arahnya.</t>
  </si>
  <si>
    <t>Yang Bisa Memutus Rantai Kemiskinan Itu Bukan Pendidikan Tapi Yang Pandai Menjilat Penguasa Nyatanya Banyak Orang Hebat Di Negeri Ini Gak Dipakai Negara Ini Malah Lebih Memilih Penjilat</t>
  </si>
  <si>
    <t>hihihiihihi... ttttppiiii sektor pendidikan aja juga kena efisiensi...</t>
  </si>
  <si>
    <t>Nanti kalo di pendidikan rasanya udh mau nyerah udah mau mati pokoknya harus inget ini penantian 3tahun. https://t.co/swqUKIif9s</t>
  </si>
  <si>
    <t>Bapak capek2 jual sawah anaknya lulus pendidikan disuruh ngawal kucing. Kita capek2 kerja buat ngegaji polisi tugas polisinya disuruh ngawal kucing. Komedi</t>
  </si>
  <si>
    <t>Masuk ke dunia pendidikan dan bekerja dengan gajih yang tidak seberapa itu emang sakit negara ini.</t>
  </si>
  <si>
    <t>knp si org gapunya rasa penasaran knp org ga mencoba knp pendidikan indo kek gini knp org sks knp ga cinta ilmu knp knp knp knp knp knp ketimpangan pendidikan knp knp knp knp knp knp.... semua anak pantas punya kualitas pendidikan yg paling tinggi</t>
  </si>
  <si>
    <t>@AzzamIzzulhaq Selama profesionalitas kapabilitas dan Integritas tidak dijadikan acuan untuk mengelola pendidikan ya sudah wasalam. Pemilihan sosok di Kabinet era Soeharto lebih baik dibandingkan era era setelahnya.</t>
  </si>
  <si>
    <t>napa yh pendidikan mahal bgt</t>
  </si>
  <si>
    <t>Ya Allah tolong selalu permudah serta perlancar aku &amp;amp</t>
  </si>
  <si>
    <t>Pasca pelaksanaan seleksi penerimaan murid baru 2025 sejumlah sekolah swasta di disebut mulai mengeluhkan penurunan jumlah peserta didik baru secara drastis. Seperti SMP Darma Patria yang hanya menerima 9 siswa baru tahun ini hal ini disampaikan Wakil Kepala Yayasan Pendidikan https://t.co/aFwOnEFnjT</t>
  </si>
  <si>
    <t>tapi semua itu berubah ketika temen-temenku pada ospek sementara diri ini cuman bisa when yhh setiap hari... kaya.. aku gabisa terus beginii:((( apa ya yang bisa dijadikan senjata buat masyarakat kelas menengah kebawah selain pendidikan? :) https://t.co/GkxISwN3VU</t>
  </si>
  <si>
    <t>Pendidik itu hrs beraklak maaf pdhal profesor itu hrs jujur didlm mengatakan kebenaran scr ilmu dan moral bagaimanakah profesor yg tdk jujur dlm dunia pendidikan krn dibungkam uang kekuasaan? Perusaknya benar2 jahat dan merusak aklah dunia pendidikan anak bangsa salam waras</t>
  </si>
  <si>
    <t>A: Kenapa kamu melakukan perbuatan itu? Kamu kan udah punya segalanya keluarga kaya akses pendidikan bagus. B: Karena Aku pengen sesuatu yang gak Aku punya.</t>
  </si>
  <si>
    <t>Teruslah bekerja keras karena harga diri wanita di pendidikan dan karir</t>
  </si>
  <si>
    <t>mana plss pendidikan gratis itu https://t.co/W9NTDBH4iX</t>
  </si>
  <si>
    <t>@kacasin @GoodRecom Kalo kepedulian warga sih gak bakal sampe diviralin gini seorang aja ngetok pintu. Kurangnya pendidikan etika menghadapi orang</t>
  </si>
  <si>
    <t>‚†Ä Karena keterbatasan ekonomi setelah lulus Neskala tak dapat melanjutkan pendidikan ke jenjang yang lebih tinggi. Kini dialah yang mengurus sawah milik tetangganya menggantikan sang ayah yang telah tiada. ‚†Ä</t>
  </si>
  <si>
    <t>sedih banget liat anak kelas 5-6 sekarang banyak yang gabisa baca tulis bahkan banyak yang sampe gabisa penjumlahan dasar kaya 8+3 plisss perbaiki sistem pendidikan kitaa</t>
  </si>
  <si>
    <t>Liat teman kuliah udah pada kerja lanjutin pendidikan bahkan ada yg udah nikah disaat gua masih jalan di tempat tuh rasanya iri besar gua juga mau kek mereka</t>
  </si>
  <si>
    <t>Bila kaum muda yang telah belajar di sekolah dan menganggap dirinya terlalu tinggi dan pintar untuk melebur dengan masyarakat yang bekerja dengan cangkul dan hanya memiliki cita-cita yang sederhana maka lebih baik pendidikan itu tidak diberikan sama sekali #TheExMorningEP9</t>
  </si>
  <si>
    <t>@kompascom Pendidikan yg sejatinya menjadi tiang utama pembangunan bangsa malah menjadikan hati miris mendengar penderitaan para guru Restorasi Meiji dalam pendidikan adalah contoh nyata pembangunan bangsa Jepang menuju kekuatan dunia https://t.co/lqTpoT5</t>
  </si>
  <si>
    <t>Harusnya yang dibiayain dari jajan kecil sampe biaya pendidikan biaya les sama bapak gue itu gue yang perempuan bukan adek laki2 gue capek harus kerja-kuliah pulang kerja/kuliah harus kerja lagi demi bayar ini itu bahkan bayar wifi rumah.</t>
  </si>
  <si>
    <t>@yappingfess kaga biaya pendidikan adik lu seharusnya jadi tanggung jawab orang tua lu. udah pernah ngomongin ini belum nder?</t>
  </si>
  <si>
    <t>so i wonder gue di another universe apa bisa nangis di depan ortu karena gue keterima kampus yang gue pengen? jadi mahasiswa pendidikan? foto bertiga with a happy face dengan gue yang pake toga? apa gue bisa ngelanjutin jejak ibu gue jadi guru?</t>
  </si>
  <si>
    <t>@OposisiCerdas Wajib belajar indonesia cm 9taun. Harusnya minimal smp. Kalaupun mau minimal sma maka idealnya wajib belajar diganti 12 taun. Menjadi presiden adalah hak semua WN tanpa diskriminasi tingkat pendidikan diatas standar minimal yang mampu diber</t>
  </si>
  <si>
    <t>Jumlah Siswa Menurun SDN Bintoro 14 Kekurangan Murid Baca selengkapnya https://t.co/71DHz2REVC #Demak #Sekolah #pendidikan https://t.co/Ij42tTSSgV</t>
  </si>
  <si>
    <t>@bungayanglayu99 Pak @DediMulyadi71 mohon dibantu ibu ini agar anaknya bisa melanjutkan pendidikan yang layak</t>
  </si>
  <si>
    <t>guys aku tau akun ini awalnya akun kucing buat tata popo dan jadi akun campur campur aku aku mau kasih pengumuman kucingku dikasihin org sama nyokapku tanpa sepengetahuanku (saat ini aku diluar kota karna pendidikan)</t>
  </si>
  <si>
    <t>Meskipun beberapa pemerintah daerah memberikan kebijakan seragam sekolah gratis tapi sebagian lainnya tidak. Itu yang membuat orangtua harus menyiapkan anggaran lebih terutama bagi sekolah yang mewajibkan orangtua membeli di dalam sekolah dan melarang membeli di luar https://t.co/Slenu9eK9v</t>
  </si>
  <si>
    <t>BGN harusnya BGN menyarankan kepada presiden untuk menghentikan program MBG karena belum merata dan belum siapnya dapur umum di berbagai daerah pelosok. BGN juga menyarankan agar dana MBG dialokasikan untuk infrastruktur sekolah dan kesejahteraan guru</t>
  </si>
  <si>
    <t>Ia termotivasi membangun sekolah karena rasa keprihatinannya terhadap minimnya fasilitas pendidikan anak usia dini di desa tersebut. Proses pembangunan PAUD dan TK Madina tersebut dilakukan secara bertahap dimulai dari pembersihan lahan dan pembangunan dinding.</t>
  </si>
  <si>
    <t>di Desa Gandasuli Kecamatan Bacan Selatan Kabupaten Halmahera Selatan. Ia termotivasi membangun sekolah karena rasa keprihatinannya terhadap minimnya fasilitas pendidikan anak usia dini di desa tersebut.</t>
  </si>
  <si>
    <t>@NenkMonica Sedih lihatnya sy dulu sekolah di daerah transmigrasi SD Inpres langsung ada begitu kita tiba dgn bangunan kokoh &amp;amp</t>
  </si>
  <si>
    <t>Sahabat Kompas Tim #JurnalismeData harian Kompas melanjutkan liputan mengenai #BiayaSekolah kali ini membahas mengenai ketimpangan kualitas SD swasta dan SD negeri dari sisi akreditasi fasilitas dan kapasitas sekolah. #AdadiKompas https://t.co/qJmWz1xPkx https://t.co/uauwss9E3R</t>
  </si>
  <si>
    <t>@LuminaryCC @mpok_al @tubbirfess Bener bgt setuju sama zonasi tpi sayangnya pemerintah ga berusaha atau gagal buat ngimbangin untuk pemerataan sekolah. Blm lgi emg karna akses yg sulit emg PR nya banyak bgt. Eh skrg malah anggaran difokusin buat makan wkw</t>
  </si>
  <si>
    <t>Penggunaan dana BOS (bantuan operasional sekolah) tingkat SD dan SMP tahun anggaran 2024 menemui banyak kendala. Hal ini terungkap dalam pelaporan penggunaan dana. Sebab sesuai petunjuk teknis penggunan dana BOS wajib menggunakan transaksi non tunai. https://t.co/W5wwq1zc0Z</t>
  </si>
  <si>
    <t>@ardisatriawan Padahal data dari The Economic Journal (2014) Frontiers (2022) EdChoice (2024) termasuk juga laporan dari UNESCO dan OECD (2022-2024) menunjukkan bahwa bagusnya infrastruktur sekolah mulai ditinggalkan dari alasan orang tua memasukkan anakn</t>
  </si>
  <si>
    <t>@KurniawanA89657 @majikanpenjabat @ardisatriawan Sekolah swasta bisa disupport dana BOS loh padahal. Bisa cover biaya yg yatim dana dhuafa. Belum lg insentif gaji guru. Jd kenapa perbaikan fasilitas harus pakai daun?</t>
  </si>
  <si>
    <t>@barengwarga gak lama lagi tuh siswa yg divideo bakal dikeluarkan dari sekolah dan klarifikasi. udah ketebak siapa yg main anggaran.</t>
  </si>
  <si>
    <t>Curhatan emak¬≤ ini mimin. sy terima info dari rekan yg anaknya diterima di sekolah negeri derajat Sekolah Menengah Atas siswa baru ada tarikan sumbangan pengembangan salah satu fasilitas gedung ditentukan nominalnya. dan itu katanya keputusan Komite Orangtua. Padahal kalo https://t.co/EsPxULWNmD</t>
  </si>
  <si>
    <t>riil kacauuu masa gue ngajar privat anak kls 10 dia hitung2an sederhana aja masih kagok bgt. padahal dari sekolah bagus fasilitas mendukung ortunya jg mampu pokoknya anak yg berprivilege cuma kok bgtu? gue gak tau deh apa yg salah...</t>
  </si>
  <si>
    <t>@tanyakanrl Hai Nder..Sekolah gratis itu ide yg briliant tapi cek gedung sekolah2 yuk..ada SMK yg blm punya sarana prasarana..belum ada lab komputer. Baiknya benahi bagian yg ada ini dulu secara merata. Krn bantuan lama Nder..</t>
  </si>
  <si>
    <t>Sekolah Negeri nya gabisa upgrade kualitas dan fasilitas.</t>
  </si>
  <si>
    <t>Dan terjadi Lagi.. Belatung ditemukan di lauk MBG siswa Tuban! Videonya direkam saat MPLS dan langsung viral. Anggaran Ratusan Triliun anak sekolah malah makan siang gratis yg ada belatung nya.. Miris.. : IG @/tubanviral https://t.co/S9hLetsU6F</t>
  </si>
  <si>
    <t>@tanyakanrl Dari pada bikin sekolah rakyat mending itu dananya dikasih ke sekolah yg udah berdiri tapi belom maksimal. Banyak loh sekolah negeri yg masih numpang di sekolah lain. Sekolah negeri yg berdiri sejak lama juga masih banyak kurang sarana prasara</t>
  </si>
  <si>
    <t>@xyz07629305 @BBCIndonesia @prabowo 48 juta per anak /thn. Infrastruktur 10 T Operasional 1 sekolah 150 m/thn Belum budget lain¬≤ yg angka Trilyunan. Pdhl bnyk sekolah negeri terbengkalai kekurangan murid. Gaji guru honorer yg menyedihkan. Oposisi ngehek</t>
  </si>
  <si>
    <t>Bingung sm pemerintah kenapa ya harus ngubah ngubah kurikulum terus padahal dari pada mengubah kurikulum ya lebih baik benerin fasilitas tiap sekolah biar lebih merata. Toh kurikulumnya juga ngga cocok diterapin di sini.</t>
  </si>
  <si>
    <t>semua org pada menyesal mknya dr dlu ngotak kek program kok maksi gratis even cmn tempe tahu jg pasti akan membuldak itu anggaran blgnya buat membantu ank2 yg kelaparan trs apakabar sm bocah yg gamampu sekolah?</t>
  </si>
  <si>
    <t>Jadi sandwich generation kadang people ga ngerti apa yg udah kita lalui selama ini.. gen z enak anak zaman skrg tinggal sekolah kuliah yg benar trus kerja jg kadang gampang dapat fasilitas dr ortu/sodara yg udah mapan..</t>
  </si>
  <si>
    <t>@Minietweets_ Coba kalau anggaran MBG di alihkan ke sekolah Rakyat...</t>
  </si>
  <si>
    <t>@joyandgreed @the_eddo @acupofshi Kerasa banget soalnya sama adik aku kak hehe. Dia sampe nangis karena zonasinya deket ke sekolah yang bisa dibilang sangat dibawah standar kumuh gak berfasilitas. Tapi pas dia lulus SMP ternyata ga kena zonasi. Fasilitas</t>
  </si>
  <si>
    <t>Keinget pas kampus mengajar siswa kelas 7 di sekolahku cuma 3 anak. Fasilitas sekolah cuma seadanya. Gurunya aja cuma 3 orang. Kadang pembelajarannya digabung sama anak kelas 8</t>
  </si>
  <si>
    <t>@_Maha_Radja_ @mikiansantang @spargowentgone Kenapa SDM tidak merata? Karena sarana &amp;amp</t>
  </si>
  <si>
    <t>@acupofshi di tempat ibuku di desa pelem kec simo kab boyolali juga gitu kok. pernah dpt siswa baru cuma 3. karena fasilitas sekolah sd negeri di desa2 kurang di perhatikan sama dinas. kalah sama sd swasta. pada milih ke sd swasta</t>
  </si>
  <si>
    <t>@BisKota_ niat awalnya buat pemerataan kualitas siswa jadi gaada sekolah unggul. Kalo gitu jadiin sekolah unggul semua dong caranya apa? Pemerataan fasilitas sekolah negeri samain semua misal kelas mau dipasang AC ya pasang semua jangan 1 2 sekolah negeri</t>
  </si>
  <si>
    <t>@OscarDarmawan Atau ide yg dibahas berkembang dan fokus pada proses belajar krn pada circle ini mereka tdk lg dipusingkan dengan masalah ekonomi dan kesulitan dalam belajar. Sdgkn di sekolah biasa murid2 masih berkutat dgn masalah ekonomi makanan bergizi</t>
  </si>
  <si>
    <t>@1suararakyat1 @Mdy_Asmara1701 bukan kekurangan gedung sekolah tp ngejer proyek kl kekurangan gedung sekolah ga ada sekolah yg kekurangan murid faktanya banyak sekolah ( swasta ) pd dibajak siswanya yg mengakibatkan pendaftarnya kosong + KDM nyiapin angga</t>
  </si>
  <si>
    <t>Kekurangan meja warnai MPLS di SMAN 1 Bandung akibat penambahan 11 rombel dengan 484 siswa baru. Sejumlah siswa duduk tanpa meja sekolah pakai sarana seadanya sambil tunggu anggaran APBD. Komisi V DPRD Jabar sesalkan minimnya kesiapan dan desak Pemprov ambil tindakan. https://t.co/ZMmP5VZWuH</t>
  </si>
  <si>
    <t>Hari pertama MPLS di SMAN 1 Bandung diwarnai kekurangan fasilitas. Siswa menggunakan kursi sementara dan diimbau membawa papan dada. Selengkapnya di sini! Via @detikjabar_ https://t.co/usDVxz5Pbg</t>
  </si>
  <si>
    <t>@jehunnz PALING MEMORABLE SOALNYA AKU IKUTAN NANGIS PAS KRES NANGIS JUGA sampein salam aku buat kresna bilangin jgn rusakin fasilitas sekolah lgi pls kasian papa sas sama om dito....</t>
  </si>
  <si>
    <t>@BenerBener_ Transparansi anggaran itu kunci bro jangan sampai duit buat Sekolah Rakyat malah nyangkut di kantong oknum</t>
  </si>
  <si>
    <t>Fasilitas Belum Siap Sekolah Rakyat Samarinda Potensi Ditunda https://t.co/5rFyka2XFm</t>
  </si>
  <si>
    <t>@Ayu_Hendranata @Uki23 Anggaran untuk membangun 1 sekolah rakyat premium bisa jadi cukup untuk mengembangkan hingga 3-5 sekolah eksisting menjadi sekolah premium</t>
  </si>
  <si>
    <t>gak heran soalnya ortu jaman sekarang masih madang sekolah tittle bagus/gak nya. mau pake sistem zonasi gak ngaruh. ini emang klo mau ada murid harus upgrade fasilitas input output. swasta lebih gampang upgrade karena ortu royal karena swasta sedangkan negeri agak susah ini</t>
  </si>
  <si>
    <t>@shiromewo Iya again ini tentang ketimpangan kualitas pendidikan termasuk fasilitas sekolah. Gak semua SMA/SMK labkomnya itu layak pakai bahkan ada yang isinya cuma 1~2 komputer bahkan 0. Kita belum tahu apakah SMA/SMK yang labkomnya layak bisa nampung se</t>
  </si>
  <si>
    <t>sekolah swasta ga seindah itu guyss dri kbb di swasta sampe sekarang rasanya kyk di bully anjay padahal kagak tpi feel dibullynya dapet gitu ngerti ga sih cuma ketutup sama fasilitas aja</t>
  </si>
  <si>
    <t>@ethadisaputra Sayangnya ekonomi Indonesia tidak sedang bergerak kearah kemajuan tapi malah set back dengan program-program nya yang tidak produktif dan inovatif seperti MBG Sekolah Rakyat pemeriksaan kesehatan dll yang menghabiskan anggaran besar tapi sa</t>
  </si>
  <si>
    <t>@ziimey4 @niayaania @Alocasiaa @SutisnaMuh59331 @ARSIPAJA Apalagi dengan mengorbankan anggaran yang luar biasa bengkak (nomor 1 APBN). Bisa untuk peningkatan kesejahteraan keluarga dengan banyakin lap. kerja (skrg susah ampun ampunan cari kerja orang tuan</t>
  </si>
  <si>
    <t>Seandainya aku kerja tanpa tedeng aling aling akan lgsg aku daftarkan ke sekolah swasta. Pengen banget blg suruh dia masuk swasta aja dibanding sekolah negeri yg blm siap sprti ini. Swasta yg aku blg itu fasilitas bagus akreditasi A dan biaya lebih miring dibanding swasta lain</t>
  </si>
  <si>
    <t>Gedung Belum Jadi Sekolah Rakyat di Semarang Pakai Balai Pelatihan https://t.co/d8ar20eXJH</t>
  </si>
  <si>
    <t>@tukangkanebo @regar_op0sisi @prabowo @Kemdikdasmen Ya video ini benar. Ini menggambarkan anak-anak di kawasan konservasi TNTN Pelalawan Riau yang belajar di kebun sawit karena sekolah ilegal awalnya dilarang. Setelah viral pemerintah setempat mengizinkan</t>
  </si>
  <si>
    <t>@escternal nyari uang engga mudah ortu kerja untuk beli itu semua tapi ada org lain dengan enaknya minta gratisan. at least bayar 20%/10% dari pembelian lah. btw di lingkungan aku banyak yg gini masukkin anak mereka ke sekolah yg sama biar bajunya bisa di</t>
  </si>
  <si>
    <t>Dulu tuh gedung sekolah sama halaman sd berasa luas banget. Tadi pas ke sd lagi buat jemput ponakan kok lapangannya jadi berasa kecil banget...</t>
  </si>
  <si>
    <t>Dear sekolah-sekolah mahal apa memang sesulit itu buat mendahulukan kesejahteraan guru yang ada dibanding nambah gedung nambah murid dan nambah guru baru yang ujung-ujungnya tetap digaji di bawah UMR?</t>
  </si>
  <si>
    <t>@genuinelyask @Bang_Jemie @BBCIndonesia @DediMulyadi71 Situasi di SLB Pajajaran Bandung memang memprihatinkan: dua gedung dibongkar untuk program Sekolah Rakyat Kemensos mengganggu proses belajar siswa berkebutuhan khusus. Menurut sumber resmi ini sementa</t>
  </si>
  <si>
    <t>Viral ratusan siswa terpaksa belajar di luar saat hari pertama sekolah. Ada apa sebenarnya sampai ratusan siswa tersebut terpaksa belajar dari luar gedung sekolahnya sendiri? Selengkapnya di video berikut ini! #ForYourInformation #CariBeritaditvOne #ViralMedan #FYI05 #MF03 https://t.co/h9ApCqzd0e</t>
  </si>
  <si>
    <t>@BBCIndonesia pak @prabowo program andalanmu makan korban. anak disabilitas mengalah demi ambisi mensos utk sekolah rakyat. jgn gitulah pak. banyak kok sekolah2 umum n swasta yg kekurangan murid. itu aja diberdayakan. ga juga harus buat gedung baru. dana</t>
  </si>
  <si>
    <t>Ruang kelas para murid Sekolah Luar Biasa Negeri A Pajajaran Bandung berkurang setelah dua gedung SLB digunakan untuk Sekolah Rakyat. Kementerian Sosial bilang pengurangan ruang kelas SLB dilakukan untuk sementara waktu selama proses pembangunan Sekolah Rakyat berjalan. https://t.co/iEol7vxnaT</t>
  </si>
  <si>
    <t>@tanyakanrl Bener yang rata-rata pada komen di sini mending sekolah yg udah ada diperbaiki fasilitasnya dan apa-apanya digratisin tuh sekolah yg udah ada bukan buang uang buat bangun gedung sekolah lagi mungkin gpp buat daerah yg belum ada sekolah aja</t>
  </si>
  <si>
    <t>Sekolah Rakyat di Kediri Sementara Tempati Gedung Milik Pemkab https://t.co/et8VJcV8qC</t>
  </si>
  <si>
    <t>Pemkab Deli Serdang menyegel gedung sekolah Al-Washliyah mengganggu proses belajar. PW Al-Washilyah menyayangkan aksi dari Pemkab Deli Serdang ini. Via: @detiksumut_ https://t.co/iGDKwBO9Ah</t>
  </si>
  <si>
    <t>Hari Pertama Sekolah Siswa Al-Washliyah Belajar di Luar gegara Gedung Disegel https://t.co/shsZJapeTm</t>
  </si>
  <si>
    <t>MEREKA HANYA INGIN BELAJAR... Pemkab Deli Serdang menyegel gedung sekolah Al-Washliyah mengganggu proses belajar. Ketua PW Al-Washliyah Sumut menyayangkan aksi dari Pemkab Deli Serdang ini. https://t.co/pid6Wx4JOh #SekolahAlWashliyah #PemkabDeliSerdang #PenyegelanSekolah https://t.co/7bXzzriDGi</t>
  </si>
  <si>
    <t>Sekolah lain mah udh pd masuk lah ini sekolah abang baru masuk tgl 25 krn pindahan gedung</t>
  </si>
  <si>
    <t>@cekalatoz Cari ajaa Universitas Negeri Jakarta kak tapi cuma ada gedung fish... Belum jadi pulak</t>
  </si>
  <si>
    <t>GEDUNG DEPANYA HANCUR SEKOLAH TEMBOK2 NYA BANYAK YG MENINGGAL KELAS 4 4A DAN 4B MATI SEMJA TERMASUK GURU2 KARENA LAGI SEKOLAH</t>
  </si>
  <si>
    <t>besok sekolah.... malah kelasku pindah di gedung satunya.....</t>
  </si>
  <si>
    <t>Militer Zionis Serang Gedung di Sekitar Universitas Islam di #Gaza Militer Zionis Israel mengebom sebuah gedung di sekitar Universitas Islam di kota Gaza Sabtu 12 Juli 2025 https://t.co/5lxt7SlaL8</t>
  </si>
  <si>
    <t>@ohyeuj @_ lantainya cuma 1 ruangan aja kan kakak? engga semua lantai satu gedung sekolah yang harus aku pel? t___t</t>
  </si>
  <si>
    <t>graduate di lapangan sekolah. dramanya paling sempet hampir gaada graduation gara ketos pas angkatan gue kaga jelas wkwk itu jg yg menyebabkan graduate cuma di sekolah ga di gedung</t>
  </si>
  <si>
    <t>Pendidikan Gratis Untuk Anak Papua Dirusak ùó¢ùó£ùó† Dengan Melakukan Pembakaran Gedung Sekolah. #ùôøùöäùöôùöûùöäùöñùöäùöìùöû #ùôºùöäùöúùö¢ùöäùöõùöäùöîùöäùöùùöôùöäùöôùöûùöäùöúùöéùöìùöäùöëùöùùöéùöõùöä https://t.co/1wf3cErVPU</t>
  </si>
  <si>
    <t>Israel mengebom gedung Kejaksaan Umum di depan Universitas Islam di pusat Kota Gaza. @QudsNen @sahabatalaqsha https://t.co/6ubPqTJz5l</t>
  </si>
  <si>
    <t>@mhuseinali Pemprov pun udah paham. Masalahnya skalipun nyalurin anak miskin ke yayasan swasta kecil. Mereka juga gacukup duitnya. Ya kek di twitt ane butuh 850 M per tahun (bahkan lebih) dalam konteks anak miskin ga lolos SPMB trus mereka pengen sekolah.</t>
  </si>
  <si>
    <t>Kepala Dinas Pendidikan Majalengka Muhamad Umar Maruf mengakui adanya kendala di SDN Kertasari 3 Kecamatan Kertajati. hingga saat ini sekolah tersebut belum menerima satu pun pendaftar siswa baru akibat pemukiman penduduk jauh dari gedung SD tersebut Kamis (10/7). Enc https://t.co/e4JS1cx9gp</t>
  </si>
  <si>
    <t>Sekolah kedinasan ini mmg bikin kecemburuan sosial di antara para siswa seluruhnya non kedinasan. Selain persoalan anggaran yg tdk berimbang malah makin mempersempit peluang siswa non kedinasan utk bs menikmati peluang jd ASN</t>
  </si>
  <si>
    <t>Menurut saya tidak hanya di garut pungutan yg mengatasnamakan pembelian seragam lewat koprasi sekolah dan tidak menggunakn kwitansi karena pihak sekolah takut pungutan terselubung dng kegiatan pembelian seragam sekolah diketahui umum. Dan ini hampir terjadi di setiap sekolah. https://t.co/KmDOuJJWd4</t>
  </si>
  <si>
    <t>Pelajar Papua Minta Pendidikan Gratis Namun...OPM Melakukan Pembakaran Gedung Sekolah. #papuaaman #papuadamai https://t.co/HO2SoDFDRd</t>
  </si>
  <si>
    <t>@thedufresne Setuju nemu lokasi buat bangun sekolah khususnya Jakarta dan sekitarnya itu sulit. Akhirnya dibangun di tempat random aja yg masuk budget anggaran. Sistem zonasi kacau kalo diterapkan di Jakarta dan sekitarnya</t>
  </si>
  <si>
    <t>Damn gaada uang gedung sekolah yang setara sama sekolah ini keliatan jadi lebih murah karena gaada uang gedung (atau mungkin uang gedung udah jadi satu sama tuition yak)</t>
  </si>
  <si>
    <t>KKB Bakar Gedung Sekolah dan Rumah Guru SD Pinapa di Kabupaten Puncak Papua https://t.co/M5qZZd127W</t>
  </si>
  <si>
    <t>Video anak sekolah belajar di luar kelas viral dan menimbulkan polemik. Gubernur Sumut Bobby Nasution meminta segera diambil jalan tengah untuk kedua pihak. #Dikbud #AdadiKompas https://t.co/KzFSKgrcxI</t>
  </si>
  <si>
    <t>@Dyananjani89 @kompascom Nahhh ini nih. Yang gratis biaya spp dan uang gedung dll. Seragam buku eskul. Ya tetap bayar sendiri. Di sini tuh banyak yang salah kaprah soal kata sekolah gratis. Mereka tanggap nya gratis semua termasuk buku dan seragam sekolah</t>
  </si>
  <si>
    <t>@milan_karbitan @lordZhipe @acupofshi Sepemikiran bang. ini gue yg dr dl di JKT pas dah punyak anak tinggal di wilayah KABUPATEN jomplang banget semua¬≤nya (konteksnya sekolah negeri) Jlm Kelas Fasilitas Bangunan. klo ke sekolah swasta disini juga ad yg g</t>
  </si>
  <si>
    <t>HAHAHA BIASANYA TUH TIAP MPLS DI SEKOLAH SMK GUE TUH HARI KE-3 SELALU DAPET KAOS INI KAGAK BJIRRRR TUMBEN HAHAHA KENA EFISIENSI KAH????</t>
  </si>
  <si>
    <t>@bengkeldodo Duuhh ribuan sekolah terhampar itu aja yg diberdayakan pak presiden @prabowo ngapain bikin baru lagi biaya membengkak katanya mo efisiensi</t>
  </si>
  <si>
    <t>Kepala SDN Kayuringin XVI Kota Bekasi Jumiyati dan jajaran guru patungan untuk perbaikan fasilitas sekolah. https://t.co/7uKYuLdr9I</t>
  </si>
  <si>
    <t>@Ryogartshop1 @azvinhutama Penyeragaman kurikulum tidak disertai penyeragaman kemampuan guru mengajar dan penyeragaman fasilitas/sarana sekolah.</t>
  </si>
  <si>
    <t>Dalam kegiatan MPLS (Masa Pengenalan Lingkungan Sekolah) pada 14 Juli 2025 sekaligus peresmian bersama Bupati Dinas Sosial dan Kementerian Sosial di Gedung Diklat Terusan - Gedeg Orang tua/Wali serta sebagian siswa/siswi peserta didik tampak menangis.</t>
  </si>
  <si>
    <t>Berebut Gedung Siswa di Deli Serdang Sekolah di Halaman https://t.co/BmGWPzaY4x</t>
  </si>
  <si>
    <t>Gedung Belum Siap Siswa Sekolah Rakyat di Lotim Masih Belajar dari Rumah https://t.co/CjbIvQP3jl</t>
  </si>
  <si>
    <t>JAMBI HARI INI : (Selasa 15 Juli 2025) Gedung Masih Direnovasi Aktivitas Sekolah Rakyat Ditunda.#News #jhi #JambiHariIni #TVRIJambi #MediaPemersatuBangsa https://t.co/qtlovDXdWU</t>
  </si>
  <si>
    <t>Kenapa tidak semua Sekolah Negri di beri pemerintah fasilitas yang sama...serba gratis dr ujung kepala smp ujung kaki https://t.co/cFGb4T00Nb</t>
  </si>
  <si>
    <t>@askDika Yaaaa Mungkin yang dia perjuangkan salah satunya daya tampung dan kesempatan sekolah anak. Sayang aja tidak dibarengi sama peningkatan fasilitas dan sumber daya pengajar. Ya namanya nyari duit</t>
  </si>
  <si>
    <t>@tempodotco Jati Diri Bangsa itu sekolah2 yg ada ditingkatkan mutu pendidiknya infrastrukturnya sarana prasarananya kesejahteraan pendidiknya bukan membuat program sekolah baru dg berbagai macam fasilitas yang menimbulkan kecemburuan sosial bagi sekolah l</t>
  </si>
  <si>
    <t>Anak-anak kurang beruntung itu harus melalui hari pertama sekolah mereka dengan penuh perjuangan. Mereka harus berdamai dengan gedung sekolah yang reyot dan lingkungan belajar yang tidak ideal. #ArsipKompas #AdadiKompas https://t.co/D3XcrWzgNH</t>
  </si>
  <si>
    <t>Sekolah negeri kekurangan murid gini apalagi SD itu point' masalah nya karena apa?? Soalnya di Deket rumah kuota 160 yang daftar Ampe 250 dilihat dari sisi sekolah masih sekolah baru fasilitasi gedung terbatas. Tapi siswa nya bejibun</t>
  </si>
  <si>
    <t>@abu_waras Menangisnya ibu tp msh namanya menikmati jabatan fasilitas dan apapun yg diberikan negara. Ga pusing mikirin bayaran pln gas biaya ank sekolah bbm pun dtanggung prgi bisa pake pengawalan kebayang bu org2 biasa nangisnya sekeras apa?</t>
  </si>
  <si>
    <t>@msaid_didu IKN itu blm penting fasilitas umum yg rusak banyak butuh dana apalagi dipelosok banyak jalan tak layak sekolah jembatan dll.</t>
  </si>
  <si>
    <t>@nightmarecrones maka dari itu kapasitas PTN mesti diperbesar lg lebih bnyk pendanaan ke institusi pendidikan biar fasilitas dan subsidi makin besar dan adain minor programme/D1-D2. hal ini susah tercapai kalo msh overkomersialisasi pendidikan.</t>
  </si>
  <si>
    <t>@abu_waras Dengan anggaran MBG 1-1 2 T per hari alangkah baiknya selama sekolah libur anggarannya bs dialihkan untuk bangun sekolah ato fasilitas pendidikan lainnya yg lbh mendesak.</t>
  </si>
  <si>
    <t>Anggaran Pendidikan Triliunan tapi Fasilitas Sekolah di Kota Bekasi Memprihatinkan https://t.co/OgxHaWUtnI</t>
  </si>
  <si>
    <t>@CNNIndonesia Anggaran segitu bisa buat perbaikan fasilitas pendidikan dan kesejahteraan tenaga pendidik/kesehatan. Sedihnya..</t>
  </si>
  <si>
    <t>in this economy yang semua2nya dipotong karena efisiensi wajar masyarakat banyak yg geram buat minta transparansi. gmn ya skrg apa2 dibatasi termasuk pendidikan dan fasilitas kesehatan begitu liat ini rasanya sakit hati aja gitu</t>
  </si>
  <si>
    <t>@CNNIndonesia Terima saja pak minta ke negara melalui MK utk memberikan biaya pendidikan gratis termasuk gaji guru tata usaha dan yayasan. Serta biaya perbaikan pemeliharaan pengadaan fasilitas pendidikan...</t>
  </si>
  <si>
    <t>5/ Kualitas pendidikan adalah taruhannya. Guru berkualitas butuh gaji layak. Fasilitas modern butuh dana. Jika anggaran terbatas sekolah swasta bisa kehilangan keunggulan mereka. Pendidikan gratis terdengar mulia tapi realitasnya kompleks.</t>
  </si>
  <si>
    <t>3/ Anggaran negara terbatas. Jika pemerintah membiayai sekolah swasta dana untuk gaji guru berkualitas fasilitas dan inovasi pendidikan bisa berkurang. Akar masalahnya: anggaran tidak cukup untuk menutup semua kebutuhan.</t>
  </si>
  <si>
    <t>@beeblze Sebenernya kalau mau bisa tuh masing-masing instansi pendidikan dikasih fasilitas yang memadai soal ini. Tapi apalah anggaran aja kena potongan</t>
  </si>
  <si>
    <t>Dugaan korupsi Chromebook senilai Rp10 triliun ini apabila terbukti akan menjadi pukulan berat dunia pendidikan. Di kala para guru di pedalaman sulit mendapatkan fasilitas pendidikan layak anggaran besar-besaran malah digunakan untuk memperbesar gap pendidikan dan dikorupsi...</t>
  </si>
  <si>
    <t>Bayangkan anggaran ini dipakai utk perbaikan dan pemerataan fasilitas pendidikan</t>
  </si>
  <si>
    <t>@ganjarsetia @kumparan Anggaran 2024 Kab. Sukabumi 4 6T daerah terisolir ga ada faskes dan fasilitas pendidikan masih ga jadi prioritas ga tau lagi harus nambah berapa itu anggaran mungkin rapat di hotel dan perayaan2 lebih penting</t>
  </si>
  <si>
    <t>pendidikan yg harusnya jdi prioritas malahhh dikesampingkan. UKT naik penghematan penggunaan fasilitas kampus krn efisiensi anggaran kmrn. Sekarang udah gatau lagi ini negara mau dibawa kemana</t>
  </si>
  <si>
    <t>demi apaaaa gue baru tauuuu terus selama ini alokasi dana pendidikan termasuk paling gede tuh ke mana? fasilitas sekolah mayoritas masih ga memadai gaji guru dibebanin ke pemda pengadaan buku perpus juga nol kontribusi. masuk kantong pejabat ajakah?</t>
  </si>
  <si>
    <t>Tapi klo ipa ips pasti ada aja yg merasa diskriminasi terutama bagi ips karena kurangnya kuota dan fasilitas jd yaa mau pake kumer/k13 semua ada plus minusnya tp karena anggaran pendidikan terkena dampak efisiensi ya mending k13 drpd kumer yg byk proyek tp no dana</t>
  </si>
  <si>
    <t>bayangin bayangin aja dulu 20% dari 3rb-an triliun pada anggaran indonesia 2024 bener-bener terealisasi ngasih benefit ke warganya jelas biaya sekolah kuliah gak bakal semahal ini fasilitas pendidikan bisa optimal itu baru satu tahun gmna tahun-tahun sebelumnya??</t>
  </si>
  <si>
    <t>masih heran bgt sm negara yg bs ngeluarin uang sebanyak itu buat buzzer? padahal kalau alokasi dana itu dipake buat bikin kebijakan yg bener dan perbaikan fasilitas pendidikan kesehatan dll dll otomatis narasi ttg good governance akan kesebar sendiri secara organik</t>
  </si>
  <si>
    <t>Kan katanya efisiensi drpd duit segitu buat bikin sekolah baru mending bagusin fasilitas dan SDM sekolah yang ada. Mau konsep boarding school? Ada banyak. Namanya pondok pesantren. Noh di desa2 itu ponpes kasih gratis pendidikan buat siapapun..</t>
  </si>
  <si>
    <t>Tolong jangan diam kalo mereka mengorbankan pendidikan di sini pendidikan tinggi (lagi) atas nama efisiensi. Mau berapa banyak lagi dana pendidikan yang dicut terutama operasional &amp;amp</t>
  </si>
  <si>
    <t>Yang jadi masalah saat ini dan mungkin perlu diselesaikan: 1. Pengawasan penggunaan anggaran pendidikan 2. Disintegritas di sektor pendidikan 3. Penataan SDM (Guru dan staf penunjang pendidikan) 4. Pemerataan dan peningkatan fasilitas pendidikan</t>
  </si>
  <si>
    <t>ini berarti anggaran untk kementerian dan lembaga (K/L) seperti kesehatan pendidikan infrastruktur dan subsidi akan dikurangi drastis. Warga bisa merasakan dampaknya dalam bentuk fasilitas umum yang memburuk layanan publik yang kurang optimal &amp;amp</t>
  </si>
  <si>
    <t>Tapi yang ia minta bukan kenaikan gaji untuk dirinya melainkan perbaikan sekolah dan fasilitas untuk murid-muridnya. Namun anggaran pendidikan justru terkena efisiensi sementara fasilitas pejabat tetap mewah: - @MurtadhaOne1</t>
  </si>
  <si>
    <t>Sebenernya drpd program mbg mending standarisasi Sekolah dulu minimal SD - SMP dimulai dr Gaji Fasilitas dan kualitas pendidikan sepertinya anggaran jauh lebi efisien dan fondasi untuk masa emas 2045 lebih realistis tercapai</t>
  </si>
  <si>
    <t>Another problem is... Dengan anggaran pendidikan yang ada kayak sebelumnya aja masalah pendidikan belum bisa dituntaskan: fasilitas enggak merata. Kesejahteraan guru hingga kurangnya dana.</t>
  </si>
  <si>
    <t>Sementara itu Kepala Bidang SD Disdik Kota Banjarmasin Qoyyim secara khusus berharap efisiensi memang tidak mempengaruhi anggaran fasilitas pendidikan mengingat jumlah sekolah yang membutuhkan perbaikan di wilayahnya terus bertambah setiap tahun.</t>
  </si>
  <si>
    <t>@kemgelapan Aku fokus utamanya lebih ke pemerataan fasilitas dan infrastruktur pendidikan. Kemudian memperluas infrastruktur logistik supaya mempermudah akses ke area tersulit. Memberdayakan UMKM dengan pendanaan dan pelatihan dan investasi pada perusahaa</t>
  </si>
  <si>
    <t>@prabowo Kenapa harus kabinet gemuk pak? Kan bisa kabinet yang linear masuk dalam satu kementerian supaya efisiensi anggaran. Jangan potong anggaran pendidikan kesehatan fasilitas umum dan yang berkenan dengan rakyat pak. Kami ikhals kalau yang dipoting t</t>
  </si>
  <si>
    <t>Seharusnya pemerintah ngerti perbedaan wajib bayar pajak dgn wajib belajar apapun alasanya pemerintah diwajibkan menyediakan anggaran dan fasilitas untuk untuk seluruh rakyat indonesia sampai jenjang pendidikan 12 tahun.https://t.co/qVeUOqYiwf</t>
  </si>
  <si>
    <t>@Dennysiregar7 @prabowo Sepakat Bang ... Sungguh iri melihat fasilitas perpustakaan di China yg super keren . Lah di Indonesia malah anggaran pendidikan dipotong. Sedih miris...</t>
  </si>
  <si>
    <t>Pdhl kalo liat rekam jejak anies wkt jd gub dia menambah anggaran pendidikan di dki dan memperluas penerima kjp&amp;amp</t>
  </si>
  <si>
    <t>saya gak masalah kalau anggaran di pangkas. tapi nanti kalau ada siswa yang gak nyaman karena fasilitas tidak memadai yang disebabkan dari pengurangan anggaran mohon dimaklumi. apalagi pendidikan bukan prioritas utama tapi prioritas pendukung.</t>
  </si>
  <si>
    <t>Program mbg bagus dan perlu dicoba tpi yg disayangkan itu efisiensi anggaran utk pendidikan. Kenapa bukan efisiensi thp org¬≤ dpr mpr menteri. Woy lah yg bawah udh seret sekarang malah tercekik. Lha yg atas hepi¬≤ aja. Gak ada tuh berita pengurangan anggota/ fasilitas dpr mpr.</t>
  </si>
  <si>
    <t>@cochanina @Adhan_ran @tanyarlfes Prioritas bukan melulu masalah anggaran. Ketrjangkauan pendidikan terutma di pelosok rombak kurikulum kesejahteraan guru fasilitas pendidikan dan banyak lagi. Itu aja belum merata dan banyak yg belum memenuhi standar</t>
  </si>
  <si>
    <t>Pemotongan anggaran berdampak pada tertundanya pembangunan fasilitas pendidikan terbatasnya program beasiswa dan pembatasan tukin dosen. Padahal pendidikan adalah investasi jangka panjang untuk generasi muda.</t>
  </si>
  <si>
    <t>Di saat sekolah madrasah di sekitar kami gaji guru masih berkisar 500 ribu - 1 jutaan fasilitas sekolah masih alakadar dan minim program pendidikan disebabkan dana operasional BOS tidak mencukupi kok bisa bisanya anggaran negara akan dikeruk habis untuk program makan makan. https://t.co/KqvuCv471n</t>
  </si>
  <si>
    <t>Bentuk riilnya: - gaji guru dosen nakes rendah - fasilitas dan infrastruktur di daerah minim banyak yg rusak - biaya pendidikan tinggi - akses kesehatan terbatas - rumah mahal Tapi lebih milih: - bikin kereta cepat Jkt-Bdg - bikin IKN - kasih anggaran besar ke Polisi - MBG</t>
  </si>
  <si>
    <t>Ngebayangin anggaran ini bisa dibagi buat fasilitas pendidikan kesehatan pelayanan publik</t>
  </si>
  <si>
    <t>@anyanotgeral @chillmampus benuls mending anggaran pendidikan yg ditambah ngasih gaji guru yg layak fasilitas di sekolah dibagusin</t>
  </si>
  <si>
    <t>@abelllllusyuu Lgi dan lgi gua lbh mendukung alokasi dana ke fasilitas dan kualitas pendidikan dripd mkn siang gini ‚ÄçÔ∏è</t>
  </si>
  <si>
    <t>Ni program intensinya baik tapi eksekusinya kureng. Endingnya ya food wasting karena kurang tepat sasaran mending didata mana sekolah yang emang membutuhkan. Jadi nanti yang dapet yang butuh aja biar ga mubazir sisa anggaran bisa dipake buat pemerataan fasilitas pendidikan</t>
  </si>
  <si>
    <t>sdh jadi presiden gak lagi di fase pencitraan. Kenapa gak perjuangin anggaran pendidikan agar bisa dinikmati oleh masyarakat melalui fasilitas dan mutu pendidikan yg dapat menciptakan sdm unggul dan bersaing ? Kalau bapak bikin sekolah gratis terus gmn nasib sekolah yg sdh ada ?</t>
  </si>
  <si>
    <t>apa itu efisiensi? gaji guru? perbaikan sarana pendidikan di pedalaman dan desa terpencil?</t>
  </si>
  <si>
    <t>anggaran perpustakaan dan literasi 0 gile sakit bgt hatiku sbg lulusan perpustakaan. ga dihargai sama sekali sarana yg memajukan pendidikan sm negara gila ini</t>
  </si>
  <si>
    <t>@NarasiNewsroom Apakah APBN anggaran pendidikan dapat memenuhi kebutuhan biaya operasional sekolah swasta padahal pemerataan dan kesejahteraan dan sarana untuk sekolah negeri aja belum baik ditambah sekolah SMA unggulan dan sekolah rakyat apa bisa kalau b</t>
  </si>
  <si>
    <t>pantes sarana pendidikan banyak yg mengenaskan coba anggaran kemenhan dan/atau polri direlokasi</t>
  </si>
  <si>
    <t>Potret dunia pendidikan saat ini.sarana dan prasarana yang paling fundamental dulu yg jd fokus pembenahan pak @prabowo . Jika hal sprti in msh banyak ditemukan di negeri ini lalu anda bcra kemajuan pendidikan apa?ketepatan dlm anggaran itu penting</t>
  </si>
  <si>
    <t>@firmannurzaman padahall anggaran nya bisa di alihkan ke pendidikan gratis dan pembangunan fasilitas pendidikan di negeri ini</t>
  </si>
  <si>
    <t>RAKYAT SANGAT MEMBUTUHKAN PENDIDIKAN GRATIS Dan PENINGKATAN KUALITASNYA Kenapa Anggaran Pendidikan Justeru Malah DIPANGKAS. Yang Dibutuhkan RUU Perampasan ASET Yang Disahkan dan TPPU GWS Negeriku. . . #TolakRUUKejaksaan #TolakRUUPolri #TolakRUUKUHAP https://t.co/tWWNzgVWR5</t>
  </si>
  <si>
    <t>pls pls lebih bermanfaat kuliah gratis biar ortu itu bisa alokasi dana pendidikan ke yg lain. bisa biaya hidup anak pas kuliah nabung beli aset modal usaha</t>
  </si>
  <si>
    <t>dikenakannya biaya tambahan yang tinggi dalam penyewaan fasilitas kampus seperti aula dan kurangnya transparansi dari pihak Kampus termasuk terkait efisiensi anggaran menambah pertanyaan tentang apakah Pemerintah benar-benar memprioritaskan Pendidikan Tinggi di Indonesia? https://t.co/HA0JsKUYeO</t>
  </si>
  <si>
    <t>Pada peringatan Hardiknas di SDN Cimahpar 5 Bogor (2/5) Presiden Prabowo soroti alokasi 20% APBN untuk pendidikan yang belum sepenuhnya tepat sasaran ditandai masih banyaknya sekolah rusak dan fasilitas minim. Ia ajak pemda bertanggung jawab bersama. #Hardiknas2025 https://t.co/EEnIVhZAKE</t>
  </si>
  <si>
    <t>@reynovt @papanberjalan Anggaran pendidikan RI stagnan meski menteri sering dari Muhammadiyah sejak Orla-Orba. Kualitas kalah jauh dari Malaysia yang maju lewat Malaysia Education Blueprint 2015-2025. Muhammadiyah punya aset besar di pendidikan swasta tap</t>
  </si>
  <si>
    <t>@jihanghiffari Kan memang diakomodasi nggak ada cutting di anggaran kesehatan sama pendidikan. Perampasan Aset menang susah bet udah 3 presiden nggak tembus nunggu mukjizat kayaknya.</t>
  </si>
  <si>
    <t>Tapi pendidikan kena efisiensi pak Presiden... Tolong pak Presiden @prabowo segera sahkan RUU Perampasan Aset Koruptor. Kan 80% anggota dewan mendukung pemerintahan KMP. Masalah terbesar kita itu koruptor</t>
  </si>
  <si>
    <t>Yaallah sedih bgtt gmn nasib masa depan bangsa klo sarana dan prasarana pendidikan aja kena efisiensi skrg percuma ya gizi dipenuhi buat anak sekolah tp tunjangan pendidikan nya dikurangi</t>
  </si>
  <si>
    <t>Bagaimana dengan cita cita INDONESIA EMAS jika anggaran pendidikan semakin sedikit ? Pendidikan yg baik dan berkualitas itu perlu sarana dan prasana yg mendukung. https://t.co/Po9CvcaxW1</t>
  </si>
  <si>
    <t>@KevvinnKevin @smuggleaddams Anies atau Ganjar menang g bakal ada MBG g ada kesehatan sama pendidikan jdi prioritas pendukung program mereka malah ada yg 1 kluarga 1 sarjana. Hidup kami blum tentu sejahtera tp at least g sampe dibikin tambah miskin krn ga</t>
  </si>
  <si>
    <t>Anggaran pendidikan dipotong lagi? Bagaimana nasib generasi penerus bangsa? Kurangnya fasilitas beasiswa dan kualitas pengajaran jadi ancaman nyata. #Pendidikan #AnggaranPendidikan #GenerasiMuda</t>
  </si>
  <si>
    <t>@Dahnilanzar @prabowo Efisiensi ko banyak honorer yg di PHK fasilitas publik dibatasi smpe anggaran pendidikan bencana mitigasi dan subsidi transportasi dipotong padahal itu aspek penting.</t>
  </si>
  <si>
    <t>@mcitraningrum Mentoknya di remunerasi jangankan guru dipaksa S2 yang honorer dan gaji super kecil juga masih banyak Langkah pertama adalah review penggunaan anggaran pendidikan Langkah kedua prioritas pengembangan pendidik dan sarana pendidikan Langkah k</t>
  </si>
  <si>
    <t>@CNNIndonesia @prabowo coba deh pak alokasi dana makan gratis diutamakan untuk pemerataan pembangunan sarana dan prasarana pendidikan dulu percuma makan pak kalo harga bahan pokok mahal dan orang tua tdk bisa menjangkau akhirnya alokasi dana makan buat ba</t>
  </si>
  <si>
    <t>@Fahrihamzah peradaban baru penuh kesuraman. anggaran kesehatan dikurangi pendidikan dikurangi sarana dasar dikurangi pajak dinaikan.. semua demi menutup rugi investasi &amp;amp</t>
  </si>
  <si>
    <t>Sangat menyayangkan atas kebijakan dipangkasnya jam operasional Perpustakaan Nasional RI (Perpusnas). Efisiensi anggaran demi ambisi program MBG (Makan Bergizi Gratis) malah jadi berdampak ke mana¬≤. Yang merupakan kebutuhan dasar seperti pendidikan kesehatan bahkan https://t.co/fdlmgVHRbv</t>
  </si>
  <si>
    <t>Anggaran MBG juga ngorbanin banyak bgt anggaran lain makanya KL KL pada efisiensi.. masa anggaran makan sama pembangunan infrastruktur kesehatan pendidikan gedean anggaran buat makan</t>
  </si>
  <si>
    <t>Arif Adi Putro Peneliti IPC: 'Efisiensi anggaran tanpa kajian mendalam mengorbankan sektor prioritas seperti pendidikan kesehatan dan infrastruktur sementara proyek besar tetap dapat dana besar.' Perlu perbaikan sistem birokrasi! #EfisiensiAnggaran #IndonesiaGelap https://t.co/PYetiQemRi</t>
  </si>
  <si>
    <t>2/ Ô∏è Anggaran Publik Ditekan Sektor pendidikan kesehatan dan infrastruktur mengalami pemotongan anggaran. Dengan alasan efisiensi banyak proyek publik terhenti atau dikurangi kualitasnya.</t>
  </si>
  <si>
    <t>[INFOGRAFIK] Di tengah upaya efisiensi anggaran banyak sektor krusial seperti pendidikan kesehatan dan infrastruktur justru mengalami pemotongan. Namun proyek-proyek strategis dan perjalanan dinas tetap mengalir deras! Apakah ini adil? Siapa yang paling merasakan dampaknya? https://t.co/NpA9TzGiHK</t>
  </si>
  <si>
    <t>Efisiensi Belanjda dalam APBN dan APBD membuat anggaran infrastruktur di Ngawi menyusut. Perbaikan jalan dan sekolah rusak tersendat. https://t.co/LIajSqLxdS</t>
  </si>
  <si>
    <t>Efisiensi APBD 2025 bikin anggaran infrastruktur Ngawi turun drastis! DAK untuk perbaikan jalan dan sekolah anjlok hingga miliaran rupiah. https://t.co/ueIeAInjlI</t>
  </si>
  <si>
    <t>@ketidurann_ sepakat alokasi budget MBG harusnya ditumpahin ke pendidikan especially pendidikan dasar sebelum masuk perguruan tinggi i dont even think this is a hot takes</t>
  </si>
  <si>
    <t>@tanyarlfes Bygin kl proporsi Pendapatan Negara di alokasikan buat Subsidi Org Miskin tinggi brarti alokasi dana buat pemb infrastruktur rendah blm lagi pembyrn gaji PNS. Kl ga da pendapatan yang di investasikan kmbali ini ga sehat buat keuangan. Hrs ada</t>
  </si>
  <si>
    <t>Dalam temuannya KPK mengungkap ada banyak mahasiswa perguruan tinggi yang dikelola oleh kementerian dan lembaga setelah lulus dia tidak menjadi PNS. Padahal pemerintah sudah menganggarkan kebutuhan untuk tempat tinggal penuh seragam dan sebagainya. https://t.co/2KU7ka0Yng</t>
  </si>
  <si>
    <t>Pdhll anggaran pendidikan itu sudah 20% dari APBN lho. Seharusnya pendidikan dasar menengah hingga tinggi termasuk gaji guru dan dosen sudah gak ada masalah. Ini tinggal masalah alokasi. Malah uang masih dilarikan ke Kemenag yg notabene termasuk yg mendapat anggaran terbesar jg.</t>
  </si>
  <si>
    <t>lebih gampang ngasih tambang dibanding alokasi dana yg lebih mendukung pendidikan. good bye tri darma perguruan tinggi</t>
  </si>
  <si>
    <t>@Tan_Mar3M @Dahnilanzar Miris. IKN yg dibanggakan ga ada manfaat nya. Alihkan dana nya buat pembangunan sekolah jalan2 di desa yg rusak parah.</t>
  </si>
  <si>
    <t>@detikcom Rakyat sbg pengusaha kecil dikejar-kejar pajak disisi lainpengusaha besar yg mgemplang pajak dibiarkan&amp;amp</t>
  </si>
  <si>
    <t>@BBCIndonesia Fasilitas nakes ke distrik-distrik seperti rumah jaga sangat kurang. Mereka sering berjibaku ditengah letak geografis dan cuaca yang tidak menentu di Papua.</t>
  </si>
  <si>
    <t>@Tan_Mar3M @Dahnilanzar sisi lain dunia pendidikan dr bangsa besar yg punya tanah air tp tdk punya tanah.....</t>
  </si>
  <si>
    <t>@AreaCakung lebih setuju anggaran buat kesehatan dan gaji damkar lebih bermanfaat buat rakyat #anggaran polri https://t.co/nXARdoDW6K</t>
  </si>
  <si>
    <t>@ruliemaulana Trus pas dipake tagihan BPJS ditunda bayar dana yg dicairkan dipotong pejabat setempat dan ternyata mesinnya digadai di BUMD setempat.</t>
  </si>
  <si>
    <t>https://t.co/eEB39ldidO Mengusik Nurani Ibu Pertiwi: Ketika Harta Haram dan Anggaran Negara Berselingkuh</t>
  </si>
  <si>
    <t>@txtdarillm aku udah lapor ke pihak dana nya ka berharap uangnya bisa balik sedih sih kak soalnya itu buat perlengkapan kuliah yg udah disiapin sejak lama tpi habis gtu aja grgr scammer</t>
  </si>
  <si>
    <t>@iskandar__fauzi @msaid_didu Ngurus negeri tugasnya pmrnth. Mrk pny anggaran besar. Kita mah ngurus yg nggak mau diurus pmrnth ijazah nya mulyono.... wkwk</t>
  </si>
  <si>
    <t>guys aku mau nangis boleh mintol ga? viralin biar ga ada korban lagi please aku kena scam ngaku orang dana 700k +++ astaga itu uang buat beli perlengkapan kuliah 082195025023 081276879536 itu nomor mereka guys</t>
  </si>
  <si>
    <t>jadi please deh yaaa kalo emng keterbatasan di dana kalian itu bisa cari alternative lain cri tutor d yt zman skrng gampang asal mau usaha liat tutor di yt edit di canva pixallab ibist paint adobe atau banyak lagiiii. MENYAKITI PERASAAN KU BANGET DAN PARA ILUSTRATOR</t>
  </si>
  <si>
    <t>@acupofshi Gue lulusan SD yang murid sekelasnya cuma 14 (kata guru ini sejarah baru 14 murid ini paling banyak di sekolah kita ). Sebelumnya gue di SD yang rame siswanya kaget sih emang di daerah sendiri pun masih beda banget fasilitas yang berpengaruh pa</t>
  </si>
  <si>
    <t>@detikcom Alokasi anggaran utk biaya Protokoler kucing juga sudah ditetapkan dari APBN. lumayan buat tambah¬≤ kesibukan sampingan polisi</t>
  </si>
  <si>
    <t>Dana Moneter Internasional memperkirakan Indonesia akan menanggung jumlah pengangguran 5 persen pada 2025. Saat sebagian orang bisa mengais rejeki lewat ragam pekerjaan tapi tak berlaku untuk sebagian lainnya. Arah kebijakan pemerintah dinanti. https://t.co/o2GNzToI5g</t>
  </si>
  <si>
    <t>maaf ya ih kaya merusak fasilitas</t>
  </si>
  <si>
    <t>Ortu mereka pada kerja apa ya? Karna ortuku ga kaya aku jg pgn deh suatu saat kayak ortu mereka yg bisa kasih fasilitas bagus buat anak2nya ÿßŸéŸÑŸÑŸéŸëŸáŸèŸÖŸéŸë ŸäŸéÿ≥ŸêŸëÿ±Ÿí ŸàŸé ŸÑŸé ÿ™ŸèÿπŸéÿ≥ŸêŸëÿ±Ÿí</t>
  </si>
  <si>
    <t>6/ Widodo juga menyampaikan bahwa wilayah timur Indonesia khususnya Papua dan Papua Barat Daya menghadapi sejumlah tantangan diantaranya terbatasnya infrastruktur akses internet yang belum merata serta dinamika keamanan. #KementerianHukum #KanwilKemenkumSulsel Kanwil</t>
  </si>
  <si>
    <t>@nabiylarisfa Yg bkn orang kaltim aja ngerasa yaa Allah sayang banget meski sejengkal tanah aja apalagi ini kerasa bgt udah dirusak alamnya sbg paru¬≤ dunia uang yg terbuang jg bkn nangis mestinya bs dimanfaatkan lbh baik baik lg. Kayaknya skrg byk dana y</t>
  </si>
  <si>
    <t>Rumahku lagi renovasi jadi gak bisa bobok bareng anabulku lagi di kasur karna numpang dulu di rumah saudara yang gak suka kucing sdih</t>
  </si>
  <si>
    <t>Kabar Pendidikan: Sarana Dan Prasarana ‚Äî Sedih bgt üò¢ sarana dan prasarana di pendidikan padahal üò≠ #Pendidikan #Opinion #Indonesia #Siswa</t>
  </si>
  <si>
    <t>Pendapatku soal Sarana Dan Prasarana di Pendidikan: Sedih üò¢ #Pendidikan #AdadiKompas #Indonesia #Discussion #Guru</t>
  </si>
  <si>
    <t>Update Pendidikan: Sarana Dan Prasarana ‚Äî Miris sarana dan prasarana di pendidikan arsipaja banget #IndonesiaGelap #Indonesia #Opinion #Pendidikan</t>
  </si>
  <si>
    <t>Menurut saya Sarana Dan Prasarana di Pendidikan itu Sedih bgt üò¢ lihat sarana dan prasarana di pendidikan makin arsipaja banget. (terkait fasilitas belajar) #KolaborasiTingkatkanPendidikan #Pendidikan #Discussion #Opinion #Guru</t>
  </si>
  <si>
    <t>Info Pendidikan: Sarana Dan Prasarana ‚Äî gus ipul menyampaikan lihat sarana dan prasarana di pendidikan makin padahal üò≠. #SekolahRakyat #Discussion #Opinion #Siswa</t>
  </si>
  <si>
    <t>Bagaimana menurut kalian soal Sarana Dan Prasarana di Pendidikan? ici menerima cv lihat sarana dan prasarana di pendidikan makin arsipaja banget. #SekolahRakyat #Discussion #Opinion #Siswa</t>
  </si>
  <si>
    <t>Ada masukan buat Sarana Dan Prasarana di Pendidikan? Miris lihat sarana dan prasarana di pendidikan makin sedih banget. #Pendidikan #SekolahRakyat #Opinion #Discussion #Guru</t>
  </si>
  <si>
    <t>Utas üßµ Pendidikan/Sarana Dan Prasarana: Miris sarana dan prasarana di pendidikan arsipaja üò≠ #IndonesiaGelap #UangKita #Opinion #Update #Pendidikan</t>
  </si>
  <si>
    <t>IMO Pendidikan/Sarana Dan Prasarana: dengan segala tunjangan lihat sarana dan prasarana di pendidikan makin yang banget. (terkait akses pendidikan) #SekolahRakyat #IndonesiaGelap #Opinion #Discussion #Guru</t>
  </si>
  <si>
    <t>IMO Pendidikan/Sarana Dan Prasarana: kita memilih pemimpin lihat sarana dan prasarana di pendidikan makin ada banget. (terkait kompetensi guru) #IndonesiaGelap #UangKita #Update #Opinion #Siswa</t>
  </si>
  <si>
    <t>Thread üßµ Pendidikan ‚Äî Sarana Dan Prasarana: Sedih üò¢ #KolaborasiTingkatkanPendidikan #Opinion #Indonesia #Siswa</t>
  </si>
  <si>
    <t>Update Pendidikan: Sarana Dan Prasarana ‚Äî Sedih bgt üò¢ lihat sarana dan prasarana di pendidikan makin lebih üò≠. (terkait fasilitas belajar) #SekolahRakyat #Indonesia #Update #Siswa</t>
  </si>
  <si>
    <t>Setuju nggak kalau Sarana Dan Prasarana bikin Pendidikan makin efisien? Miris sarana dan prasarana di pendidikan arsipaja üò≠ #Pendidikan #Opinion #Discussion #Guru</t>
  </si>
  <si>
    <t>Kabar Pendidikan: Sarana Dan Prasarana ‚Äî pemerintah provinsi kalimantan lihat sarana dan prasarana di pendidikan makin kecewa banget. #IndonesiaGelap #Opinion #Update #Siswa</t>
  </si>
  <si>
    <t>Ada masukan buat Sarana Dan Prasarana di Pendidikan? Miris lihat sarana dan prasarana di pendidikan makin lebih banget. (terkait fasilitas belajar) #SekolahRakyat #UangKita #Opinion #Update #Pendidikan</t>
  </si>
  <si>
    <t>IMO Pendidikan/Sarana Dan Prasarana: Sedih bgt üò¢ lihat sarana dan prasarana di pendidikan makin ada banget. (terkait fasilitas belajar) #UangKita #Indonesia #Opinion #Pendidikan</t>
  </si>
  <si>
    <t>Ada masukan buat Sarana Dan Prasarana di Pendidikan? Miris lihat sarana dan prasarana di pendidikan makin padahal üò≠. #Pendidikan #Indonesia #Discussion #Guru</t>
  </si>
  <si>
    <t>Kabar Pendidikan: Sarana Dan Prasarana ‚Äî Miris lihat sarana dan prasarana di pendidikan makin arsipaja üò≠. #UangKita #Discussion #Opinion #Pendidikan</t>
  </si>
  <si>
    <t>Setuju nggak kalau Sarana Dan Prasarana bikin Pendidikan makin efisien? Sedih bgt üò¢ lihat sarana dan prasarana di pendidikan makin kecewa banget. #IndonesiaGelap #AdadiKompas #Indonesia #Discussion #Guru</t>
  </si>
  <si>
    <t>Benang üßµ Sarana Dan Prasarana di Pendidikan: Sedih bgt üò¢ lihat sarana dan prasarana di pendidikan makin padahal banget. (terkait akses pendidikan) #UangKita #AdadiKompas #Indonesia #Opinion #Pendidikan</t>
  </si>
  <si>
    <t>Benang üßµ Sarana Dan Prasarana di Pendidikan: Miris sarana dan prasarana di pendidikan arsipaja banget (terkait kompetensi guru) #UangKita #IndonesiaGelap #Opinion #Update #Pendidikan</t>
  </si>
  <si>
    <t>Kabar Pendidikan: Sarana Dan Prasarana ‚Äî Miris lihat sarana dan prasarana di pendidikan makin padahal üò≠. #UangKita #AdadiKompas #Indonesia #Update #Pendidikan</t>
  </si>
  <si>
    <t>Bagaimana menurut kalian soal Sarana Dan Prasarana di Pendidikan? Sedih bgt üò¢ lihat sarana dan prasarana di pendidikan makin sedih üò≠. (terkait kompetensi guru) #KolaborasiTingkatkanPendidikan #Discussion #Indonesia #Pendidikan</t>
  </si>
  <si>
    <t>IMO Pendidikan/Sarana Dan Prasarana: 2015: penyesalan xem lihat sarana dan prasarana di pendidikan makin kecewa banget. #Update #Opinion #Education</t>
  </si>
  <si>
    <t>Update Pendidikan: Sarana Dan Prasarana ‚Äî Miris lihat sarana dan prasarana di pendidikan makin arsipaja üò≠. (terkait akses pendidikan) #MPLSRamah #Indonesia #Opinion #Education</t>
  </si>
  <si>
    <t>Info Pendidikan: Sarana Dan Prasarana ‚Äî Sedih bgt üò¢ lihat sarana dan prasarana di pendidikan makin ada banget. #IndonesiaGelap #Pendidikan #Opinion #Indonesia #Education</t>
  </si>
  <si>
    <t>Info Pendidikan: Sarana Dan Prasarana ‚Äî Miris lihat sarana dan prasarana di pendidikan makin prihatin banget. #KolaborasiTingkatkanPendidikan #Discussion #Update #Guru</t>
  </si>
  <si>
    <t>IMO Pendidikan/Sarana Dan Prasarana: Sedih üò¢ #KementerianHukum #AdadiKompas #Opinion #Discussion #Guru</t>
  </si>
  <si>
    <t>Pendapatku soal Sarana Dan Prasarana di Pendidikan: Miris sarana dan prasarana di pendidikan ada banget #UangKita #SekolahRakyat #Indonesia #Discussion #Guru</t>
  </si>
  <si>
    <t>Info Pendidikan: Sarana Dan Prasarana ‚Äî Sedih bgt üò¢ sarana dan prasarana di pendidikan kecewa üò≠ #SekolahRakyat #Indonesia #Opinion #Education</t>
  </si>
  <si>
    <t>Thread üßµ Pendidikan ‚Äî Sarana Dan Prasarana: Sedih üò¢ #KolaborasiTingkatkanPendidikan #MPLSRamah #Discussion #Opinion #Siswa</t>
  </si>
  <si>
    <t>Ada masukan buat Sarana Dan Prasarana di Pendidikan? Miris lihat sarana dan prasarana di pendidikan makin lebih üò≠. #SekolahRakyat #AdadiKompas #Discussion #Opinion #Guru</t>
  </si>
  <si>
    <t>Utas üßµ Pendidikan/Sarana Dan Prasarana: Sedih bgt üò¢ lihat sarana dan prasarana di pendidikan makin padahal banget. #KementerianHukum #Pendidikan #Opinion #Indonesia #Guru</t>
  </si>
  <si>
    <t>Bagaimana menurut kalian soal Sarana Dan Prasarana di Pendidikan? Miris sarana dan prasarana di pendidikan lebih üò≠ #IndonesiaGelap #MPLSRamah #Discussion #Update #Siswa</t>
  </si>
  <si>
    <t>Update Pendidikan: Sarana Dan Prasarana ‚Äî Miris lihat sarana dan prasarana di pendidikan makin yang banget. (terkait kompetensi guru) #KolaborasiTingkatkanPendidikan #Pendidikan #Indonesia #Discussion #Guru</t>
  </si>
  <si>
    <t>Update Pendidikan: Sarana Dan Prasarana ‚Äî Sedih bgt üò¢ lihat sarana dan prasarana di pendidikan makin arsipaja üò≠. #KementerianHukum #UangKita #Discussion #Opinion #Guru</t>
  </si>
  <si>
    <t>Info Pendidikan: Sarana Dan Prasarana ‚Äî Miris lihat sarana dan prasarana di pendidikan makin sedih banget. #KolaborasiTingkatkanPendidikan #Update #Indonesia #Pendidikan</t>
  </si>
  <si>
    <t>Menurut saya Sarana Dan Prasarana di Pendidikan itu Miris lihat sarana dan prasarana di pendidikan makin prihatin üò≠. #KementerianHukum #AdadiKompas #Indonesia #Opinion #Education</t>
  </si>
  <si>
    <t>Utas üßµ Pendidikan/Sarana Dan Prasarana: Miris lihat sarana dan prasarana di pendidikan makin kecewa üò≠. #MPLSRamah #IndonesiaGelap #Indonesia #Discussion #Education</t>
  </si>
  <si>
    <t>IMO Pendidikan/Sarana Dan Prasarana: sekolah anakku ngasih sarana dan prasarana di pendidikan prihatin üò≠ #MPLSRamah #Pendidikan #Update #Indonesia #Siswa</t>
  </si>
  <si>
    <t>Pendapatku soal Sarana Dan Prasarana di Pendidikan: Sedih üò¢ #Pendidikan #SekolahRakyat #Indonesia #Update #Siswa</t>
  </si>
  <si>
    <t>Info Pendidikan: Sarana Dan Prasarana ‚Äî pengenaan cukai ini sarana dan prasarana di pendidikan padahal üò≠ #IndonesiaGelap #Opinion #Update #Pendidikan</t>
  </si>
  <si>
    <t>Setuju nggak kalau Sarana Dan Prasarana bikin Pendidikan makin efisien? @arsipaja kita sebagai lihat sarana dan prasarana di pendidikan makin kecewa üò≠. #IndonesiaGelap #KolaborasiTingkatkanPendidikan #Indonesia #Opinion #Guru</t>
  </si>
  <si>
    <t>Kabar Pendidikan: Sarana Dan Prasarana ‚Äî Sedih bgt üò¢ lihat sarana dan prasarana di pendidikan makin kecewa üò≠. #IndonesiaGelap #Update #Indonesia #Guru</t>
  </si>
  <si>
    <t>Update Pendidikan: Sarana Dan Prasarana ‚Äî Miris lihat sarana dan prasarana di pendidikan makin prihatin banget. #KementerianHukum #SekolahRakyat #Discussion #Opinion #Siswa</t>
  </si>
  <si>
    <t>IMO Pendidikan/Sarana Dan Prasarana: Sedih bgt üò¢ lihat sarana dan prasarana di pendidikan makin ada üò≠. #UangKita #KolaborasiTingkatkanPendidikan #Opinion #Indonesia #Guru</t>
  </si>
  <si>
    <t>Info Pendidikan: Sarana Dan Prasarana ‚Äî menteri keuangan sri lihat sarana dan prasarana di pendidikan makin arsipaja banget. #IndonesiaGelap #KolaborasiTingkatkanPendidikan #Indonesia #Update #Guru</t>
  </si>
  <si>
    <t>Kabar Pendidikan: Sarana Dan Prasarana ‚Äî @ayu_hendranata @uki23 anggaran lihat sarana dan prasarana di pendidikan makin arsipaja banget. #Pendidikan #UangKita #Update #Opinion #Guru</t>
  </si>
  <si>
    <t>Menurut saya Sarana Dan Prasarana di Pendidikan itu Sedih bgt üò¢ lihat sarana dan prasarana di pendidikan makin lebih üò≠. #AdadiKompas #IndonesiaGelap #Indonesia #Discussion #Guru</t>
  </si>
  <si>
    <t>Ada masukan buat Sarana Dan Prasarana di Pendidikan? Miris lihat sarana dan prasarana di pendidikan makin kecewa üò≠. (terkait akses pendidikan) #SekolahRakyat #MPLSRamah #Indonesia #Update #Pendidikan</t>
  </si>
  <si>
    <t>Bagaimana menurut kalian soal Sarana Dan Prasarana di Pendidikan? Miris lihat sarana dan prasarana di pendidikan makin lebih üò≠. #AdadiKompas #Pendidikan #Opinion #Indonesia #Education</t>
  </si>
  <si>
    <t>IMO Pendidikan/Sarana Dan Prasarana: Miris lihat sarana dan prasarana di pendidikan makin ada banget. #KementerianHukum #Opinion #Update #Siswa</t>
  </si>
  <si>
    <t>Thread üßµ Pendidikan ‚Äî Sarana Dan Prasarana: Miris sarana dan prasarana di pendidikan padahal banget #MPLSRamah #SekolahRakyat #Discussion #Indonesia #Guru</t>
  </si>
  <si>
    <t>Kabar Pendidikan: Sarana Dan Prasarana ‚Äî Sedih bgt üò¢ lihat sarana dan prasarana di pendidikan makin arsipaja banget. (terkait fasilitas belajar) #KementerianHukum #Discussion #Update #Pendidikan</t>
  </si>
  <si>
    <t>IMO Pendidikan/Sarana Dan Prasarana: Sedih bgt üò¢ sarana dan prasarana di pendidikan ada üò≠ #Discussion #Indonesia #Siswa</t>
  </si>
  <si>
    <t>Menurut saya Sarana Dan Prasarana di Pendidikan itu Sedih bgt üò¢ lihat sarana dan prasarana di pendidikan makin padahal üò≠. (terkait kompetensi guru) #Pendidikan #Update #Opinion #Education</t>
  </si>
  <si>
    <t>Benang üßµ Sarana Dan Prasarana di Pendidikan: Miris sarana dan prasarana di pendidikan ada üò≠ #Pendidikan #MPLSRamah #Indonesia #Update #Siswa</t>
  </si>
  <si>
    <t>Kabar Pendidikan: Sarana Dan Prasarana ‚Äî Sedih bgt üò¢ lihat sarana dan prasarana di pendidikan makin prihatin banget. #KementerianHukum #Discussion #Indonesia #Education</t>
  </si>
  <si>
    <t>IMO Pendidikan/Sarana Dan Prasarana: Sedih bgt üò¢ lihat sarana dan prasarana di pendidikan makin arsipaja üò≠. #KementerianHukum #UangKita #Update #Indonesia #Pendidikan</t>
  </si>
  <si>
    <t>Kabar Pendidikan: Sarana Dan Prasarana ‚Äî Sedih bgt üò¢ lihat sarana dan prasarana di pendidikan makin sedih banget. #KementerianHukum #MPLSRamah #Opinion #Discussion #Pendidikan</t>
  </si>
  <si>
    <t>Info Pendidikan: Sarana Dan Prasarana ‚Äî Sedih bgt üò¢ lihat sarana dan prasarana di pendidikan makin prihatin banget. #UangKita #KementerianHukum #Opinion #Indonesia #Pendidikan</t>
  </si>
  <si>
    <t>Kabar Pendidikan: Sarana Dan Prasarana ‚Äî Miris lihat sarana dan prasarana di pendidikan makin ada banget. #AdadiKompas #MPLSRamah #Discussion #Indonesia #Guru</t>
  </si>
  <si>
    <t>Update Pendidikan: Sarana Dan Prasarana ‚Äî Sedih bgt üò¢ lihat sarana dan prasarana di pendidikan makin ada üò≠. #KolaborasiTingkatkanPendidikan #Update #Opinion #Guru</t>
  </si>
  <si>
    <t>Pendapatku soal Sarana Dan Prasarana di Pendidikan: Miris lihat sarana dan prasarana di pendidikan makin sedih banget. #SekolahRakyat #Indonesia #Update #Education</t>
  </si>
  <si>
    <t>Pendapatku soal Sarana Dan Prasarana di Pendidikan: Sedih bgt üò¢ lihat sarana dan prasarana di pendidikan makin yang üò≠. #UangKita #KementerianHukum #Indonesia #Update #Pendidikan</t>
  </si>
  <si>
    <t>Kabar Pendidikan: Sarana Dan Prasarana ‚Äî Sedih bgt üò¢ lihat sarana dan prasarana di pendidikan makin kecewa banget. #KolaborasiTingkatkanPendidikan #UangKita #Opinion #Indonesia #Pendidikan</t>
  </si>
  <si>
    <t>Benang üßµ Sarana Dan Prasarana di Pendidikan: Miris lihat sarana dan prasarana di pendidikan makin kecewa üò≠. #KementerianHukum #AdadiKompas #Discussion #Indonesia #Siswa</t>
  </si>
  <si>
    <t>Utas üßµ Pendidikan/Sarana Dan Prasarana: 9/ hantor juga sarana dan prasarana di pendidikan ada banget #AdadiKompas #Update #Discussion #Guru</t>
  </si>
  <si>
    <t>Update Pendidikan: Sarana Dan Prasarana ‚Äî Miris lihat sarana dan prasarana di pendidikan makin yang üò≠. (terkait akses pendidikan) #AdadiKompas #Indonesia #Opinion #Pendidikan</t>
  </si>
  <si>
    <t>Update Pendidikan: Sarana Dan Prasarana ‚Äî Sedih bgt üò¢ sarana dan prasarana di pendidikan kecewa üò≠ #Pendidikan #Discussion #Opinion #Guru</t>
  </si>
  <si>
    <t>Pendapatku soal Sarana Dan Prasarana di Pendidikan: Miris lihat sarana dan prasarana di pendidikan makin prihatin banget. #Pendidikan #UangKita #Opinion #Indonesia #Education</t>
  </si>
  <si>
    <t>Update Pendidikan: Sarana Dan Prasarana ‚Äî Miris lihat sarana dan prasarana di pendidikan makin padahal banget. (terkait fasilitas belajar) #UangKita #KolaborasiTingkatkanPendidikan #Indonesia #Discussion #Guru</t>
  </si>
  <si>
    <t>Thread üßµ Pendidikan ‚Äî Sarana Dan Prasarana: @papanberjalan hai @grok lihat sarana dan prasarana di pendidikan makin prihatin üò≠. #Pendidikan #AdadiKompas #Discussion #Update #Guru</t>
  </si>
  <si>
    <t>Menurut saya Sarana Dan Prasarana di Pendidikan itu Miris lihat sarana dan prasarana di pendidikan makin arsipaja üò≠. (terkait fasilitas belajar) #KementerianHukum #AdadiKompas #Indonesia #Update #Pendidikan</t>
  </si>
  <si>
    <t>Update Pendidikan: Sarana Dan Prasarana ‚Äî Sedih üò¢ (terkait fasilitas belajar) #SekolahRakyat #KementerianHukum #Indonesia #Update #Guru</t>
  </si>
  <si>
    <t>Ada masukan buat Sarana Dan Prasarana di Pendidikan? Sedih bgt üò¢ lihat sarana dan prasarana di pendidikan makin lebih üò≠. #UangKita #MPLSRamah #Discussion #Update #Pendidikan</t>
  </si>
  <si>
    <t>Update Pendidikan: Sarana Dan Prasarana ‚Äî baba ay video lihat sarana dan prasarana di pendidikan makin yang banget. (terkait fasilitas belajar) #UangKita #KolaborasiTingkatkanPendidikan #Update #Opinion #Pendidikan</t>
  </si>
  <si>
    <t>Utas üßµ Pendidikan/Sarana Dan Prasarana: Sedih bgt üò¢ lihat sarana dan prasarana di pendidikan makin yang banget. #UangKita #Discussion #Indonesia #Pendidikan</t>
  </si>
  <si>
    <t>IMO Pendidikan/Sarana Dan Prasarana: Sedih bgt üò¢ sarana dan prasarana di pendidikan kecewa üò≠ #MPLSRamah #AdadiKompas #Update #Discussion #Guru</t>
  </si>
  <si>
    <t>Update Pendidikan: Sarana Dan Prasarana ‚Äî Sedih bgt üò¢ lihat sarana dan prasarana di pendidikan makin prihatin banget. (terkait fasilitas belajar) #Pendidikan #UangKita #Update #Opinion #Siswa</t>
  </si>
  <si>
    <t>Update Pendidikan: Sarana Dan Prasarana ‚Äî eh monyet ternyata lihat sarana dan prasarana di pendidikan makin padahal banget. #Pendidikan #KementerianHukum #Opinion #Update #Education</t>
  </si>
  <si>
    <t>Kabar Pendidikan: Sarana Dan Prasarana ‚Äî Miris lihat sarana dan prasarana di pendidikan makin lebih üò≠. #Pendidikan #Opinion #Indonesia #Siswa</t>
  </si>
  <si>
    <t>Info Pendidikan: Sarana Dan Prasarana ‚Äî masih heran bgt lihat sarana dan prasarana di pendidikan makin ada banget. #IndonesiaGelap #Update #Discussion #Siswa</t>
  </si>
  <si>
    <t>Kabar Pendidikan: Sarana Dan Prasarana ‚Äî baba ay video sarana dan prasarana di pendidikan lebih banget #IndonesiaGelap #Discussion #Indonesia #Education</t>
  </si>
  <si>
    <t>Pendapatku soal Sarana Dan Prasarana di Pendidikan: apa itu sekolah lihat sarana dan prasarana di pendidikan makin arsipaja üò≠. #UangKita #KementerianHukum #Discussion #Indonesia #Pendidikan</t>
  </si>
  <si>
    <t>Setuju nggak kalau Sarana Dan Prasarana bikin Pendidikan makin efisien? Miris lihat sarana dan prasarana di pendidikan makin lebih üò≠. #SekolahRakyat #AdadiKompas #Opinion #Update #Pendidikan</t>
  </si>
  <si>
    <t>Thread üßµ Pendidikan ‚Äî Sarana Dan Prasarana: Miris lihat sarana dan prasarana di pendidikan makin lebih üò≠. #KementerianHukum #Discussion #Indonesia #Siswa</t>
  </si>
  <si>
    <t>Info Pendidikan: Sarana Dan Prasarana ‚Äî Sedih bgt üò¢ lihat sarana dan prasarana di pendidikan makin padahal üò≠. #UangKita #Discussion #Indonesia #Education</t>
  </si>
  <si>
    <t>Info Pendidikan: Sarana Dan Prasarana ‚Äî Miris lihat sarana dan prasarana di pendidikan makin kecewa banget. (terkait fasilitas belajar) #Pendidikan #Discussion #Opinion #Education</t>
  </si>
  <si>
    <t>Benang üßµ Sarana Dan Prasarana di Pendidikan: @ayeshaa07118243 @patwariandha ayesha lihat sarana dan prasarana di pendidikan makin ada üò≠. #SekolahRakyat #UangKita #Discussion #Indonesia #Pendidikan</t>
  </si>
  <si>
    <t>Ada masukan buat Sarana Dan Prasarana di Pendidikan? Miris lihat sarana dan prasarana di pendidikan makin ada üò≠. #MPLSRamah #KementerianHukum #Discussion #Opinion #Guru</t>
  </si>
  <si>
    <t>Ada masukan buat Sarana Dan Prasarana di Pendidikan? aku juga mimpi... sarana dan prasarana di pendidikan ada üò≠ #KolaborasiTingkatkanPendidikan #MPLSRamah #Discussion #Opinion #Siswa</t>
  </si>
  <si>
    <t>Setuju nggak kalau Sarana Dan Prasarana bikin Pendidikan makin efisien? Sedih bgt üò¢ lihat sarana dan prasarana di pendidikan makin prihatin banget. #IndonesiaGelap #MPLSRamah #Opinion #Discussion #Guru</t>
  </si>
  <si>
    <t>Kabar Pendidikan: Sarana Dan Prasarana ‚Äî Sedih bgt üò¢ lihat sarana dan prasarana di pendidikan makin arsipaja üò≠. #UangKita #MPLSRamah #Opinion #Indonesia #Siswa</t>
  </si>
  <si>
    <t>Bagaimana menurut kalian soal Sarana Dan Prasarana di Pendidikan? Miris lihat sarana dan prasarana di pendidikan makin kecewa banget. #KolaborasiTingkatkanPendidikan #Update #Discussion #Guru</t>
  </si>
  <si>
    <t>IMO Pendidikan/Sarana Dan Prasarana: @sayidaaah @mohmahfudmd yg lihat sarana dan prasarana di pendidikan makin prihatin banget. (terkait kompetensi guru) #UangKita #MPLSRamah #Update #Discussion #Pendidikan</t>
  </si>
  <si>
    <t>Update Pendidikan: Sarana Dan Prasarana ‚Äî Sedih bgt üò¢ lihat sarana dan prasarana di pendidikan makin kecewa üò≠. #KolaborasiTingkatkanPendidikan #AdadiKompas #Indonesia #Update #Siswa</t>
  </si>
  <si>
    <t>Ada masukan buat Sarana Dan Prasarana di Pendidikan? Sedih bgt üò¢ lihat sarana dan prasarana di pendidikan makin sedih üò≠. #KementerianHukum #Opinion #Indonesia #Education</t>
  </si>
  <si>
    <t>Pendapatku soal Sarana Dan Prasarana di Pendidikan: Sedih bgt üò¢ lihat sarana dan prasarana di pendidikan makin sedih üò≠. (terkait akses pendidikan) #SekolahRakyat #Opinion #Indonesia #Guru</t>
  </si>
  <si>
    <t>IMO Pendidikan/Sarana Dan Prasarana: Miris lihat sarana dan prasarana di pendidikan makin padahal üò≠. #MPLSRamah #Opinion #Indonesia #Siswa</t>
  </si>
  <si>
    <t>Info Pendidikan: Sarana Dan Prasarana ‚Äî Sedih bgt üò¢ lihat sarana dan prasarana di pendidikan makin sedih üò≠. #IndonesiaGelap #SekolahRakyat #Indonesia #Discussion #Pendidikan</t>
  </si>
  <si>
    <t>Setuju nggak kalau Sarana Dan Prasarana bikin Pendidikan makin efisien? Miris sarana dan prasarana di pendidikan prihatin banget #MPLSRamah #Opinion #Discussion #Siswa</t>
  </si>
  <si>
    <t>Ada masukan buat Sarana Dan Prasarana di Pendidikan? @danawallet bikin transakasi lihat sarana dan prasarana di pendidikan makin yang banget. (terkait kompetensi guru) #MPLSRamah #UangKita #Opinion #Update #Education</t>
  </si>
  <si>
    <t>Ada masukan buat Sarana Dan Prasarana di Pendidikan? #foto sekolah rakyat lihat sarana dan prasarana di pendidikan makin ada üò≠. (terkait kompetensi guru) #KolaborasiTingkatkanPendidikan #Update #Discussion #Education</t>
  </si>
  <si>
    <t>IMO Pendidikan/Sarana Dan Prasarana: Sedih üò¢ (terkait akses pendidikan) #Pendidikan #Update #Opinion #Siswa</t>
  </si>
  <si>
    <t>Pendapatku soal Sarana Dan Prasarana di Pendidikan: Sedih bgt üò¢ sarana dan prasarana di pendidikan sedih banget #MPLSRamah #AdadiKompas #Update #Indonesia #Guru</t>
  </si>
  <si>
    <t>Info Pendidikan: Sarana Dan Prasarana ‚Äî bukannya sekolah negeri lihat sarana dan prasarana di pendidikan makin yang banget. (terkait kompetensi guru) #MPLSRamah #Discussion #Update #Education</t>
  </si>
  <si>
    <t>Setuju nggak kalau Sarana Dan Prasarana bikin Pendidikan makin efisien? Sedih bgt üò¢ lihat sarana dan prasarana di pendidikan makin sedih üò≠. (terkait akses pendidikan) #KolaborasiTingkatkanPendidikan #Update #Discussion #Siswa</t>
  </si>
  <si>
    <t>Benang üßµ Sarana Dan Prasarana di Pendidikan: Miris lihat sarana dan prasarana di pendidikan makin padahal banget. #UangKita #KolaborasiTingkatkanPendidikan #Opinion #Discussion #Siswa</t>
  </si>
  <si>
    <t>Kabar Pendidikan: Sarana Dan Prasarana ‚Äî aneh bgt ini lihat sarana dan prasarana di pendidikan makin kecewa üò≠. #AdadiKompas #KolaborasiTingkatkanPendidikan #Opinion #Update #Pendidikan</t>
  </si>
  <si>
    <t>Info Pendidikan: Sarana Dan Prasarana ‚Äî Miris lihat sarana dan prasarana di pendidikan makin sedih üò≠. #SekolahRakyat #Pendidikan #Discussion #Update #Guru</t>
  </si>
  <si>
    <t>Pendapatku soal Sarana Dan Prasarana di Pendidikan: Miris lihat sarana dan prasarana di pendidikan makin padahal üò≠. #UangKita #KolaborasiTingkatkanPendidikan #Discussion #Opinion #Education</t>
  </si>
  <si>
    <t>Bagaimana menurut kalian soal Sarana Dan Prasarana di Pendidikan? Sedih üò¢ #KolaborasiTingkatkanPendidikan #Discussion #Indonesia #Guru</t>
  </si>
  <si>
    <t>Menurut saya Sarana Dan Prasarana di Pendidikan itu Sedih bgt üò¢ sarana dan prasarana di pendidikan yang üò≠ #AdadiKompas #KementerianHukum #Opinion #Indonesia #Education</t>
  </si>
  <si>
    <t>Ada masukan buat Sarana Dan Prasarana di Pendidikan? Sedih bgt üò¢ lihat sarana dan prasarana di pendidikan makin yang banget. #IndonesiaGelap #Discussion #Update #Guru</t>
  </si>
  <si>
    <t>IMO Pendidikan/Sarana Dan Prasarana: Miris lihat sarana dan prasarana di pendidikan makin ada banget. #SekolahRakyat #Pendidikan #Indonesia #Discussion #Siswa</t>
  </si>
  <si>
    <t>Ada masukan buat Sarana Dan Prasarana di Pendidikan? Miris lihat sarana dan prasarana di pendidikan makin ada banget. #Pendidikan #Update #Discussion #Guru</t>
  </si>
  <si>
    <t>Info Pendidikan: Sarana Dan Prasarana ‚Äî Miris lihat sarana dan prasarana di pendidikan makin ada banget. #AdadiKompas #Indonesia #Opinion #Education</t>
  </si>
  <si>
    <t>Update Pendidikan: Sarana Dan Prasarana ‚Äî Miris lihat sarana dan prasarana di pendidikan makin kecewa banget. #MPLSRamah #Pendidikan #Indonesia #Discussion #Education</t>
  </si>
  <si>
    <t>Pendapatku soal Sarana Dan Prasarana di Pendidikan: Miris lihat sarana dan prasarana di pendidikan makin sedih üò≠. #IndonesiaGelap #Discussion #Indonesia #Pendidikan</t>
  </si>
  <si>
    <t>Menurut saya Sarana Dan Prasarana di Pendidikan itu Miris lihat sarana dan prasarana di pendidikan makin lebih üò≠. #IndonesiaGelap #AdadiKompas #Discussion #Indonesia #Siswa</t>
  </si>
  <si>
    <t>Menurut saya Sarana Dan Prasarana di Pendidikan itu Sedih bgt üò¢ lihat sarana dan prasarana di pendidikan makin ada banget. (terkait fasilitas belajar) #KolaborasiTingkatkanPendidikan #IndonesiaGelap #Opinion #Indonesia #Education</t>
  </si>
  <si>
    <t>Pendapatku soal Sarana Dan Prasarana di Pendidikan: ahmadi : pembelian lihat sarana dan prasarana di pendidikan makin prihatin banget. (terkait fasilitas belajar) #KementerianHukum #KolaborasiTingkatkanPendidikan #Discussion #Update #Siswa</t>
  </si>
  <si>
    <t>Update Pendidikan: Sarana Dan Prasarana ‚Äî Miris lihat sarana dan prasarana di pendidikan makin prihatin banget. (terkait kompetensi guru) #IndonesiaGelap #Indonesia #Discussion #Guru</t>
  </si>
  <si>
    <t>IMO Pendidikan/Sarana Dan Prasarana: menteri bahlil terkejut lihat sarana dan prasarana di pendidikan makin lebih üò≠. #KementerianHukum #Pendidikan #Opinion #Update #Guru</t>
  </si>
  <si>
    <t>IMO Pendidikan/Sarana Dan Prasarana: pendidikan berkualitas biaya lihat sarana dan prasarana di pendidikan makin ada üò≠. #MPLSRamah #Pendidikan #Discussion #Opinion #Siswa</t>
  </si>
  <si>
    <t>Info Pendidikan: Sarana Dan Prasarana ‚Äî Miris lihat sarana dan prasarana di pendidikan makin prihatin banget. #Pendidikan #Indonesia #Discussion #Education</t>
  </si>
  <si>
    <t>Bagaimana menurut kalian soal Sarana Dan Prasarana di Pendidikan? @danawallet dana selalu sarana dan prasarana di pendidikan padahal banget #KolaborasiTingkatkanPendidikan #IndonesiaGelap #Indonesia #Opinion #Education</t>
  </si>
  <si>
    <t>Ada masukan buat Sarana Dan Prasarana di Pendidikan? opm menghambat program sarana dan prasarana di pendidikan ada üò≠ (terkait fasilitas belajar) #KolaborasiTingkatkanPendidikan #IndonesiaGelap #Update #Opinion #Education</t>
  </si>
  <si>
    <t>IMO Pendidikan/Sarana Dan Prasarana: @putra_mandala29 @ilhamanakbaikk kalau lihat sarana dan prasarana di pendidikan makin sedih üò≠. #UangKita #IndonesiaGelap #Discussion #Opinion #Guru</t>
  </si>
  <si>
    <t>Kabar Pendidikan: Sarana Dan Prasarana ‚Äî Sedih bgt üò¢ sarana dan prasarana di pendidikan prihatin banget #IndonesiaGelap #Pendidikan #Opinion #Update #Education</t>
  </si>
  <si>
    <t>Update Pendidikan: Sarana Dan Prasarana ‚Äî Miris lihat sarana dan prasarana di pendidikan makin kecewa banget. #KolaborasiTingkatkanPendidikan #Update #Indonesia #Guru</t>
  </si>
  <si>
    <t>Benang üßµ Sarana Dan Prasarana di Pendidikan: Sedih bgt üò¢ sarana dan prasarana di pendidikan prihatin banget (terkait kompetensi guru) #Pendidikan #SekolahRakyat #Update #Discussion #Guru</t>
  </si>
  <si>
    <t>Utas üßµ Pendidikan/Sarana Dan Prasarana: Sedih üò¢ #IndonesiaGelap #KementerianHukum #Discussion #Indonesia #Siswa</t>
  </si>
  <si>
    <t>Update Pendidikan: Sarana Dan Prasarana ‚Äî Miris lihat sarana dan prasarana di pendidikan makin ada banget. #UangKita #IndonesiaGelap #Indonesia #Update #Education</t>
  </si>
  <si>
    <t>Pendapatku soal Sarana Dan Prasarana di Pendidikan: Sedih bgt üò¢ lihat sarana dan prasarana di pendidikan makin prihatin banget. #UangKita #Discussion #Update #Education</t>
  </si>
  <si>
    <t>Menurut saya Sarana Dan Prasarana di Pendidikan itu Miris sarana dan prasarana di pendidikan arsipaja banget #KementerianHukum #Discussion #Update #Guru</t>
  </si>
  <si>
    <t>Kabar Pendidikan: Sarana Dan Prasarana ‚Äî Miris lihat sarana dan prasarana di pendidikan makin yang banget. #AdadiKompas #IndonesiaGelap #Opinion #Indonesia #Education</t>
  </si>
  <si>
    <t>Thread üßµ Pendidikan ‚Äî Sarana Dan Prasarana: Sedih üò¢ #IndonesiaGelap #SekolahRakyat #Opinion #Indonesia #Siswa</t>
  </si>
  <si>
    <t>Info Pendidikan: Sarana Dan Prasarana ‚Äî Sedih üò¢ #SekolahRakyat #AdadiKompas #Discussion #Indonesia #Siswa</t>
  </si>
  <si>
    <t>Menurut saya Sarana Dan Prasarana di Pendidikan itu anggaran negara hadir lihat sarana dan prasarana di pendidikan makin lebih banget. (terkait fasilitas belajar) #Pendidikan #Update #Indonesia #Guru</t>
  </si>
  <si>
    <t>Pendapatku soal Sarana Dan Prasarana di Pendidikan: Miris lihat sarana dan prasarana di pendidikan makin kecewa banget. #Pendidikan #KementerianHukum #Discussion #Opinion #Siswa</t>
  </si>
  <si>
    <t>Kabar Pendidikan: Sarana Dan Prasarana ‚Äî Miris sarana dan prasarana di pendidikan prihatin banget #SekolahRakyat #MPLSRamah #Update #Indonesia #Pendidikan</t>
  </si>
  <si>
    <t>Info Pendidikan: Sarana Dan Prasarana ‚Äî Sedih üò¢ #SekolahRakyat #MPLSRamah #Opinion #Update #Education</t>
  </si>
  <si>
    <t>Setuju nggak kalau Sarana Dan Prasarana bikin Pendidikan makin efisien? Miris lihat sarana dan prasarana di pendidikan makin lebih üò≠. #MPLSRamah #KolaborasiTingkatkanPendidikan #Indonesia #Discussion #Guru</t>
  </si>
  <si>
    <t>Setuju nggak kalau Sarana Dan Prasarana bikin Pendidikan makin efisien? Miris lihat sarana dan prasarana di pendidikan makin arsipaja üò≠. #MPLSRamah #Pendidikan #Discussion #Indonesia #Guru</t>
  </si>
  <si>
    <t>IMO Pendidikan/Sarana Dan Prasarana: @uki23 maaf pak sarana dan prasarana di pendidikan ada banget #Pendidikan #Update #Discussion #Guru</t>
  </si>
  <si>
    <t>Menurut saya Sarana Dan Prasarana di Pendidikan itu Miris sarana dan prasarana di pendidikan arsipaja banget #KolaborasiTingkatkanPendidikan #Indonesia #Opinion #Guru</t>
  </si>
  <si>
    <t>Setuju nggak kalau Sarana Dan Prasarana bikin Pendidikan makin efisien? Miris lihat sarana dan prasarana di pendidikan makin prihatin üò≠. #UangKita #Discussion #Opinion #Pendidikan</t>
  </si>
  <si>
    <t>IMO Pendidikan/Sarana Dan Prasarana: *sukseskan rehabilitasi pemasyarakatan lihat sarana dan prasarana di pendidikan makin lebih banget. #Pendidikan #KementerianHukum #Opinion #Discussion #Guru</t>
  </si>
  <si>
    <t>Kabar Pendidikan: Sarana Dan Prasarana ‚Äî pemprov kalimantan tengah lihat sarana dan prasarana di pendidikan makin ada üò≠. #SekolahRakyat #AdadiKompas #Indonesia #Discussion #Siswa</t>
  </si>
  <si>
    <t>Update Pendidikan: Sarana Dan Prasarana ‚Äî Sedih bgt üò¢ sarana dan prasarana di pendidikan kecewa banget (terkait fasilitas belajar) #KementerianHukum #AdadiKompas #Opinion #Discussion #Education</t>
  </si>
  <si>
    <t>Bagaimana menurut kalian soal Sarana Dan Prasarana di Pendidikan? Miris lihat sarana dan prasarana di pendidikan makin yang banget. #UangKita #MPLSRamah #Indonesia #Update #Pendidikan</t>
  </si>
  <si>
    <t>Pendapatku soal Sarana Dan Prasarana di Pendidikan: Sedih üò¢ #IndonesiaGelap #Indonesia #Update #Guru</t>
  </si>
  <si>
    <t>Info Pendidikan: Sarana Dan Prasarana ‚Äî Miris sarana dan prasarana di pendidikan ada banget #IndonesiaGelap #KolaborasiTingkatkanPendidikan #Update #Discussion #Guru</t>
  </si>
  <si>
    <t>Menurut saya Sarana Dan Prasarana di Pendidikan itu Sedih bgt üò¢ lihat sarana dan prasarana di pendidikan makin yang banget. #Pendidikan #UangKita #Indonesia #Opinion #Siswa</t>
  </si>
  <si>
    <t>Thread üßµ Pendidikan ‚Äî Sarana Dan Prasarana: Miris lihat sarana dan prasarana di pendidikan makin prihatin üò≠. #Pendidikan #KementerianHukum #Opinion #Discussion #Guru</t>
  </si>
  <si>
    <t>Setuju nggak kalau Sarana Dan Prasarana bikin Pendidikan makin efisien? Sedih bgt üò¢ lihat sarana dan prasarana di pendidikan makin kecewa banget. #Pendidikan #IndonesiaGelap #Indonesia #Opinion #Siswa</t>
  </si>
  <si>
    <t>Kabar Pendidikan: Sarana Dan Prasarana ‚Äî Miris lihat sarana dan prasarana di pendidikan makin lebih banget. #UangKita #Opinion #Update #Education</t>
  </si>
  <si>
    <t>Pendapatku soal Sarana Dan Prasarana di Pendidikan: Sedih bgt üò¢ lihat sarana dan prasarana di pendidikan makin kecewa banget. #Pendidikan #Discussion #Opinion #Guru</t>
  </si>
  <si>
    <t>Kabar Pendidikan: Sarana Dan Prasarana ‚Äî Sedih bgt üò¢ lihat sarana dan prasarana di pendidikan makin yang banget. #MPLSRamah #KolaborasiTingkatkanPendidikan #Update #Indonesia #Pendidikan</t>
  </si>
  <si>
    <t>Kabar Pendidikan: Sarana Dan Prasarana ‚Äî @kemensetnegri pengusaha jangan sarana dan prasarana di pendidikan lebih üò≠ #IndonesiaGelap #UangKita #Update #Opinion #Siswa</t>
  </si>
  <si>
    <t>Menurut saya Sarana Dan Prasarana di Pendidikan itu Sedih bgt üò¢ lihat sarana dan prasarana di pendidikan makin arsipaja banget. (terkait fasilitas belajar) #AdadiKompas #Discussion #Indonesia #Pendidikan</t>
  </si>
  <si>
    <t>Benang üßµ Sarana Dan Prasarana di Pendidikan: Sedih bgt üò¢ lihat sarana dan prasarana di pendidikan makin padahal banget. #Pendidikan #Discussion #Opinion #Guru</t>
  </si>
  <si>
    <t>IMO Pendidikan/Sarana Dan Prasarana: Sedih bgt üò¢ lihat sarana dan prasarana di pendidikan makin kecewa üò≠. #AdadiKompas #Discussion #Indonesia #Siswa</t>
  </si>
  <si>
    <t>@NenkMonica @DediMulyadi71 Seorang gubernur mestinya tau etika.Rembugan dulu dong sm para ahli dibidang pendidikan.</t>
  </si>
  <si>
    <t>@democrazymedia Bocah ini bukan ahli pendidikan dijadikan mantri maka hasilnya kesemrawutan yg sangat membagongkan</t>
  </si>
  <si>
    <t>@akbarfaizal68 @UGMYogyakarta UGM martabatnya hancur pendidikan secara menyeluruh rusak hanya untuk Pinokio serakah</t>
  </si>
  <si>
    <t>@BangUkis @AraituLaki @disdik_banten Kalo mau di blame ya oknum2 di dinas pendidikan provinsi dan oknum2 TDK bertanggungjawab yg sering nongkrong disekitaran SMAN favorit. Mereka itulah yg dpt untung. Kepsek dan guru lurus yg dapat getahnya. Kalau pun ada</t>
  </si>
  <si>
    <t>@salahterrooss @tanyakanrl realistis dong!!! karena aku menganut konsep setara setara pendidikan cinta dan harta jadi kalau cowoku mapan berarti aku juga mapan pada saat itu</t>
  </si>
  <si>
    <t>@NenkMonica Menurut nenk gimana ya dgn mantan rektor @UGMYogyakarta yg menarik kembali ucapannya? Mungkin sama pula yg dialami rektor yg menjabat saat ini. Apakah rezim @prabowo kagak melihat ini suatu keanehan &amp;amp</t>
  </si>
  <si>
    <t>sorry ya bro kalo hidup gua lebih mampu dari pada lu. sorry juga kalo kakak gua kerjanya pada bener dan background pendidikan keluarga gua yg kenceng. saran gua lu mending ngumpulin uang yg banyak dari pada kepo sama kehidupan orang</t>
  </si>
  <si>
    <t>Kalau beneran mau ngecover kesehatan dan pendidikan warga negara sbg mana amanat UU. Maka jangan kamu maknai normatif begitu. Tapi pelajarilah struktur filosofisnya (Epis Onto Aksi) biar pesan teks itu sampe ke pikiran. Lalu bikin action yg berimpack tepat sasaran.</t>
  </si>
  <si>
    <t>@DS_yantie Sugih tok tapi pendidikan tidak gratis gawe opo. Pajek naik Yo dikorupsi pejabat. Kontol.</t>
  </si>
  <si>
    <t>LeVelan Profesor Doktor seorang ilmuwan pendidik dan tokoh senior dlm bidang pendidikan yg Seumur Hidup nya Penuh dgn Integritas pun DISURUH Untuk JADI PEMBOHONG ‚ÄºÔ∏è Entah apa yg merasuki nya Si Profesor pun Nurut! Ngelus dada Sambil berucap lirih BAJINGAAAAAAN</t>
  </si>
  <si>
    <t>Aku mungkin salah satu orang paling petantang-petenteng paling merasa tau akan sistem pendidikan tinggi. Bahkan aku sendiri mungkin memandang kurang elok kepada mereka yang tidak mengerti. Iya mungkin aku tidak napak tanah.</t>
  </si>
  <si>
    <t>@jhonsitorus_19 11 Trilyun semoga saja tidak mempan karena Pendidikan harus maju. Masa Pendidikan Indonesia supaya rakyat BODOH di bayar... 10 Trilyun. Kobarkan terus ungkit ijazah palsu Jokowi.</t>
  </si>
  <si>
    <t>@Me31324567Me @_majusi_ Gw itu respon kawan seiman lu Gw gk ada urusan kalian mau bikin STT atau yayasan pendidikan apapun yg dipermasalahkan adalah ajaran Islamologi yg dipakai oleh STT itu isinya adalah fitnah thd ajaran Islam yg sesungguhnya. Makanya j</t>
  </si>
  <si>
    <t>@Kemdikdasmen Bubarkan komite dan korlas pak bu awal tahun ajaran baru dah mulai ribet pungutan2 yang gak ada hubungannya dengan kemajuan pendidikan. Akar permasalahan pungutan ini salah satunya adanya komite atau korlas yang pikiran nya hanya bikin acara</t>
  </si>
  <si>
    <t>Sekolahan dan @Kemdikdasmen adalah dimana KORUPSI BER MULA...celakanya PELAKUNYA adalah para PRAKTISI PENDIDIKAN...EDAN..!!</t>
  </si>
  <si>
    <t>@kompascom Sekolahan dan @Kemdikdasmen adalah dimana KORUPSI BER MULA...celakanya PELAKUNYA adalah para PRAKTISI PENDIDIKAN...EDAN..!!</t>
  </si>
  <si>
    <t>Aneh bgt ini negara biaya pendidikan mahal biaya kesehatan mahal tapi guru sama dokter gajinya kecil</t>
  </si>
  <si>
    <t>@AraituLaki @disdik_banten Dunia pendidikan saat ini menjadi ladang basah untuk mencari pundi¬≤ Cuan para oknum guru!!?</t>
  </si>
  <si>
    <t>Lisan al gaib¬≤‚Äç‚ÜîÔ∏è sejak kapan sih jurursan/pendidikan kudu tunduk ke industri? Trs klo g ngsilin ke industri emg jadi buruk gtu? Wkkwkwkwk bukannya tujuann pendidikan itu buat ngasah pikiran yak bukn jd bgian industri. Posthink: ini cma ragebait dan reaksi thd reduksi filsafat</t>
  </si>
  <si>
    <t>@maul5815 @tubbirfess Iya lo bilang gini soalnya lo hidupnya enak Coba pake empati gimana mereka yang ortunya miskin gabisa baca tulis juga mereka mempercayakan ke sistem pendidikan negara eh tetep aja ga paham apa apa Tetep salah ortunya juga?</t>
  </si>
  <si>
    <t>Apa yg diharapkan dari dinas pendidikan yang dari zaman orba mengandalkan kurikulum menghafal. Hafalan UUD 1945 Hafalan butir Pancasila dan masih banyak hafalan yg ga penting dan ga kepake dlm kehidupan dewasa. Kecuali hafalan jus amma</t>
  </si>
  <si>
    <t>@ghozyulhaq @ecommurz Ganti ekosistem pendidikan ke Chromebook? Wajar kacau. Sistem kita puluhan tahun nyaman dengan Windows. Yang ribut malah bukan soal teknis tapi soal fee pengadaan OS. Bukan OS-nya yang salah. Tapi siapa yang merasa nggak kebagian</t>
  </si>
  <si>
    <t>yang ngide jadiin nadiem dulu menteri pendidikan siapa sih???</t>
  </si>
  <si>
    <t>@dejouveze tlol ih mana ngerokoknya di dalem bangunan pendidikan</t>
  </si>
  <si>
    <t>Jadi kalo setuju dengan anggapan bahwa tujuan pendidikan adalah untuk kepentingan industri ya selamat kamu ada di pihak penindas. :)</t>
  </si>
  <si>
    <t>@detikcom Hidup mendingan Kayak Bahlil gini lhooo Santai masalah pendidikan Pasti ada masanya akan jadi Doktor kilat husus</t>
  </si>
  <si>
    <t>Yang kalo kata Freire pendidikan dipakai u/ menjinakkan manusia spy patuh alih¬≤ dipakai u/ pembebasan manusia yg tertindas. Menjadikan manusia selayaknya mesin yg patuh u/ kepentingan kapitalisme ini objektifikasi dan merupakan bentuk dehumanisasi.</t>
  </si>
  <si>
    <t>Aku ga mau nonton videonya tapi kalau yang dibilang 'pendidikan mesti link and match dengan industri' ini ujungnya pendidikan cuma dijadikan media untuk mencetak manusia sebagai mesin.</t>
  </si>
  <si>
    <t>Dah lah pak alihkan aja bantuannya buat pendidikan gratis dan naikin gaji guru</t>
  </si>
  <si>
    <t>Ya bebas sih asal rakyatnya makmur terjamin tidak kelaparan lapangan kerja dimana mana pengajar di gaji layak pendidikan ga mahal transum merata siswa ga dikasih menu belatung</t>
  </si>
  <si>
    <t>pendidikan minimal s24 ultra</t>
  </si>
  <si>
    <t>Jadi menteri pendidikan bukannya memperbaiki pendidikan malah memoles lulusan biar siap kerja Ô∏è salah? enggak tapi efeknya? sekarang orang yang mau magang buat nyari pengalaman kerja malah harus punya pengalaman magang kerja butuh magang magang butuh magang lucu sekali</t>
  </si>
  <si>
    <t>gak tahu lagi mau bilang apa soal sekolah gurunya ada yang predator fasilitas ruang kelas tidak memadai sedangkan sekolah menerima murid lebih dari kuota yang dianjurkan tidak ada dukungan secara finansial/dsb dari sekolah untuk segala jenis kegiatan</t>
  </si>
  <si>
    <t>Sekolah jauh2 terkenal jyga kampusnya. Eehhh doyan korupsi juga haddeehhh Apa gaji dan fasilitas kurang ?!</t>
  </si>
  <si>
    <t>@BBCIndonesia Sekolah negeri aja yg dimanfaatin sebaik mungkin terutama dlm hal fasilitas noh sekolah negeri udah gk ada peminatnya harusnya evaluasi kenapa bs begitu ini malah sok¬≤an bkin sekolah rakyat yg ganggu kenyamanan para disabilitas</t>
  </si>
  <si>
    <t>ini serius harus beli buku sendiri buat ngajar? ga ada fasilitas gitu dari sekolah?</t>
  </si>
  <si>
    <t>Mendirikan Sekolah Rakyat dg anggaran yg luar biasa. Sementara anak yg sdh masuk sekolah tdk mempunyai ruangan utk belajar.</t>
  </si>
  <si>
    <t>@ARSIPAJA KDM ini sebenernya Gubernur apa Pejabat Kemendikbud? kok aturannya seputar sekolah terus yang diurus apa ga pengen bikin transportasi umum &amp;amp</t>
  </si>
  <si>
    <t>@tanyakanrl Yee kocak! Bukan berarti MAU DAN MINTA program baru!! Noh sekolah negeri kececer dmn2. Upgrade fasilitas dan fungsiin yg bener biar bs gratis. Bukannya nambah program yg jelas2 nmbh anggaran. Gmn sih</t>
  </si>
  <si>
    <t>@kegblgnunfaedh Daripada bikin SEKOLAH RAKYAT mnding anak anak yang kurang mampu di masukin ke sekolah negeri kayak gini yang kekurangan murid. murid kurang mampu dibebaskan biaya sekolahnya daripada harus buang buang anggaran lagi buat sekolah rakyat</t>
  </si>
  <si>
    <t>Salah satu wali murid yang enggan disebutkan namanya mengaku menerima seluruh paket seragam dari sekolah tanpa mengetahui adanya kebebasan memilih tempat pembelian. #trenggalek #sekolah #seragam https://t.co/Xk3ztd9Yn8</t>
  </si>
  <si>
    <t>@BBCIndonesia Sekolah Rakyat ini adalah sebuah kebodohan kenapa bukan SDN aja yg dibagusin dan dilengkapin fasilitas sarana dan prasaranannya? kebijakan paling absurd dan paling bodoh dari sebuah Negara.</t>
  </si>
  <si>
    <t>@ARSIPAJA Dan gara2 video ini anak2 disekolah itu bahkan sekolah sekitarnya jadi gk pada gk mau makan MBG nya dan berakhir makannya banyak yg kebuang bukan 10 20 yg gk kemakan tapi ratusan. Bayangin buang2 anggaran buat makanan tapi makannya juga malah di</t>
  </si>
  <si>
    <t>https://t.co/68368R3SsZ Sekolah 6.30 di Pelosok Sukabumi: Disiplin Penting Tapi Tolong Perhatikan Infrastruktur - Sukabumi Update</t>
  </si>
  <si>
    <t>@fatimah_rusalka @tempodotco Makanya yg harus wajib di kritisi tuh kurikulum SDM ama infrastruktur sekolah. Trus aneh aja sih malah ngeributin jam masuk bukan ribut ama kualitas sekolah.</t>
  </si>
  <si>
    <t>@moodtimeline Pajak itu buat beli fasilitas para pejabat buat gaji pejabat buat sekolah anak2 pejabat keluar negeri alih2 dpt beasiswa buat dibagi bagi ke para pejabat agar stlh tdk menjabat bisa dipakai modal usaha. Jadi manfaatkan pajak selama 5 thn men</t>
  </si>
  <si>
    <t>wifi sekolah ni udh paling minta digedig tau udh ngeluarin anggaran bejuta juta masih aja unstable network mele. teknisi ternyata disinyalir udh ga di telkom dan dapet invoice maintenance harus repair. udh gilak</t>
  </si>
  <si>
    <t>@Jatosint @prabowo @EmmanuelMacron @Elysee Imagine sekolah tinggi¬≤ buat badan se tegap para jenderal. Kerjaannya mukul gendang (?) like bro you could go to gaza jaga border di terluar indonesia ngadepin OPM atau apa gitu... Masa main gendang... Di Peranc</t>
  </si>
  <si>
    <t>@tanyakanrl kenapa harus dibedakan lagi dengan adanya sekolah rakyat? kenapa nggak dimaksimalkan aja itu sekolah-sekolah negeri yang sudah ada dan kurang fasilitas? otakmu gak nyampe ya mikir beginia</t>
  </si>
  <si>
    <t>ibu harusnya malu. bilang kekayaan indonesia meroket tapi -jumlah warga miskin di indo melebihi 60 parsen -gaji guru cuman 300rb -gaji dokter cuman 3jt -uang anggaran negara dihabisin dgn proyek abal2 -fasilitas umum(jalan sekolah RS) sangat terbatas apalagi di luar pulau jawa</t>
  </si>
  <si>
    <t>Apapun alasannya renovasi lah tetep kan tujuannya untuk menggusur demi proyek yg sebenernya ga tepat sasaran. Dengan anggaran yg sama bisa renov sekolah rusak dan justru perbanyak SLB.</t>
  </si>
  <si>
    <t>@Rajahutan70 @BebySoSweet @smindrawatii Negara ini sdh kyk nenek moyangnya yg punya kalian nikmati fasilitas free flow sekolah tanpa batas TAPI kalian cekik leher rakyat utk bayar pajak. Klo saja kentut rakyat dimungkinkan dipajaki pasti akan kalian lakuk</t>
  </si>
  <si>
    <t>@the_eddo @acupofshi Zonasi kalo semua sekolah sudah jadi unggulan semua mah gpp. Sarana SDM pergaulan daerah siswa aja belum siap kok langsung diterapkan</t>
  </si>
  <si>
    <t>@budimandjatmiko MBG senilai 10rb beneran dapet makanan yang bergizi Bud??? Bull shit !! ini proyek hambur¬≤ anggaran untuk kalian terlalu bebal untuk mengakui bahwa program MBG sebenarnya sangat tidak diperlukan sekolah yg bagus dan jaminan pekerjaan leb</t>
  </si>
  <si>
    <t>Atau minimal reparasi dan peningkatan infrastruktur sekolah negeri yg udah ada gitu kan ya? Pemain lama main Cities: Skylines sekarang pemain baru main School Tycoon. Pemenangnya ya lagi-lagi kontraktor dan developer bukan pelajar apalagi guru.</t>
  </si>
  <si>
    <t>@detikcom Kasus korupsi laptop abal-abal yang terjadi di Kemendikbudristek dilakukan berjamaah. Apakah Pak Menteri tidak mengetahui secara sistemik mulai dari pembelian hingga laptop sampai ke sekolah ? Bagaimana kau sebagai seorang milyuner jika kasus in</t>
  </si>
  <si>
    <t>gaji guru kecil. fasilitas ga memadai. kesempatan sekolah minim. minat jadi guru kecil karena GAJINYA KECIL. megang 30 siswa aja kewalahan komo mun baredegong. ini ngide 50. boa edan</t>
  </si>
  <si>
    <t>Proyek pengadaan dalam Program Digitalisasi Sekolah tahun anggaran 2020 2022 ini disebut merugikan keuangan negara hingga Rp 1 9 triliun dari total anggaran senilai Rp 9 3 triliun.</t>
  </si>
  <si>
    <t>@tanyakanrl Eh kocak pemerintah harusnya mengoptimalkan dan memperbaiki fasilitas sekolah dan pendidikan lewat kualitas guru dan fasilitas anjirrr bkan bikin skolah lg Tu skolah negeri jg bayarnya dikit aja kan? Mnding buka lapangan kerja buat org¬≤ biar</t>
  </si>
  <si>
    <t>@tanyakanrl Sekolah rakyat dah kek zaman penjajahan aja padahal tinggal benerin fasilitas yg ada tingkatkan mutunya sehingga gak ada kesenjangan antara sekolah satu dengan yg lain kualitas gurunya juga diperbaiki kurikulum jangan ganti2</t>
  </si>
  <si>
    <t>Sekolah rakyat. Program gila yg sarat akan korup mark up anggaran &amp;amp</t>
  </si>
  <si>
    <t>@BaseBDG sekolah kekurangan fasilitas guru dibayar rendah kurikulum kaku dan distribusi dana tak merata. Daerah terpencil sulit akses digitalisasi timpang + birokrasi berbelit. Minat jadi guru menurun tapi korupsi justru subur. Masalahnya sistemik bkn sek</t>
  </si>
  <si>
    <t>@tanyakanrl lu tau berapa anggaran yang dikeluarkan buat program Sekolah Rakyat? &amp;amp</t>
  </si>
  <si>
    <t>@acupofshi ada 2 faktor penyebab 1.fasilitas sekolah yang kurang memadai shg ortu siswa memilih sekolah lain yg fasilitasnya lbh baik 2.angka kelahiran menurun gatau semua itu salah siapa chuakzz</t>
  </si>
  <si>
    <t>tau gk yg masak mbg itu bayaran nya 120rb sehari dan itu ad 10orangan tiap desa gtau setiap sekolah pantesan anggaran nya gede tapi makanan ny cm bikin kenyang 1 jam 120 itu di kota kecil anjg apalagi bayaran di kota kota besar</t>
  </si>
  <si>
    <t>@tanyakanrl Gw salah satu calon pppk yg udh tau gak lulus kemendikbud tapi gak daftar SR why? Mending perbaiki sekolah negeri yang udah bobrok diberin gak sih lebih hemat anggaran daripada sekolah baru</t>
  </si>
  <si>
    <t>@zinzang69 @ardisatriawan Tau ajalah kayaknya ada memang yang membangun yayasan tapi untuk mengejar profit pribadi. Bisnis pendidikan itu menggiurkan banget emang lu bisa bayar jasa orang serendah mungkin + iming2i akhirat. Lalu fasilitas sekolah cukup mi</t>
  </si>
  <si>
    <t>@Gerindra @prabowo Ngabis2in anggaran ajah... liat di sini lulusan baru sekolah susah cari kerja</t>
  </si>
  <si>
    <t>Sering absen/kgak mengajar pak guru ini ditegur bukannya klarifikasi malah ngamuk ngerusak fasilitas sekolah. SDN 3 Kaidipang Sulut Banyak orang mumet.. https://t.co/V0B13cjq9K https://t.co/opIaZMkWfJ</t>
  </si>
  <si>
    <t>Siswa sama ortunya udah semangat sekolah minimal fasilitas dibagusin dikit. Itu meja kursi masih ada yang keliatan ga bagus gatau tuh masih layak apa ga</t>
  </si>
  <si>
    <t>@ARSIPAJA Kedengerannya sekilas bagus tp klo dipikir sedikit aja itu jawaban yg salah. Bukannya jawab oke nanti saya cek realisasi anggaran utk pengadaan sarpras sekolah dan nanti di evaluasi apakah mungkin dibagi ke 2 kelas biar nggak sampe membludak 50</t>
  </si>
  <si>
    <t>@IDNTimesKaltim Mending perbaiki sekolah negeri yg ada (fasilitas dan gaji guru honorer) bginian cuma buat proyek doang dan gimmick politisasi doang</t>
  </si>
  <si>
    <t>Setuju kl SR belum terlalu urgensi. Jika tujuannya buat inklusi dan pemerataan knp gak buka di daerah 3T atau di daerah yg sekolahnya masih belum banyak sebanyak di kota. Pdhl lebih urgensi revitalisasi sekolah yg udh ada dgn peningkatan sarana dan prasarana serta gaji guru.</t>
  </si>
  <si>
    <t>@the_eddo @acupofshi Jangankan fasilitas. Dari pengajaran dan aturan aja tiap sekolah jomplang banget. Sekolah a aturan ketat tapi pengajaran tidak optimal. Sekolah b relatif mengikuti keadaan dan fokus pada pengajaran. Gimana ga pada pilih sekolah b coba</t>
  </si>
  <si>
    <t>@kompascom Anggaran ratusan trilyun mending benerin sekolahan dan kasih sekolah gratis perbaiki pelayanan kesehatan/nambah rumah sakit perbaiki jalanan dan jembatan di pelosok pelosok biar kalo mau sekolah ga sulit. Buka lapangan kerja di pelosok. Daripad</t>
  </si>
  <si>
    <t>@a5tmjgtjakn1 @Bailification @ble555ing @geldozer jangan lu compare sm sekolah swasta. dr sistem masuk sampe fasilitas aje udah beda. buat seukuran sekolah negri masih bisa mempertahankan eksistensi mereka di top 20 bahkan 10 selama bertahun tahun dah bs</t>
  </si>
  <si>
    <t>Mari kita tolak masuknya militer dan polisi di lingkungan sekolah. Tidak sepantasnya ruang kelas yang aman disulap menjadi medan pertempuran atau sarana sekuritisasi. Bagikan utas ini jika kalian setuju pelaksanaan MPLS tanpa keterlibatan TNI-Polri. #TolakMiliterisasi</t>
  </si>
  <si>
    <t>@ardisatriawan heran emang. banyak sekolah swasta kayak begini ditempatku juga. Bayaran udah g sesuai kerjanya suka over belum lg y sekolah asrama kadang disuruh tinggal di sekolah juga dengan fasilitas y jelek. Gaji buruh tani di tempat gua lebih banyak</t>
  </si>
  <si>
    <t>@VIVAcoid Bikin aturan kok ngrepotin....tanpa aturan itu lebih dr separo murid sekolah anak2ku sjj TK -SMA yg anter juga bapak2 pas longgar....sebaliknya pas ibunya longgar gantian juga....mbok bikin aturan yg memperkuat karakter anak dlm kurikulum .perba</t>
  </si>
  <si>
    <t>@bersky964980292 @PetrolWeeb Psht disana keliatan norak. Di jepang olahrg beladiri ngumpul &amp;amp</t>
  </si>
  <si>
    <t>@_haye_ Terus mereka bikin kebijakan populis yg makan anggaran macan MBG Koperasi Merah Putih Sekolah Rakyat dll. Makin ancur... Padahal duitnya bisa dipakai buat stimulus kredit usaha kecil yg langsung bantu pengusaha sektor informal dan kredit usaha tan</t>
  </si>
  <si>
    <t>katanya zonasi untuk menyama ratakan sekolah tapi kan setiap sekolah itu fasilitas guru dan lingkungannya beda! jadi untuk orang yang nilainya bagus tapi rumahnya jauh dari sekolah favorit harus dibuang begitu saja?? apa ini adil?? #tolakzonasi @prabowo @Kemdikdasmen</t>
  </si>
  <si>
    <t>@majikanpenjabat @ardisatriawan udah pernah buat sekolah belum ? emang sekolah ngga mikirn operasionalnya ? emang itu sekolah lancar semua bayarannya ? emang ngga ada yang nunggak ? itu sekolah ada berapa yang yatim dan dhuafa yang di covernya emang kita</t>
  </si>
  <si>
    <t>@kompascom larang sekolah merekut Guru Honorer apalagi pakai dana BOS atau pakai anggaran lainnya. kalau ketahuan ada sekolah seperti itu langsung pecat!</t>
  </si>
  <si>
    <t>Program @prabowo super goblok krn yg dibagikan ke siswa sekolah cuma Snack gak jelas. https://t.co/RSuiLZ1vve Yahya Zaini menyikapi usulan tambahan anggaran sebesar Rp 118 triliun yang diajukan Badan Gizi Nasional (BGN) untuk pelaksanaan program MBG di 2026.</t>
  </si>
  <si>
    <t>@yubifess Gw gk setuju sih menurut gw yg bikin swasta bisa berkembang ya justru karena bayar. Karena mereka bebas menentukan harga jadi kualitas bisa mereka maksimalkan. Kalo cuma dari anggaran negara ya gk bakal beda jauh sama sekolah negeri jadinya.</t>
  </si>
  <si>
    <t>Oknum Guru di SDN 3 Kaidipang Bolaang Mongondow Utara Sulawesi Utara ini tak sanggup menahan emosi saat berdebat dg sesama Guru hingga berujung perusakan fasilitas sekolah. #sulawesiutaraviral #sdnkaidipang #semuaorang #fypviral #videoviral #sorotan #fypviral #feelsvideo https://t.co/CIQqv1NGmN</t>
  </si>
  <si>
    <t>@ARSIPAJA Coba klo maling ayam si udah babak belur bonyok di telanjangin. Coba bikin aturan yg terbukti maling uang negara langsung semua asetnya disita klo perlu dilelang lalu uangnya buat perbaikan fasilitas sekolah &amp;amp</t>
  </si>
  <si>
    <t>BUKTI INDONESIA UDAH GILA... SEKOLAH KEDINASAN DAPAT ANGGARAN 104 TRILIUN... SEKOLAH FORMAL CUMA DAPAT NASI BUNGKUS... #GengSoloKuasaiPrabowo #GengSoloKuasaiPrabowo üÜòüÜó https://t.co/KVy3qkQLIE</t>
  </si>
  <si>
    <t>Tak Kuat Tahan Emosi Saat Berdebat Oknum Guru SD di Bolmut Ini Malah Merusak Fasilitas Sekolah. Baca berita selengkap nya dibawah ini https://t.co/2shTljfJM8 Google : COLOKSGP https://t.co/YysiGMoYCr</t>
  </si>
  <si>
    <t>@keyongsoo Tapi yg selalu ditekankan tuh karena orang minat ke swasta karena agama malah jadi sekolah negri yg dituntut buat ningkatin pendidikan agamanya biar sama kaya sekolah swasta padahal huhu harusnya sih yg disamain sarana prasarananya dulu juga ga</t>
  </si>
  <si>
    <t>@uppifess even they say zonasi tetep kalo transum blm terintegrasi dan gada fasilitas bis sekolah yg menunjang kontra bgt.</t>
  </si>
  <si>
    <t>@tanyarlfes Dih masa sekolah bikin siswa jadi sponsor utama buat nutup utang. Dengan fasilitas yang ngga memadai gitu emang ngutang buat apa? Ngga masuk akal jir perlu dipertanyakan sih itu</t>
  </si>
  <si>
    <t>@tanyarlfes sekolah negri kah? kalo iya si berarti udah termasuk pungli ini semua fasilitas di cover sama dana bos mana ada tbtb sekolah ngutang</t>
  </si>
  <si>
    <t>Pernah gara-gara teman ku salah gunain fasilitas sekolah apes satu kelas berdiri di tiang bendera</t>
  </si>
  <si>
    <t>ASTAGA! Tak Kuat Tahan Emosi Saat Berdebat Oknum Guru SD di Bolmut Ini Malah Merusak Fasilitas Sekolah Miris.. seorang oknum guru di SDN 3 Kaidipang Bolaang Mongondow Utara Sulawesi Utara ini tak sanggup menahan emosi saat berdebat dengan sesama guru hingga berujung terjadi https://t.co/9Z6zeRrJfK</t>
  </si>
  <si>
    <t>Cekcok antar guru di SDN 3 Kaidipang Sulawesi Utara berujung perusakan fasilitas sekolah. Insiden terjadi pada Sabtu 12 Juli 2025 saat salah satu guru tak mampu menahan emosi saat adu mulut dengan rekan sesama pengajar. Video| Naskah: feedgramindo_ (Instagram) | Sephi Editor https://t.co/9O4nNaNEfp</t>
  </si>
  <si>
    <t>OKNUM GURU MEMUKUL KACA HINGGA PECAH AKIBAT EMOSI‚Äº Oknum guru di SDN 3 Kaidipang Bolaang Mongondow Utara Sulawesi Utara tak sanggup menahan emosi saat berdebat dengan sesama guru hingga berujung terjadi perusakan fasilitas sekolah. Dalam video yang diunggah oleh akun https://t.co/Hgzn7GZHjX</t>
  </si>
  <si>
    <t>BUKTI INDONESIA SEDANG TIDAK BAIK BAIK SAJA SUDAH GILA... SEKOLAH KEDINASAN DAPAT ANGGARAN 104 TRILIUN SEDANGKAN SEKOLAH FORMAL DENGAN 62 JUTA PELAJAR CUMA DAPAT NASI BUNGKUS... ‚ÄºÔ∏è #GantungAnjingKurap #GantungAnjingKurap üÜòüÜó https://t.co/dqvyH1ikuJ</t>
  </si>
  <si>
    <t>Bukti Indonesia Udah Gila: Sekolah Kedinasan Dapat Anggaran 104 Triliun ketika Sekolah Formal dengan 62 Juta Pelajar Cuma Dapat Nasi Bungkus via @mojokdotco https://t.co/5afcPJGP8e</t>
  </si>
  <si>
    <t>kynya sekolah gue doang yg peraturan nya elite tapi fasilitas sulit</t>
  </si>
  <si>
    <t>@budimandjatmiko @prabowo Stop MBG alihkan anggaran 250T itu buat Sekolah berkualitas..!!</t>
  </si>
  <si>
    <t>tolong musnahkan sekolah swasta ovp tapi minim fasilitas</t>
  </si>
  <si>
    <t>@kompascom Sekolah swasta mungkin dijadikan negeri saja kalau dah gak dapat siswa... semua mau sekolah negeri tapi selama ini fasilitas negara tidak cukup. Semoga saja sekolah SD dan SMP semua wajib negeri dan swasta cukup SMA dan PT ...</t>
  </si>
  <si>
    <t>lepas kancing jas aneh nian monyet satuuu lagii dk boleh lewat koridor kelas 9 yg di lantai 1 pdhl itu kan fasilitas sekolah kocak nian merepotke nian krn harus mutar ke lapangan apelagi kalo hujan tuh ck takut nk lewat tpi KEADAAN LGI HUJAN CK MNE DONG</t>
  </si>
  <si>
    <t>@ARSIPAJA Baru sadar? Kemampuan universitas negeri menampung mahasiswa dan banyaknya universitas negeri yang belum baik dalam masalah perkuliahan sarana prasarana dan sdm masih bertanya output perguruan tinggi? Belum swasta ga jelas yang tiba2 jadi univer</t>
  </si>
  <si>
    <t>@jengkolpedia @tanyarlfes Kata siapa gak ngerugiin mereka sering pinjem uang alasanya buat beli pempres buat beli susu buat bayar sekolah dll. Anaknya pada bandel-bandel suka ngursak fasilitas warga suka malakin jajan anak lain soalnya dia gak di kasih ua</t>
  </si>
  <si>
    <t>Anak Sekolah Dilarang : STUDY TOUR STUDY BANDNG Cukup Diwakilkan Wakil Rayat Menelan Biaya Rp. 370 Miliar. Sekretaris Forum Penyelamat Dana Rakyat POPPY NURAENI Mengatakan : SANGAT MENCEDERAI SEMANGAT EFISIENSI ANGGARAN #kdm https://t.co/qatxtBaQSi</t>
  </si>
  <si>
    <t>@yesmar_banu Kelakuan mereka kayak habib Yaman.. setara aja belum cukup.. PKB ingin membuat Pesantren dalam posisi spesial dan berhak mendapatkan anggaran berlebih dibanding sekolah lainnya.</t>
  </si>
  <si>
    <t>@tempodotco Menjijikkan! Disaat negara kekurangan uang banyak lembaga stau bada yg pada minta dinaikan anggaran. Sudah berbulan bulan program MBG berjalan. Dari makanan yg diberikan pada siswa sekolah apakah asupan makanan bergizi pada para siswa meningka</t>
  </si>
  <si>
    <t>@ArgentianaA Belom sekolah libur masih masuk anggaran diganti snack.. Sejak mul pemerintah udah ga malu &amp;amp</t>
  </si>
  <si>
    <t>@txtdrimedia Ini kan MBG ga semua sekolah dikasih juga ya budget dikurangi terus menerus tapi tetep aja kekurangan anggaran ya gitu lah kalau pengelolaan keuangannya ga bener jadi lahan korupsi doang. Ini mah bukan ngasih makan anak sekolah tapi lebih ban</t>
  </si>
  <si>
    <t>@txtdrimedia sejahterain dulu guru dan fasilitas sekolah astaga susah bener kayaknya program setengah mateng gini dapet mulu anggaran nya temen gw ada yg jadi guru udh mah gaji mini masih di rapel pula 3 bulan sekali udh gila kali</t>
  </si>
  <si>
    <t>@ARSIPAJA Bjir buang-buang anggaran banget wok. Padahal rakyat lagi ngos-ngosan gegara kerjaan kagak ada kebutuhan membeludak. Bingung cara bayar anak sekolah ada anak yang kagak bisa lanjut kuliah gaji guru dipermainkan. Mending mah gunain yang berguna b</t>
  </si>
  <si>
    <t>anak dijadikan korban proyek gonta ganti aturan dan kurikulum. guru tidak sejahtera. gedung sekolah dan sarana ga diupgrade. belum ada pemimpin yg bener2 pengen anak Indonesia maju. ngapain punya anak di Indonesia?</t>
  </si>
  <si>
    <t>Apa2an itu kok anak2 sekolah diluar gedung kelasnya? U.p presiden RI @prabowo itu gak salah anak2 sekolah dasar ditelantarkan?</t>
  </si>
  <si>
    <t>@kompascom Anggaran ratusan triliun utk MBG yg hasilnya hanya jadi ta'i. Mending dialihkan utk hal yg sprti ini. Hanya @prabowo trll budek dan buta tidak mau denger dan lihat kendala yg dihadapi oleh orang tua dan anak anak yg tak bisa lanjut sekolah.</t>
  </si>
  <si>
    <t>Guru SD B (Pengasinan) ini bilang Kalo SD Negeri mah gada perincian2 terus konfirmasi lagi ditanyain ke kepala sekolah dijelasin lah disitu kalo uang 1 3 juta itu bukan buat biaya mutasi. TAPI SUMBANGAN GEDUNG SEKOLAH likeeeee???!!!!</t>
  </si>
  <si>
    <t>@kompascom @kompascom coba wartawannya jalan2 ke 100-an sekolah negeri se-pulau jawa saja cek yang beginian terutama di penerimaan siswa baru terkait pungli dagang seragam atau uang gedung kalo ketemu viralkan. jangan nunggu viral baru jadi berita :).</t>
  </si>
  <si>
    <t>Bukannya sekolah negeri udah gratis? Kenapa harus ada lagi sekolah rakyat? Terus lagi sekolah rakyat kan katanya dibangun di kompleks wyata guna deket situ kan ada 2 sekolah negeri dan deket juga sama Disdik Jabar kenapa harus gedung SLB yang dipake? Cik atuhlah</t>
  </si>
  <si>
    <t>@milan_karbitan @acupofshi negeri grtais gak ada spp dan uang gedung tapi harus beli seragam dan atribut di sekolah seragam cuma bahan aja 5 stel harga hampir 2 juta atribut seperti badge topi dasi dll dihargai 400 ribu total sama upah jahit sekitar 3 jut</t>
  </si>
  <si>
    <t>EH MONYET TERNYATA NGAMBIL GEDUNG SEKOLAH SLB??? BERAAAAKKK</t>
  </si>
  <si>
    <t>Ya ampun. Ini seriusan? Hey! Saya kira anda¬≤ semua mau bikin sekolah rakyat itu ngebangun gedung baru!! Kenapa malah jadi begini!!</t>
  </si>
  <si>
    <t>@IndoPopBase buang duit negara aja itu bikin IKN coba duit sebanyak itu buat benerin sekolah di Indonesia udh berapa banyak gedung sekolah yg dibangun atau dibenerin</t>
  </si>
  <si>
    <t>@BBCIndonesia Bare minimum itu pakai rumah mentri mensos lah kok malah pakai gedung sekolah SLB</t>
  </si>
  <si>
    <t>Abis nonton berita agak lain. Ada sekolah yang di gembok PENKAB. iya pemerintah yang punya ulah. Garaw lahan punya sekolah tapi gedung nya punya PENKAB.</t>
  </si>
  <si>
    <t>https://t.co/E5kpIFxnLI PAK PRESIDEN RI SAAT INI SUDAH MASUK TAHUN AJARAN BARU ANAK SEKOLAH. ANAK ANAK DI TORO JUGA MULAI MASUK SEKOLAH. AKAN TETAPI....DI MANAKAH GEDUNG SEKOLAH MEREKA ??? BUKANKAH KALAU SEKOLAHNYA NEGERI...GURUNYA PUN PASTI PEGAWAI NEGERI KAN...???</t>
  </si>
  <si>
    <t>@tanyakanrl - kenapa bangun sekolah lagi (mubadzir anggaran lagi) padahal banyak sekolah negeri sudah ada dan butuh perbaikan? - kenapa sekolah disuruh pakai seragam agar terlihat setara tanpa diskriminasi tapi lulusan sekolah rakyat akan membawa ijazahny</t>
  </si>
  <si>
    <t>@tanyakanrl Lah iya kenapa malah bikin proyek sekolah rakyat? sekolah sekolah yang sudah dibangun aja dirawat dan dikasih fasilitas trus digratisin ini pada ke sekolah rakyat nanti kalo sekolah negerinya ga ada siswa sekolahnya malah tutup dan terbengkala</t>
  </si>
  <si>
    <t>daripada buang anggaran bkin program sekolah baru mnding anggaran nya dipake buat maksimalin sekolah yg udah ada yg mana siapapun bisa sekolah secara gratis tanpa mengkotak-kotakkan status mampu atau tidak nya liat skrg bnyak sekolah terutama SD kekurangan murid</t>
  </si>
  <si>
    <t>@acupofshi Lagian udh tau angka kelahiran terus turun malah banyak sekolah baru yang cara mengajar dan fasilitas ala kadar mana ngangkat pegawai P3k bnyk bgt bikin beban anggaran aja harusnya fokus yang udh mengabdi lama dulu</t>
  </si>
  <si>
    <t>Sekolah Rakyat bukan solusi di dlm negeri udah banyak gedung sekolah. Tinggal perbaiki aja sistem dan kejujuran orang¬≤-nya sekolah gratis juga MUNGKIN sudah ada di beberapa pelosok negeri cuman NGGA DILIRIK aja sama PEMERINTAH. Ini juga koar¬≤ begini kaga ada isinya</t>
  </si>
  <si>
    <t>@ARSIPAJA bacot bacot bacot bacot bacot sekolah SMA gue masi numpang di sekolah SMP dan TK yg kecil bgt krna ga punya gedung ga ush banyak bacot. urusin sekolah yg masih banyak korupsi. bacotttt</t>
  </si>
  <si>
    <t>@tanyakanrl Sekolah yg sudah ada itu yg digratiskan bukan bikin sekolah baru yg buang anggaran</t>
  </si>
  <si>
    <t>@tanyakanrl sesimple gini nder dr pada buang2 anggaran yang bisa jadi lahan subur buat koruptor kenapa gak makin kembangin sekolah negeri aja ? faslitas di full in gaji guru di naikin. biar gada lagi tuh agenda2 wali murid suruh bayar uang gedung dan kawa</t>
  </si>
  <si>
    <t>@tanyakanrl lu ngerti definisi sekolah gratis yg dimaksud warga ga sih? Gedung sekolah udah banyak harusnya itu yg diperbaiki fasilitas dan sistemnya biar warga bisa sekolah dengan mudah bukannya buang buang duit bangun sekolah baru. Noh sekolahan jadi ba</t>
  </si>
  <si>
    <t>@tanyakanrl minimal tau dulu perbedaan sekolah negeri yang udah ada sama sekolah rakyat yang sekarang baru dibuat. sekolah negeri tuh udah ada tinggal fasilitas sama pengelolaannya aja di maksimalkan diperbanyak gausah lah bikin2 label sekolah baru yg men</t>
  </si>
  <si>
    <t>Sekolah Jual Seragam Dilapor ke Inspektorat https://t.co/2ePNwT3rDX Artinya aturan itu dibuat agar orang tua murid tidak lagi terbebani dengan pembelian seragam varian lain lagi. Karena memang dalam petunjuk teknis atau juknisnya baju seragam itu putih biru untuk SMP dan</t>
  </si>
  <si>
    <t>@azvinhutama review dari siswa: 1. kurikulumnya nggak jls krn nggak ada penjurusan utk SMA seolah tdk disinkronkan dg kampus jd sempat ada problem saat masuk kampus jalur rapor 2. disibukkan dg proyek¬≤ p5 yg penerapannya zonk dan menghabiskan anggaran mu</t>
  </si>
  <si>
    <t>gue msh dendam bgt yh knp pas kita udh mau lulus smk tu sekolah segala bikin jembatan penghubung gedung rpl sama pkm @fiinu7</t>
  </si>
  <si>
    <t>@dimasfachrudin MAU GW JOROKIN DARI GEDUNG SEKOLAH SIH</t>
  </si>
  <si>
    <t>Pemkab dongok. Itu kan gedung sekolah https://t.co/ZXNbmGNFWn Pemkab Deli Serdang menyegel gedung sekolah Al-Washliyah mengganggu proses belajar. PW Al-Washilyah menyayangkan aksi dari Pemkab Deli Serdang ini.</t>
  </si>
  <si>
    <t>@tempodotco Ini namanya pembodohan dan minta proyek terselubung. Knp? Dari dulu sampai detik ini kelas hanya bisa menampung maksimal 36 anak. Setiap baris ada 9 meja dan bangku kelas. Kalau 50 anak artinya: lesehan atau minta anggaran buat rombak seluruuu</t>
  </si>
  <si>
    <t>@CrazyBirdGuy14 @merapi_uncover Malah nambah gedung sekolah dengan masalah yang sama :) Bentar lagi yang di Gamping juga dipasangi banner 'atur waktu Anda' kaya yang di Monjali paling</t>
  </si>
  <si>
    <t>@DS_yantie Uang Ratusan Trilyun bisajumlah total 2000 an trilyun yang digarong koruptor bisa membangun jembatan diüáÆüá© membangun gedung sekolah di desa2 puskesmas jalan desadipedalaman membelipesawat Tempur SU57 50 skadron 50 kapal selam 25fregate mak</t>
  </si>
  <si>
    <t>Usut tuntas oknum yang mengabaikan renovasi sekolah itu hingga mengalihkan anggaran yang diperuntukkan untuk merehebilisasi sekolah kpada proyek lain..ada udang dibalik batu ..hee</t>
  </si>
  <si>
    <t>Peneliti Pusat Studi Anti Korupsi (Saksi) Universitas Mulawarman Kalimantan Timur Herdiansyah Hamzah berpendapat langkah Kejagung hanya menunggu niat baik Riza untuk datang sendiri ke Gedung Bundar adalah keliru. https://t.co/VwrcfXfw1z</t>
  </si>
  <si>
    <t>Pasukan Israel telah membombardir bagian utara Jalur Gaza. Sekitar 40 bom dijatuhkan di Beit Hanoun pada hari Sabtu sementara sebuah gedung di dekat Universitas Islam di Kota Gaza diledakkan. üáµüá∏ Israel Laknatullah!! https://t.co/mmkaDL7oeD</t>
  </si>
  <si>
    <t>GAADA YB ANJIRR MLS BGT BETE SM SEKOLAH cmn ada perpisahan aja di gedung + ke villa sekelas</t>
  </si>
  <si>
    <t>gimana sih ni sekolah malah jadi kaga efficient. kelas ipa lu taruh di gedung belakang padahal lab ipa ada di gedung depan. kelas ips malah ditaruh di gedung depan padahal kaga butuh lab ipa</t>
  </si>
  <si>
    <t>Lewat serangan udara pasukan zionis dajjal menargetkan gedung kejaksaan agung di sekitar universitas islam di kota gaza https://t.co/SzwDpZUAyI</t>
  </si>
  <si>
    <t>DI SEKOLAH MBOH KESEL BANGET PADAHAL SMP LANGGANAN KELULUSAN DI GEDUNG WANITA TP ANGKATANKU DI SEKOLAH</t>
  </si>
  <si>
    <t>@DS_yantie Mending Distop anggaran buat sekolah gratis untuk semua warga negara indonesia baik yg swasta maupun negeri wujud kerja nyata buat anak bangsa</t>
  </si>
  <si>
    <t>Anggaran Sekolah di sunat.. Agar pejabat Bisa Rangkap Jabatan!</t>
  </si>
  <si>
    <t>@CNNIndonesia Ya kan bisa pakai anggaran yg kalian buat utk sekolah rakyat. Msh gak abis pikir banyak sekolah2 swasta &amp;amp</t>
  </si>
  <si>
    <t>@tanyarlfes Sekolah kedinasan emang beban anggaran bgt bgt bgt</t>
  </si>
  <si>
    <t>@CNNIndonesia Dari pada buat nambahin anggaran polri atw nambahin anggaran dikementrian mending buat biaya sekolah @prabowo @Gerindra @DPR_RI @PKSejahtera @PDI_Perjuangan @PDemokrat @NasDem</t>
  </si>
  <si>
    <t>Sekolah Kedinasan Menjarah Anggaran Ternyata anggaran untuk sekolah kedinasan (sekolah dibawah kementrian seperti STAN UNHAN dll) di 2024 mencapai Rp 104 triliun. Jumlah itu hanya untuk 13 ribu mahasiswa. Sementara untuk 62 juta pelajar di sekolah formal (dari SD sampai https://t.co/d4rOVwzewO</t>
  </si>
  <si>
    <t>DPR TOLOL BANGET!!! YANG KAYAK BEGINI DI ACC MEANWHILE KEMAREN ADA VIDEO BAPAK¬≤ ANGGOTA DPR YANG GAK WARAS MENGUSULKAN KALO SEKOLAH KEDINASAN GAK GRATIS LAGI TAPI HARUS BAYAR DEMI EFESIENSI ANGGARAN JDI SEKDIN NANTI YAA BAYAR KAYA PERGURUAN TINGGI YANG ADA SAKIT LU SEMUA!</t>
  </si>
  <si>
    <t>PADAHAL DI UKT ITU UDH ADA YANG NAMANYA DPP (DANA PEMBANGUNAN FASILITAS DAN GEDUNG) kenapa kok mlh uang tabungan kkn diminta buat byr fasilitas lagi bjirrr TERUS YAA KKN sm ke sekolah itu dijadiin satu KKN diganti jd bakti sekolah yg itu sama aja sm plp njirr</t>
  </si>
  <si>
    <t>@serabutannn @ARSIPAJA Sekolah? Cuiiihhh kurang max korupsinya soale cm bgn tiang &amp;amp</t>
  </si>
  <si>
    <t>dah gue bilang gawenya pada ga becus eh malah minta anggaran 63 7-173 triliun kalo sampe di kasih parah sih kasih ke guru honorer kek bikin puskesmas atau sekolah di daerah plosok kek</t>
  </si>
  <si>
    <t>Iya trs institusi bajingan @DivHumas_Polri itu masih minta 60 trilyun tambahan anggaran. Padahal rakyat susah makan susah cari kerja susah dapat kesehatan layak susah sekolah.</t>
  </si>
  <si>
    <t>@TirtoID Anggaran buat sekolah negeri dipangkas2in beasiswa dikurangin eeh dis bikin sekolah buat 8.500 orang doang dg budget 42jt per siswa. Sementara Dana BOS cuma 1jt per siswa. Itu sekolah Rakyat apa sekolah konglomerat</t>
  </si>
  <si>
    <t>OPM Menghambat Program Pendidikan Di Papua Dengan Melakukan Pembakaran Gedung Sekolah. #papuaaman #papuadamai https://t.co/aRWRScFxnO</t>
  </si>
  <si>
    <t>Sedangkan Bantuan Operasional Sekolah membatasi anggaran untuk honorer hanya 20% dari anggaran. Eh tetangga sebelah malah usul tambah anggaran. Lucuuuuuu</t>
  </si>
  <si>
    <t>Ada sebuah gedung di Universitas Erasmus Rotterdam slh satu kampus terkemuka di Belanda dn dunia yg diberi nama HATTA BUILDING di Gdng itulah ijazah Sang Proklamator dipajang lngkp dgn penjelasan akan sosok Beliau.Lah ini mantan Presiden RI Ke 7 malah enggan perlihatkan ijazahnya</t>
  </si>
  <si>
    <t>EH BTW TOLONGG JANGAN SALFOK AKU RECORDNYA PAKE OBS bingung bjir.. terakhir buka sketchup tuh pas kelas 11 asli.. mapel animasi terus ukom disuruh buat 3d arsitektur gedung sekolah ABIS ITU GA AKU BUKA LAGI #muak mana di web sama softwarenya rada beda lagi.. hadeh</t>
  </si>
  <si>
    <t>@dapitnih Aku pernah dpt kerjaan cctv di sekolah kedinasan. Dari anggaran yg ada org dalam minta 50%. hahahahahahaha</t>
  </si>
  <si>
    <t>@TirtoID Sebenarnya apa susahnya sih... Sekolah gedung kelasnya sudah ada gurunya sudah digaji buku2 sekolah harusnya disubsidi siswa tinggal masuk sekolah doang harusnya .. Yg ribet kan acara ini acara itu beli ini beli itu beli alat ini alat itu... Haha</t>
  </si>
  <si>
    <t>Sekolah Kedinasan Dimanjakan dengan Anggaran Rp104 Triliun Sekolah Formal Cuma Dapat Nasi Bungkus Bukti Negara Ini Memang Udah Gila #Terbaru https://t.co/vHrx9qNO7I</t>
  </si>
  <si>
    <t>@abu_waras Pdhl kebanyakan yg sekolah di kedinasan biasa nya anak para pejabat dan org2 kaya dari keluarga miskin sedikit saja mmg pemerintah pintar menempatkan anggaran</t>
  </si>
  <si>
    <t>@DS_yantie Anggaran berapapun gabakal cukup MBG karena makanan itu dikonsumsi 5-6x dalam seminggu dengan produk yg ga sesuai harapan. Bahkan banyak sekolah di pelosok yg blm kebagian makan siang gratis. Perinciannya krg jelas sehingga rakyat gatau duit la</t>
  </si>
  <si>
    <t>Rezim Zionis Mengebom Gedung #Sekolah Abu Helou Pasukan penjajah Zionis Israel mengebom gedung Sekolah Abu Helou di kamp pengungsi al-Bureij Senin (7/7/2025) malam yang menyebabkan korban jiwa dan terluka. https://t.co/xYbt2jvmz5</t>
  </si>
  <si>
    <t>@unsoedmfs 1. Lu aja yg cupu gw mah ga cmn . gw masuk unsoed karena gamau sekolah gw kena black list dan gw sayang duit krn gw inter 2. Fasilitas lu busuk tu salahin lu punya dekan lapkeu fakultas minus semua ngarep apa lu? lu minta dah bem lu minta trans</t>
  </si>
  <si>
    <t>@regar_op0sisi @prabowo @Kemdikdasmen Katanya pendapatan naik sampai 13.rb T lha kok ga bisa bangun gedung sekolah...</t>
  </si>
  <si>
    <t>Emang tai ege program presiden dan kemendikbud ini ANJING SE ANJING ANJINGNYA SR???! wkwkwkwk lu ngapain bangun sekolah lagi??? NGAPAIN??? Sekolah yg ada ajah lu perbaikin monyet monyet efisiensi efisiensi bacot perut lu tuh kempesin jan ambisi ego lu ajah yg di gedein</t>
  </si>
  <si>
    <t>@tempodotco Lagi efisiensi ya pak Kalo betulin jembatan atau benerin jalan sekolah itu pemborosan ... Begitu ya pak @prabowo</t>
  </si>
  <si>
    <t>Sekolah buat rakyat yg merugikan rakyat lainnya.. Program beginian dibuat seolah¬≤ pro rakyat eksekusinya jga asal¬≤an dengan alasan efisiensi.</t>
  </si>
  <si>
    <t>Saya akui saya goblok tapi nih orang levelnya udah beda njir Nih ya sekolah negeri udah banyak perbagus lah fasilitas nya punglinya hilangkan. Emang masih ada tempat terpencil yg yg ngk terjangkau sekolah negeri kasih support lah gimana caranya mereka bisa sekolah</t>
  </si>
  <si>
    <t>@thatscrazyasfff @lakitop @creamwaffer69 @SiPalingNurut @_e_g_a_n_ Sebenarnya gw heran bgt sm bentuk sex edu yg di kasih fasilitas(kondom) yg tujuannya biar aman Soalnya sekolah gw pd colab edukasi dr bkkn dr bidan dr guru dr bk terus ad ekskul forum pemb</t>
  </si>
  <si>
    <t>@miniKar68369 @hihellomega @tanyakanrl Gratis SPP nya aja gak dikasih asrama dan gak dikasih makan seperti sekolah rakyat. Justru anak-anak sekolah negeri ini banyak yang butuh fasilitas itu. Yang bikin mereka berhenti sekolah itu bukan karena bayar SPP m</t>
  </si>
  <si>
    <t>@tanyakanrl Y sekolah2 negeri tuh gratisin anj bukan buat sekolah baru pemerataan akses ke sekolah pemerataan fasilitas sekolah. Itu sekolah2 di pelosok ada tp udh mau runtuh mending di benerin gaji guru di merdeka kan aneh.</t>
  </si>
  <si>
    <t>@tanyakanrl sekolah yg udah ada itu diperbaiki fasilitas dan sistemnya jangan malah bikin sekolah baru. masih banyak sekolah yg fasilitasnya aja blm memadai secara merata pemerintah malah sok-sokan bikin sekolah baru. ga lihat kah sekolah negeri yg kekura</t>
  </si>
  <si>
    <t>@tanyakanrl lah sekolah negri bukannya udah gratis? ga byr spp kan?? cuma perlu diratakan dan benerin fasilitas dan kasi gaji guru yg sesuai. titik. itu doang gasi yg diminta? ga minta sekolah rakyat yg malah jatohnya bikin kesan kalo sekolah itu buat org</t>
  </si>
  <si>
    <t>@tanyakanrl Heh kocak sekolah tuh udah banyak tapi fasilitas bahkan gedungnya sendiri kurang memadai. Ngapain bikin baru kl bisa revitalisasi biar lbh baik? Tolol</t>
  </si>
  <si>
    <t>@tanyakanrl Menurutlu sd negeri gak gratis? Daripada buat sekolah baru mending perbaiki fasilitas sekolah di plosok</t>
  </si>
  <si>
    <t>@omonomonsiemon @noorriansjah @coyquet Bagus sih emang. Cuma emg bobroknya gak merata fasilitas sekolahnya. Kalo merata ga akan ada ketimpangan antara sekolah negeri 1 dg sekolah negeri lainnya. Herannya sekolah negeri kalo selain di Jakarta contoh bogor</t>
  </si>
  <si>
    <t>@tanyakanrl aduhhh pdhl udah banyak loh sekolah di indo tuhhhh kenapa ngga perbaiki sistemnya aja kenapa malah nambah sekolah??? cb deh liat fasilitas tiap sekolahan tuh gmn layak atau engga kalo engga dibenerin bukan malah gini anjir ihhhh sebe</t>
  </si>
  <si>
    <t>@catchmeupco Sekolah ada buanyak se Indonesia ada yg bobrokk sampe ada yg elite. Ada yg murid cuman hitungan jari sampe murid ribuan.. .Gak logis ma sekali klo semangatnya mempersempit ketimpangam sosial. Tapi logis banget kalau utk menafkahkan kontraktor</t>
  </si>
  <si>
    <t>sebenernya UT niat ga sih jadi universitas? di luar kebijakan yang emang ga jelas masa convert mata kuliah ga ada standarnya? udah pernah ngajuin banding sampe ke gedung UT pusat tapi ga pernah ada tanggapan. kuliah di UT jadi salah satu keputusan hidup buruk yg aku ambil https://t.co/izqonfbPVA</t>
  </si>
  <si>
    <t>@majikanpenjabat @donsat10 @ardisatriawan besar oleh pemimpin muslim sehingga berdampak kepada qualitas anak didiknya tapi kita di sini sekolah islam di suruh berperan sendiri dan kurangnya perhatian pemerintah sehingga demi menjaga kelangsungan sekolah u</t>
  </si>
  <si>
    <t>Sekolah Rakyat. Guru dan pekerja lainnya diupah pahala. Fasilitas sekolah swadaya masyarakat sekitar. Bila sukses pejabrut yang dapat penghargaan pujian naik status.</t>
  </si>
  <si>
    <t>Beda gedung bjirr ga jadi menggatal mode cod biawak aja jemput ponakan sekolah</t>
  </si>
  <si>
    <t>Meanwhile hari pertama masuk sekolah di semester baru GTT dan PTT kena EFISIENSI coiii dan dipotongnya hampir setengah total gajiii</t>
  </si>
  <si>
    <t>Malu sekebon gak sih ini Coba dong jgn pakai fasilitas publik buat nonton hal¬≤ begitu. Sama juga tuh kek operator emis di sekolah pakai laptop sekolah buat nonton itu. Pas laptop dpinjam guru lain lupa kalau ada history tersimpan di sana. Bego</t>
  </si>
  <si>
    <t>Gak dibolehin bawa kendaraan tapi gak nyediain fasilitas bus sekolah + transumnya jelek. Combo mauttt</t>
  </si>
  <si>
    <t>@ARSIPAJA Mending tambahin anggaran buat pendidikan. Biar fasilitas bagus pendidikan merata .biar generasi penerus cerdas. Gak gampang dibodoh bodohi pemerintah</t>
  </si>
  <si>
    <t>Polri nih anggaran menggembung bgt tpi fasilitas n kualitas ga da. Pendidikan kesehatan pembangunan dan keselamatan ga di perduliin ma si prabowo. Gmana dah ni orang. Becus ga sih jdi presiden. TOLOL N BEGO BONEKA JOKOWI</t>
  </si>
  <si>
    <t>@freezyfield Efisiensi APBN aja utang malah bertambah ini ngasih rumah tinggal lahan modal usaha fasilitas pendidikan pelatihan kerja cape cape orang usaha masuk kerje ke perusahaan besar buat dapet beberapa fasilitas kek begitu ini cuma pindah tempat tin</t>
  </si>
  <si>
    <t>@ARSIPAJA Ya Allah.... sekolah gue noh kena efisiensi anj pendidikan loh ini. Lah ini bukan pejabat minta fasilitas negara buat tour. Katanya jangan banyak2 perjalanan keluar negeri pak @prabowo</t>
  </si>
  <si>
    <t>@IndoPopBase Anggaran triliunan terbuang percuma. Udah berapa anak yg gizinya terpenuhi berkat program ini? seandainya anggaran triliunan yg terbuang itu dialokasikan ke pendidikan gratis/subsidi UKT biar gk mahal atau buat fasilitas sekolah di daerah pel</t>
  </si>
  <si>
    <t>2. Kalau bersuara #indonesiagelap itu dibayar berarti Indonesia sebenarnya ga gelap. Jadi fasilitas pejabat tetap mewah tapi anggaran pendidikan dan kesehatan dipangkas itu gapapa? Apa peringkat 1 pengangguran tertinggi di ASEAN itu kufur nikmat soal lapangan kerja?</t>
  </si>
  <si>
    <t>@buntand @hariantimeline Bro mendapatkan pelayanan dan fasilitas pendidikan dan kesehatan adalah hak masyarakat. Coba kalau pemerintahnya amanah bea cukai rokok itu harusnya masuk ke anggaran kesehatan. Ini larinya malah ke mana? Ini negara yang bermasala</t>
  </si>
  <si>
    <t>Ayolah pak @prabowo Ga perlu gengsi sblm makin parah program ini Lebih baik anggaran MBG dialihkan ke PENDIDIKAN(infrastruktur dan fasilitas) KESEHATAN atau langsung diberikan ke orang tua murid atau UMK Parah!!!</t>
  </si>
  <si>
    <t>@H1M4W4121 @AmirullahMA @tekarok007 @prabowo @LPDP_RI jelas si amir ini tdk melihat secara holistik didaerah guru masih butuh anggaran dr pemerintah fasilitas minim menurut aku yg sering berkunjung ke daerah2. apakah layak kita invest di lpdp? sedangkan p</t>
  </si>
  <si>
    <t>Tempo hari pernah ngecuit tapi dihapus. Intinya anggaran MBG lebih baik dialihkan ke hal lain kaya pembenahan sistem dan fasilitas pendidikan. Karena kalo mau cetak anak-anak cemerlang nggak bisa dadakan dari masa sekolah kalo bisa sejak dalam kandungan. Kalo cuma ganjel laper..</t>
  </si>
  <si>
    <t>@wjejjp Kerja di pendidikan 15 tahun terakhir itu spek nabi. Anggaran kecil kadang nyampe kadang engga. Tuntutan kurikulum tinggi fasilitas seadanya kadang gak ada. Gaji pengajar kecil harus bikin fondasi negara berkualitas . Bukan kecil sih tapi gak mera</t>
  </si>
  <si>
    <t>kebijakannya kek lu jilat ludah sendiri. Pendidikan itu bukan hanya bangun sekolah ini itu tapi perbaiki fasilitas gaji guru dan anggaran pendidikan kalo bisa di perbesar sama kalo bisa wajib belajar untuk anak Indonesia bisa S1 + semua univ negeri gratis ya.</t>
  </si>
  <si>
    <t>@setkabgoid Tapi fasilitas dan anggaran pendidikan ga urus.... anggaran ratusan triliun malah dihabiskan utk program bikin ta'i dan racun melalui MBG</t>
  </si>
  <si>
    <t>@ikhhsn jika concernnya benar-benar untuk dunia pendidikan fokus harusnya pada PENGUATAN SEKOLAH NEGERI: tambah anggaran perbaiki fasilitas gaji guru yang layak. bukan jualan janji populis yang ga realistis dan bisa merugikan lembaga pendidikan swasta yan</t>
  </si>
  <si>
    <t>Ga aneh buku2 import di indo mahal2 meanwhile di KL harganya bisa sepertiganya doang. Anggaran fasilitas pejabat selangit giliran pendidikan &amp;amp</t>
  </si>
  <si>
    <t>ASN dinas tu agendanya ngapain sih? Apa cuma ngabisin duit negara aja? Itu anggaran bobo cantik di hotel bisa kali buat guru honorer membangun fasilitas pendidikan di pedalaman. Ah pajakku cuman buat ngenakin ASN. Uasem.</t>
  </si>
  <si>
    <t>kan di sini mah pendidikan gak penting.. fasilitas dll yang udah ada aja malah kena efisiensi apa lagi ini. yang penting mah naikin pajak efisiensi rubah uu &amp;amp</t>
  </si>
  <si>
    <t>efisiensi beneran seberdampak itu ke ranah pendidikan terutama tingkat perguruan tinggi. alhasil? biaya universitas melonjak sementara fasilitas malah downgrade temenku yg kuliah di salah satu institusi seni mengalami pembatasan fasilitas</t>
  </si>
  <si>
    <t>@KIMHYEY00 @sao94027_ @worksfess tapi kalo pengen mewujudkn sdm emas ya itu tugas pokok pemerintah lah hal paling dasar sdm bgs karena pendidikan juga bagus coba liat pendidikan di Indonesia? Udah bagus? Fasilitas sekolah udh merata? Kesejahteraan guru? M</t>
  </si>
  <si>
    <t>@fufu__fafa @CNNIndonesia Gini nih KLO orang sok tau..cuma tau informasi i permukaan..KDM merubah alokasi dana hibah perjalanan dinas dan fasilitas pejabat ke infrastruktur dan pendidikan..dan bekerjasama dgn KPK buat mengawasinya mencegah dikorupsi..peja</t>
  </si>
  <si>
    <t>Di Jepang aja buat SD biaya pendaftaran dan spp nya gratis sebagai gantinya ada yg tetep bayar buat makan siang. Itupun Jepang negara maju warganya dikit lagi. Lah Indo?? Biaya dari manaa? Mana biaya buat pendidikan juga kena efisiensi. Fasilitas sekolahnya aja ga bagus</t>
  </si>
  <si>
    <t>@ARSIPAJA udah lah stop ajg. anggaran nya buat pendidikan.pemerataan skolah fasilitas skolah jalan yg memadai. bukan buat mbg yg isinya ga ada protein. dapet asupan bagus klo pendidikan nya ga di majuin buat apaan. anggaran sebanyak itu kalo buat sekolah</t>
  </si>
  <si>
    <t>@ARSIPAJA - skrg taruhlah 1 sekolah yg dpt 1 vendor dg jumlah siswa 300 mau g mau nyiapin masakan dr malam belum packing belum anter sampe sekolah dah g fresh. - anggaran 1 anak 10/15rb. - mending buat benerin sekolah yg reot apa ratain fasilitas pendidik</t>
  </si>
  <si>
    <t>@kompascom anggaran polisi lebih besar daripada pendidikan tapi kok cctv aja rusak? pola pikirnya dimana coba? itu uang anggaran masuk ke kantong pribadi kah sampai-sampai fasilitas rusak nggak dibenerin https://t.co/KHAukEKgyQ</t>
  </si>
  <si>
    <t>@mmarleyt @Due_For_Therapy @asteradaisy @imtherwive @tio_richardo kontradiktif dengan fakta di lapangan. klo mau manfaatin sdm nya ya kasih fasilitas pendidikan yang layak push tuh pendidikan lebih lagi. perpustakaan aja masih terbatas malah sempat kena e</t>
  </si>
  <si>
    <t>Sama aja kaya wowo anjir dikit¬≤ kirim orang ke barak. Mending tu anggaran dialokasiin buat beasiswa sama banyakin perpus di jabar. Jomplang banget sama jakarta yang aksesnya gampang buat fasilitas pendidikan &amp;amp</t>
  </si>
  <si>
    <t>@BANGSAygSUJUD @prabowo @IrawanRommi @hasanudinsajid @gtobing2903 @FDonghun @99propaganda @are_inismyname @Ndons_Back @florieliciouss @Alie_Fahnoor @Kimberley_PS08 Dijamin hasilnya hanya ta'i. Menu 8 - 10rb gizi nya dimana?? Makannya pun hanya sehari seka</t>
  </si>
  <si>
    <t>@KompasTV pak udh pak jgn halu delulu itu gimana : nunggak katering gak dibayar hampir 1M anak2 keracunan massal menu makanan yg buruk n tdk seimbang. dari awal juga mending anggaran tuh utk upgrade kualitas pendidikan baik tenaga pengajar maupun fasilita</t>
  </si>
  <si>
    <t>@penyukakafein Gila sih. Klo gt mending pts sekalian yg fasilitas and servicenya lebih oke dr negeri wkwkwk. Gini nih dampak motong anggaran pendidikan hanya demi MBG gajelas</t>
  </si>
  <si>
    <t>Pendidikan disegmentasi. Menciptakan segregasi. Kesenjangan dipelopori. Sign kanan belok kiri. Efisiensi setengah hati. Saat bisa mempergunakan fasilitas tersedia guna edukasi. Apa sebenarnya yang mereka ingini? Mengadu domba anak¬≤ Ibu Pertiwi?</t>
  </si>
  <si>
    <t>@txtdrimedia Kejahatan korupsi negara to be fair harus di rasakan anaknya sengsara tanpa harta karna itu bagian dari keuangan negara yang harusnya bisa jadi alokasi subsidi ntah di pendidikan kesehatan atau perbaikan fasilitas publik seperti jalan raya ya</t>
  </si>
  <si>
    <t>@ramazaynworld @herdapr @Saham_fess Lah faktanya uang SPP mahasiswa itu langsung disetor ke negara. Bukan untuk kemakmuran kampus. Makanya biaya pendidikan mahal tapi fasilitas yang diterima ya sesuai jatah dari negara yang sudah dialokasikan lewat APBN s</t>
  </si>
  <si>
    <t>@kantizna Jika dibandingkan manfaat dengan kerugiannya lebih besar kerugiannya mbak untuk ngasih makan anak¬≤ sekolah itu loh harus mengorbankan anggaran pendidikan anggaran untuk bayar atlet negara (saya salah satu terdampak) anggaran untuk bangun fasili</t>
  </si>
  <si>
    <t>Awal obrolan juga karena bbrp kebijakan pendidikan. Saya lulusan pendidikan. Dan saya bilang itu udah kewajiban pemerintah mempercedaskan kehidupan bangsa dan kasih fasilitas yg memadai di semua daerah. Kita warga berhak nuntut itu. Anggaran MGB bisa dipakai untuk pemerataan</t>
  </si>
  <si>
    <t>@papanberjalan Di Indonesia urusan pembiayaan pendidikan tinggi diserahkan ke kampus via UU BHMN (dasar adanya PTNBH) kampus disuruh cari uang sendiri. Dari mana uangnya? yak dari mahasiswa nya lewat UKT dan sumbangan. lucunya UKT selangit tapi fasilitas</t>
  </si>
  <si>
    <t>iya perhatian bnyk pemimpin soalnya aneh sndri pemimpin lain berlomba lomba naikin kualitas kesehatan dan pendidikan serta fasilitas umum lainnya sdngkan pemimpin yg ini sibuk sm dunianya malah anggaran lainnya dipotong kocak</t>
  </si>
  <si>
    <t>Anggaran BMKG pendidikan dana disabilitas kena efisiensi fasilitas pejabat tetep mewah #TolakRUUPolri #CabutUUTNI</t>
  </si>
  <si>
    <t>@keitanaverse Untuk menyelamatkan UNUD dari dampak kebijakan Prabowo khususnya pemotongan anggaran $19 miliar yang mengancam kualitas pendidikan mahasiswa bisa meningkatkan aksi protes seperti Dark Indonesia . Kebijakan ini berisiko mengurangi dana untuk</t>
  </si>
  <si>
    <t>@WagimanDeep212_ Selaku ketua jangan asal bilang pungli Kalau dana terbatas Dana bos itu gunanya banyak termasuk gaji Guru honorer Kalau tak mau pungli buat regulasi Dan anggaran operasional yg jelas Serta beri fasilitas yg jelas Pendidikan itu biaya besa</t>
  </si>
  <si>
    <t>Sumpah ya efisiensi anggaran sampe ke aspek pendidikan tuh hal yg gamasuk akal banget aarrrghhh. gue sebagai anak fsrd hal simpel kek fasilitas kertas buat gambar doang udah gdikasih anjir https://t.co/MoW2TeTr6C</t>
  </si>
  <si>
    <t>Karena pemerintah lu nya bebal dan tidak berkualitas. Kalo Pemerintahnya bener mah mahasiswa enak bisa kuliah dan mendapatkan fasilitas Pendidikan yang Top Tier. Anggaran Pendidikan aja kena sunat makannya banyak SDM-nya banyak yg jadi buzzer (mengumpat)</t>
  </si>
  <si>
    <t>@FDonghun @Rifkyprass @gtobing2903 @Gerindra @bang_dasco @ahriesonta Emang gibran maju pilpres mengakali peraturan itu beretika? Bacotnya efisiensi tapi buru-buru bahas RUU dan rapat di hotel mewah itu beretika? Masih banyak guru yang belum sejahtera fasi</t>
  </si>
  <si>
    <t>siapa yg bilang efisiensi ga ada efeknya ke pendidikan? dana kkn ke hold fasilitas 365 sm one drive kampus tbtb dihapus kmrn jg google drive ny udh dikurangin 70 gb an damn</t>
  </si>
  <si>
    <t>Siapa yg bilang efisiensi ga akan masuk ke ranah pendidikan?? Anying w kuliah sekarang semua serba dibatasin. Harusnya bisa dapat fasilitas full sekarang dikurangin bahkan dihilangkan gara2 tuh efisiensi kampret. Bahkan dari kampus aja sampe ngeluarin surat karena efisiensi.</t>
  </si>
  <si>
    <t>Can us who doesn't vote nor given DUIT by 02 make our own country di indo? BISA GAK??? Mak gue litereli bayar ukt plus pajak tapi anaknye kena efisiensi dri segi pendidikan dan kontolnya tertatih tatih buat mendapat fasilitas yang memumpuni untuk belajar di kampus</t>
  </si>
  <si>
    <t>Pendanaan kkn dpkm berkurang 50% mahasiswa hrs nombok dan Ppsmb besok siap2 kena efisiensi juga. Akademik bisa saja lift dibatasi penggunaan AC dikurangi dan berbagai fasilitas lain. Bayangkan baru 4 bulan udh mengerikan kayak gini ini pendidikan lama2 makin ekslusif https://t.co/UJLOt4GGMw</t>
  </si>
  <si>
    <t>@kompascom ktnya efisiensi..knp ga renovasi yg udah ada aja lengkapin fasilitas tambah daya tampung kasih subsidi ato sekalian gratiskan biaya pendidikan utk anak2 krg mampu..yg udh ada pun bnyk yang bth perhatian ini mlh mau bangun yg lain ada sekolah ne</t>
  </si>
  <si>
    <t>Ya betul APBN tekor karena: 1. Pajak kurang besar 2. Kabinet kurang banyak menterinya 3. Fasilitas pejabat2 negara kurang mewah 4. Program MBG harusnya marebu/porsi 5. Anggaran pendidikan harusnya NOL</t>
  </si>
  <si>
    <t>@Abe_Mukti Jgn kebanyakan buat acara ceremonial yg ngabisin anggaran pak. Di sisi lain banyak fasilitas pendidikan terbengkalai</t>
  </si>
  <si>
    <t>makanya bilangin ke bos u anggaran pendidikan jangan dipotong tapi dipake buat benerin akses fasilitas dan kesejahteraan guru bukan malah bikin TNI jadi double/triple job tolol</t>
  </si>
  <si>
    <t>BARU JAM 6 PAGI. LEWAT TL. YA ALLAH MAAP AKU GA SABAR DAN PENGEN MARAH Akses susah tuh 10 tahun Jokowi dan Pemda ngapain aja? Kenapa guru gak mau ngajar di pedalaman? Kenapa anggaran pendidikan dan fasilitas sekolah sedikit? Knp dr semua itu solusinya TNI bantu ngajar?</t>
  </si>
  <si>
    <t>@zarryhendrik @kapitulis Harusnya dicari solusinya kenapa gurunya nggak Dateng? Kesejahteraannya gimana? Pesangonnya cukup gak buat dia bolak-balik ngajar dari rumah ke sekolah? Fasilitas sekolahnya gimana? Junjungan Lo tepatin tuh janji¬≤ sejahterain gur</t>
  </si>
  <si>
    <t>@zarryhendrik @fuckmade_ TNI gak perlu melakukan pekerjaan yang bukan keahliannya kalau 1. Akses dibagusin 2. Fasilitas pendidikan diperbaiki 3. Upah layak untuk guru beri tunjangan khusus Anggaran bisa dipake untuk mendukung program di atas malah milih b</t>
  </si>
  <si>
    <t>walaupun mahasiswi akhir yang ga selalu nikmatin fasilitas kampus I'M so FCKING MAD sama efficiency anggaran tai itu. BAYANGIN uts jadi paperless gaboleh pake lift gaboleh pake ac??? buat sebatas pendidikan aja udah di BATASI PADAHAL DAMN KITA BAYAR UKT!</t>
  </si>
  <si>
    <t>dengan segala tunjangan dan fasilitas gitu dianggap gak layak????? yang seharusnya dapet tuh tenaga pengajar sama tenaga medis! oh lupa sih orang anggaran untuk pendidikan aja dikesampingkan</t>
  </si>
  <si>
    <t>@tora80614748823 @NenkMonica efisiensi dana pendidikan dan dana kesehatan tentu tidak bisa dibenarkan kalau mau efisiensi potong itu fasilitas pejabat efisiensi tapi rapat Undang2 di hotel tentu itu bukan hal yg dibenarkan tentu saya apresiasi soal penang</t>
  </si>
  <si>
    <t>Menyediakan fasilitas ‚â† bentuk tanggung jawab anggaran pendidikan Menyediakan fasilitas = bisnis harus balik modal https://t.co/9PW9IHyAJr</t>
  </si>
  <si>
    <t>This much money Efisiensi hanya berlaku untuk rakyat jelata. Ingat banyak fasilitas publik yang disunat gara2 efisiensi fana gemoy seperti transum pendidikan dan kesehatan.. Dan rakyat masih diam? #TolakRUUTNI #TolakRevisiUUTNI #TolakDwifungsiABRI</t>
  </si>
  <si>
    <t>Solusinya anggaran tunjangan kalian itu dikurangin terus digabungin nah baru buat masyarakat. Ya sektor pendidikan kesehatan dan lain lain. Udah dikasih fasilitas source yang oke anggaran buat sehari-hari sampai belanja ada tapi solusi kaya orang gak punya akal.</t>
  </si>
  <si>
    <t>Masalah yg ada di satap ini bukan ttg konsep sekolah satap lho ya ini sih namanya ketimpangan dalam anggaran pendidikan. Pendanaannya gak masuk akal. kalau sekolah lain bisa punya fasilitas lengkap kenapa satap dibiarkan minim segalanya?</t>
  </si>
  <si>
    <t>Teruntuk pak @prabowo. Saya kurang setuju dengan efisiensi anggaran di bagian pendidikan. Fasilitas kampus dibatasi ada hari yg harus online aja belajarnya. Pak tolonglah saya juga bayar mahal buat UKT. Tapi fasilitas yang saya dapat tidak maksimal.</t>
  </si>
  <si>
    <t>@txtdrimedia kayanya selain aggaran kesehatan dan pendidikan yang udah kena efisiensi negara masih punya pos anggaran yg bisa dimanfaatkan deh 1. Tunjangan Anggota Dewan yang aneh aneh 2. Fasilitas kemewahan para pejabat 3. Anggaran operasional para anggo</t>
  </si>
  <si>
    <t>@Jateng_Twit Bayangkan pembangunan infrastruktur seperti apa fasilitas pendidikan dan kesehatan seperti apa yg sebenarnya bisa diberikan negara kpd masyarakatnya dgn anggaran sebesar itu? Terus masyarakat ga marah nih hak2nya diambil gitu aja?</t>
  </si>
  <si>
    <t>Infrastruktur untuk rakyat dikorbankan tapi fasilitas mewah untuk elite terus bertambah. Akses pendidikan dan kesehatan semakin sulit sementara anggaran buat proyek mercusuar tetap jalan. - @jatamnas</t>
  </si>
  <si>
    <t>@KemensetnegRI pengusaha jangan mau ikut MBG karna MBG program yg sekali abis setelah itu udh selesai ngabisin anggaran masih banyak problem yg seharusnya lebih diprioritaskan (pendidikan gratis sarana prasarana dan fasilitas pendidikan yg berkualitas aks</t>
  </si>
  <si>
    <t>@Abe_Mukti Sosialisasi SPMB adalah PENGALIHAN dari MASALAH INTI pendidikan Indonesia: kualitas guru dan fasilitas yang TIMPANG antar sekolah! Alih-alih atur mekanisme masuk BERANIKAN diri PEMERATAAN anggaran dan guru berkualitas ke SEMUA sekolah! Selama a</t>
  </si>
  <si>
    <t>Ga linier pendidikan prioritas gimana kampus¬≤ negeri mallah pada efisiensi fasilitas tuh</t>
  </si>
  <si>
    <t>@unsurmahasiswa Ini yang katanya bakal indonesia emas? Pendidikan aja kena efisiensi banyar kuliah makin mahal fasilitas makin terbatas gila sih bubar aja dah nih negara</t>
  </si>
  <si>
    <t>@Dennysiregar7 Pemangkasan semua dipangkas seakan efisiensi tapi tdk taktis &amp;amp</t>
  </si>
  <si>
    <t>JELAS ada disfungsi pada mekanisme kognitif si pengkhianat konstitusi itu karena mustahil pemimpin waras bersedia menerjunbebaskan kebijakan efisiensi yang menyebabkan degradasi fasilitas pendidikan.</t>
  </si>
  <si>
    <t>@MichelAdam717 Ga usah itu segala fasilitas pendidikan dicabut lho ini dengan alasan efisiensi...</t>
  </si>
  <si>
    <t>Udah banyak yang demo tentang program dan kebijakannya pengguna pertamax malah ditipu mbg bikin keracunan kebijakan efisiensi malah jadi motong fasilitas penunjang pendidikan dan masih ada yang bilang indonesia lagi gak kenapa-napa indonesia gelap yg liat siapa?</t>
  </si>
  <si>
    <t>@tanyarlfes Pak @prabowo mohon ditelaah - Pajak naik - pagar laut - gas melon - keracuan MBG -efisiensi Dana pendidikan dan kesehatan - tapi fasilitas pejabat mevvaaahhh - isilop yang makin makin (banyak kasus) - Oplos pertamax... - dll - dll - dll jangan</t>
  </si>
  <si>
    <t>@ayamgota @nabiylarisfa Sebenernya kritik utamanya bukan di program makan siangnya. Tp pelaksanaan dan potensi penyelewengannya. Fasilitas pendidikan dan KIP itu sdh dianggarkan sendiri dan tidak termasuk yg kena efisiensi. Jd td ada mendang-mending disin</t>
  </si>
  <si>
    <t>@jackjackparrr efisiensi menurunkan kualitas pendidikan!!! mahasiswa bayar UKT untuk mendapatkan fasilitas pendidikan malah dipotong untuk kepentingan negara! sungguh dzolimnya negara ini</t>
  </si>
  <si>
    <t>Ya Allah mikir kek gini kah?? mikir efisiensi dari Korupsi???? Yang diefisiensiin tu ada fasilitas khalayak masyarakat pendidikan terus bapak bilang korupsi??? Pak @prabowo yang bisikin bapak beginian siapa sihhh???</t>
  </si>
  <si>
    <t>@askahiran @txtdrberseragam Knp yg ada di otak kalian itu cuma urusan hotel dan ATK? Apa sekerdil itu otak kalian sampai ga paham apa itu pemeliharaan jalan gedung sekolah rumah ibadah jembatan irigasi fasilitas pendidikan fasilitas pelayanan publik ?</t>
  </si>
  <si>
    <t>@txtdarigenzee @absnthmind Minimal pejabat punya malu dan ga nyusahin. Gembor¬≤ efisiensi tapi malah rekrut stafsus. PHK sana sini buat MBG. Pendidikan dan kesehatan tidak lagi jadi prioritas utama. Bahkan pelajar di PAPUA mereka menginginkan fasilitas ke</t>
  </si>
  <si>
    <t>Bukannya pak @prabowo @Gerindra menyampaikan tidak ada efisiensi di pendidikan ? Atau Universitas tidak termasuk efisiensi ini ? Min @Gerindra masukan nih mbok ya dikasih tau pak Pres untuk nyontoh Malaysia efisiensi itu memotong gaji Pejabat n ga dikasih fasilitas mevaaah https://t.co/6HuWf8i9hM</t>
  </si>
  <si>
    <t>Akibatnya anggaran daerah jadi terbatas dan banyak proyek yang harusnya bisa jalan malah batal atau tertunda. Dampak ke rakyat: Fasilitas kesehatan pendidikan dan infrastruktur di daerah kurang optimal karena minimnya anggaran.</t>
  </si>
  <si>
    <t>Suatu kemunduran dalam dunia pendidikan. Bayar UKT full tapi tidak menikmati fasilitas dari kampus karena efek efisiensi. Memang sudah gilaaaaa. Gak ngerti lagi dah sama kebijakan pemerintah yg konyol ini.</t>
  </si>
  <si>
    <t>Orang-orang cerdas dan berpendidikan di Indonesia dipinggirkan. Anggaran pendidikan dipotong fasilitas pendidikan tidak diperbaiki dan pembodohan masif di semua lini. Akankah rakyat yg punya akal sehat cuma diam? #IndonesiaGelap #DarkIndonesia #IndonesiaGelap2025</t>
  </si>
  <si>
    <t>@KompasTV Kmren fasilitas gratis pada di cut trus yg kena masyarakat tp kan mereka yg milih si onoh balik ke mereka kan trus salah satu bilang siapapun yg jadi sama aja Oh tentu tdk klo yg lain yg jdi meski ada efisiensi tp kan larinya ke pendidikan bukan</t>
  </si>
  <si>
    <t>Katanya EFISIENSI. 13 miliar lumayan bisa nambah2 bangun fasilitas kesehatan atau pendidikan klo gak ada duitmah daripada acara seremonial tentara2an model begini.</t>
  </si>
  <si>
    <t>Dalam aksinya mereka mengkritik kebijakan efisiensi anggaran terhadap fasilitas pendidikan dan kesehatan untuk rakyat. #newsupdate #update #news #galfot #demo #turunjalan #aksidemo #mahasiswa #aksimahasiswa #unjukrasa #pemerintah #kebijakanpemerintah #efisiensi #info https://t.co/kR1kQLSDyM</t>
  </si>
  <si>
    <t>@intinyadeh 1. efisiensi besar-besaran yang tidak tepat sasaran &amp;amp</t>
  </si>
  <si>
    <t>no offense tp program ky gini emg banyak oknum yg ga ke kontrol kata gua mh mending tu duit drpd buat MBG yg perencanaannya masi setengah mateng gini mening anggaran diefektifin buat fasilitas pendidikan + UKT</t>
  </si>
  <si>
    <t>@jiw_han @Zackf77156873 @MSMujab22 Dripada efisiensi anggaran bidang pendidikan knapa ga efisiensinya di tunjangan¬≤ pejabat tinggi memotong anggaran dan divisi yg ga perlu? Knapa mesti efisiensinya di warganya? Knapa yg di prioritaskan makan siang gratis</t>
  </si>
  <si>
    <t>Kontra 1. Pemotongan di Sektor Vital Memotong anggaran di bidang pendidikan dan kesehatan bisa berdampak besar pada kesejahteraan masyarakat. Jika dana untuk beasiswa fasilitas sekolah atau layanan kesehatan dikurangi dampak jangka panjangnya bisa merugikan negara.</t>
  </si>
  <si>
    <t>@chameleon_x3 @saphiraawr mau nambahin point 1 banyak kampus yang perpusnya pada tutup karna efisiensi banyak mahasiswa yang fasilitasnya dikurangi padahal itu untuk menunjang pendidikan. Bahkan gacuma mahasiswa tapi tendik pun kena dampak efisiensi fasil</t>
  </si>
  <si>
    <t>kenapa anggaran kemenhan dan polri yang bengkak itu ga dipangkas juga? kenapa fasilitas pejabat yang ga dipangkas juga? kalo emang mau detoks cari lah bagian yang banyak racunnya bukan yang bikin lumpuh operasional pendidikan kesehatan.</t>
  </si>
  <si>
    <t>makin lama ini narasinya jadi aksi demo karena efisiensi budget. efisiensi budget sebenarnya gak papa tapi prioritasnya itu yg harus tepat. budget fasilitas pejabat tinggi harusnya yg dipotong daripada budget pendidikan dan infrastruktur.</t>
  </si>
  <si>
    <t>@Heraloebss Kalau udah kaya gini masih mau dilanjutin programnya? Selain ngebebanin anggaran negara mending buat pemerataan fasilitas pendidikan biar anak anak makin semangat sekolah terutama sekolah sekolah di luar pulau jawa atau indonesia timur. Kaya g</t>
  </si>
  <si>
    <t>MBG MBG Tai ledig.. Urusan makan itu urusan orangtua mereka negara gausah ikut campur deh! Apalagi programnya gak jelas begini buang¬≤ anggaran doang pepek!! Mending kasih fasilitas pendidikan gratis bagi mereka yg berkekurangan ekonominya. JAUH LEBIH BERMANFAAT DARIPADA MBG!!</t>
  </si>
  <si>
    <t>#IndonesiaGelap #PeringatanDarurat #ArtistBersuara yg dihadapi Pemangkasan Anggaran Pendidikan Efisiensi korupsi PHK Fasilitas mewah Pejabat Hutang Negara Perampasan hak Nilai RP Program MBG Pengelolaan APBN dan pembangunan yg menyebabkan rusaknya lingkungan adat. https://t.co/AB3faqh8JU</t>
  </si>
  <si>
    <t>Sudah diberikan anggaran tidak transparan. Dilakukan efesiensi anggaran bilang pemerintahan melakukan pemotongan untuk fasilitas pendidikan. Pemasukan uang haram berkurang jadi provokator!!!!</t>
  </si>
  <si>
    <t>[BABY WORDS] #IndonesiaGelap #IndonesiaGelap2025 sistemnya mirip kaya judol jadi danantara ini lembaga yg ngeinvestasiin uang yang asalnya dari dividen BUMN PMN hasil efisiensi anggaran dan aset BUMN. uang yang harusnya dijadiin apbn (pendidikan kesehatan fasilitas dll) https://t.co/WDUmauuSJK</t>
  </si>
  <si>
    <t>@faris_sina Perkiraan Fasilitas Kesehatan dan Pendidikan yg akan terhenti perawatan maupun pengadaannya kasih tau saja kira2 akan sebesar apa. Jgn bilang tidak terdampak padahal terdampak efisiensi.</t>
  </si>
  <si>
    <t>@NOTASLIMBOY Apa korelasi makan siang sama kecerdasan n kreativitas??? Mana anggaran buat pengadaan alat makan &amp;amp</t>
  </si>
  <si>
    <t>Anggaran polisi ga dipotong fungsinya buat kekerasan ke siswa yang pengen fasilitas pendidikan lebih baik. #IndonesiaGelap</t>
  </si>
  <si>
    <t>@CNNIndonesia Ya Allah ternyata selama ini efisiensi anggaran itu hanya trik tipu tipu untuk memberikan proyek kepada Mulyono dengan mengorbankan pendidikan dan fasilitas umum benar benar biadab ya Allah sampai kapan kami harus memedam kejengkelan kepada</t>
  </si>
  <si>
    <t>Not popular opinion: taek living allowance! Beresin tu pendidikan dasar. Pemerataan fasilitas peningkatan kualitas SDM juga muatan kurikulumnya. Pendidikan dasar seluruh negeri lho. Banyakin anggaran di situ. Jangan dikorup mulu! Udah rakus pada males mikir pula.</t>
  </si>
  <si>
    <t>@Allfamousname1 FASILITAS KESEHATAN BAHKAN DIKURANGIN ANGGARAN PENDIDIKAN MAU POTONG (walaupun belm fix) MASYARAKAT TIMUR DEMO UNTUK DEPAT PENDIDIKAN YANG MERATA HUTAN DIGUNDUL SANA SINI TAMBANG DISANA SINI LAUT DIPAGARIN KORUPSI DIMANA¬≤ HAM TIDAK DITEGA</t>
  </si>
  <si>
    <t>@imrenagi Yah mas anggaran udh tinggi masa yg selesaiin netizen kalo anggarannya dikasih ke pendidikan dan fasilitas buat anak engineering boleh dah</t>
  </si>
  <si>
    <t>10/12 Uang negara gerak sampai pelosok bukan berputar di birokrasi doang. Dari fasilitas sampe pendidikan dan makan bergizi gratis dengan digeser anggaran bikin semuanya lebih efektif &amp;amp</t>
  </si>
  <si>
    <t>@collegemfs Apesnya negara ini. Kualitas kampusnya jg gak yang top-top banget di ranah global anggaran pendidikan dipangkas bayar selangit tapi gaji dosennya kecil fasilitas riset sak onone eh masih aja dipersulit sendiri oleh dosen ruwet perkara non-tekn</t>
  </si>
  <si>
    <t>Efisiensi bisa dari atas. Kabinet lo gendut banyak stafsus yang ga guna dan fasilitas pejabat yang kebanyakan. Jangan main potong elemen yang penting kaya pendidikan kesehatan dan infrastruktur. Tololnya kebangetan</t>
  </si>
  <si>
    <t>@rayrestufauzi Prabowo: anak sekolah makan gratis (sekolahnya mau ambruk fasilitas tidak memadai tidak ada beasiswa ortu PHK terdampak efisiensi) Apakah negara kita semiskin itu sampai makanan gratis jadi maha penting dibandingkan kualitas pendidikan?</t>
  </si>
  <si>
    <t>orang miskin makin miskin ga dapet fasilitas pendidikan dimana kipk diputus banyak yang di phk dari kerjaannya anggaran pendidikan di kurangin yang dimana pendidikan itu lebih penting daripada makan siang gratis.</t>
  </si>
  <si>
    <t>opini buruk belajar tanpa guru/dosen hanya akan menghasilkan pemikiran sesat dan tanpa arah yg jelas. solusi paling ceper untuk mengatasi UKT mahal ya potong anggaran fasilitas mewah pejabat masukin ke anggaran pendidikan.</t>
  </si>
  <si>
    <t>Lucu sekali~ dana pendidikan di potong karena efisiensi. Jangan ngeluh kalo nantinya sekolah minta bayaran ini itu~ logika aja dana sekecil itu mau buat mengurus ribuan siswa fasilitas seragam dls apa bisa??? 'Ya ga mau tau kan sekolah pokoknya gratis ga boleh ada pungli'</t>
  </si>
  <si>
    <t>@nniw04O Utang yg jatuh tempo th. ini 800T dari 450T tentu pmrnth hrs kerja keras menutupinya. Tapi @prabowo @Gerindra memotong anggaran pendidikan n kesehatan bkn solusi yg baik. Potong dr atas kurangi kementerian/stafsus potong fasilitas pejabat tinggi-</t>
  </si>
  <si>
    <t>@kompascom Utang yg jatuh tempo th. ini 800T dari 450T tentu pmrnth hrs kerja keras menutupinya. Tapi @prabowo @Gerindra memotong anggaran pendidikan n kesehatan bkn solusi yg baik. Potong dr atas kurangi kementerian/stafsus potong fasilitas pejabat tingg</t>
  </si>
  <si>
    <t>@mutedmegaphone astaga aku juga karena masalahnya ini gara-gara makan ciank anggaran pendidikan yang dikurangin.. aku jadi kasian sama para guru masalahnya. Dana yang belu kurang aja masih banyak tuh fasilitas skula yang masih kurang tapi like wut?? anjir</t>
  </si>
  <si>
    <t>-Pemotongan anggaran program wajib belajar sebesar 87%. BIAYA PENDIDIKAN PASTI NAIK KUALITAS FASILITAS PASTI MENURUN PEKERJA KAMPUS PASTI MELARAT MAHASISWA TENAGA KERJA MURAH ANAK BURUH DAN TANI TIDAK BISA KULIAH Mari Persiapkan Jiwa dan Raga! LAWAN!!! Cr</t>
  </si>
  <si>
    <t>@marlina_idha Utang yg jatuh tempo th. ini 800T dari 450T tentu pmrnth hrs kerja keras menutupinya. Tapi @prabowo @Gerindra memotong anggaran pendidikan bkn solusi yg baik/cerdas. Potong dr atas kurangi kementerian/stafsus potong fasilitas pejabat tinggi-</t>
  </si>
  <si>
    <t>@NarasiNewsroom Kenapa harus anggaran pendidikan yg dipangkas? Kenapa tidak fasilitas dan tunjangan kalian para menteri dan penjabat saja yg dipangkas? Apakah bapak @prabowo tidak berani ? Kenapa harus rakyat yg dikorbankan !!</t>
  </si>
  <si>
    <t>efisiensi anggaran buat biaya program mbgnya. katanya si mau perbaiki iq anak indo dengan kasi makanan bergizi gratis. tapi ga dibarengi sama ketersediaannya fasilitas pendidikan buat kaum menengah kebawah. dipikir dikasi makan aja tuh langsung instan bisa pinter?</t>
  </si>
  <si>
    <t>manyasal ada di pihak dia. so many f*cking policy they made!! pantas banyak yang mo kabur. talalu parah nga pe efisiensi samua mua irit sampe anggaran pendidikan jo. DPR kerja cuma 5 tahun kong fasilitas deng tunjangan nda maso di kta pe akal pak!</t>
  </si>
  <si>
    <t>Efisiensi itu harusnya dimulai dari para pejabat yang dihentikan fasilitas mewahnya bukan malah memangkas pendidikan rakyatnya! #PeringatanDarurat https://t.co/RzYokbDsCT</t>
  </si>
  <si>
    <t>dibandingkan anggaran dipangkas alangkah baiknya seleksi penerima beasiswa salah satunya kip-k diperketat karena beasiswa gini masih ada yg salah sasaran mereka yg tergolong mampus bisa dpt ini fasilitas pendidikan itu penting bngt buat semua golongan: sd-kuliaj sekali pun</t>
  </si>
  <si>
    <t>makan tuh yg bilang mau presiden nya siapa tetep aja Indonesia begini2 aja lu liat tuh dampaknya skrg. klo lu mau mangkas pangkas tuh anggaran dewan fasilitas dewan yg HEDON bgt itu kenapa merembet ke pendidikan dan kesehatan??? EFISIENSI KONTOL</t>
  </si>
  <si>
    <t>@agathadew_ Pendidikan yang berkualitas harus menjadi prioritas dengan anggaran yang DIGUNAKAN UNTUK RAKYAT menyediakan fasilitas dan pelatihan bagi guru.</t>
  </si>
  <si>
    <t>@agathadew_ Pendidikan yang merata akan menjamin setiap anak mendapat kesempatan belajar yang adil berkat anggaran yang DIGUNAKAN UNTUK RAKYAT memperbaiki fasilitas dan kualitas pengajaran. LEBIH PAHAM LEBIH JELAS</t>
  </si>
  <si>
    <t>@Rhymeblck @normelpeople @tanyarlfes KL nyokap gue juga efisiensi dan yang diefisiensi akhirnya fasilitas pejabatnya dan maintenance gedungnya akhirnya per Jumat besok wfhh Sebenernya gue juga gatau darimana sumber si beasiswa tapi kalau dari anggaran pen</t>
  </si>
  <si>
    <t>@info_beragam Pendidikan yang setara akan membuat setiap anak bangsa memiliki kesempatan yang sama berkat anggaran yang DIGUNAKAN UNTUK RAKYAT memperbaiki fasilitas pendidikan. LEBIH PAHAM LEBIH JELAS</t>
  </si>
  <si>
    <t>@agathadew_ Pendidikan yang lebih baik tidak akan terhenti pada akses saja tetapi pada kualitas berkat anggaran yang DIGUNAKAN UNTUK RAKYAT memastikan guru dan fasilitas berkualitas. LEBIH PAHAM LEBIH JELAS</t>
  </si>
  <si>
    <t>@agathadew_ Pendidikan yang berkualitas akan menjadi kenyataan untuk seluruh anak bangsa berkat anggaran yang DIGUNAKAN UNTUK RAKYAT meningkatkan fasilitas pendidikan di seluruh negeri. LEBIH PAHAM LEBIH JELAS</t>
  </si>
  <si>
    <t>@TrifanyKim96 @TheEagle_BEN @prabowo Ditambah.. Penghematan yg membabi buta..menyebabkan PHK di mana2? Anggaran pendidikan yg penting dipotong sementara gaji tunjangan fasilitas para pejabat utuh...aman..</t>
  </si>
  <si>
    <t>Pagi-pagi baca berita jelek ya Allah potong anggaran dari fasilitas penting buat negara kaya pendidikan ini emang mau membodohkan masyarakat kah</t>
  </si>
  <si>
    <t>@daffodil2727 @Deardht @pppkguru Mereka yg di atas ga ada pikirannya sama skali Anggaran pendidikan di potong Dimana masih banyak SD negeri yang kekurangan fasilitas KBM Anggaran kesehatan dimana puskesdes syukur2 ada stok obat Ada 1 dokter di sana pun ud</t>
  </si>
  <si>
    <t>@pandhandutt Bikin waswas itu benar tapi pemotongan anggaran tanpa melihat urgensi dan prioritas juga gak bisa dibenarkan ya. Kan aneh anggaran pendidikan dan kesehatan dipangkas tapi polri dikasih lebih. Anggaran BMKG dipangkas tapi fasilitas pejabat bel</t>
  </si>
  <si>
    <t>@BANGSAygSUJUD @prabowo @99propaganda @Alie_Fahnoor @are_inismyname @bitCarli77 @florieliciouss @gtobing2903 @HASBALL18439385 @hasanudinsajid @Ndons_Back @Kimberley_PS08 Bagiku Prabowo akan gagal menata pendidikan kalau anggaran menteri pendidikan rendah</t>
  </si>
  <si>
    <t>Anggaran pendidikan dipotong tp kasus guru honorer tidak sejahtera fasilitas sekolah timpang serta kesempatan belajar belum diperoleh semua rakyat masih ada tuh maksud e gmn??? Maksud e opo??? MAKSUD LU APA SIH?????? EH STOP BIKIN KAUM YOUNG ADULTS MAKIN STRESSSSSSSS</t>
  </si>
  <si>
    <t>memang kocak kaum 58%. mamam noh si paling prajurit ga pernah idup susah. pengennya fasilitas serba mewah. yg di sunat efisiensi pendidikan dan kesehatan. kocak. sunat aja tuh fasilitas pejabat.</t>
  </si>
  <si>
    <t>Apa perlunya stafsus¬≤ Apa perlunya wamen¬≤ Apa perlunya kabinet gemuk aplg dgn fasilitas yg serba wah.. Itu semua pemborosan pak presiden @prabowo Itu aja dipangkas dan dibabat jauh lbh baik. Jgn pangkas anggaran pendidikan misalnya‚ÄçÔ∏è ...maaf saya mau perawatan diri dulu https://t.co/voYyufORvK</t>
  </si>
  <si>
    <t>@tiranisaurus Betul ituu program¬≤ yg kurang berdampak seharusnya di alihkan ke program¬≤ yang prioritas Masa efisiensi anggaran cm gara¬≤ makan gratis kan ngga mungkin ya lucu banget kalo cm gara2 hal itu padahal pembangunan¬≤ laine harus ttp terus berja</t>
  </si>
  <si>
    <t>memprioritaskan kemewahan fasilitas pejabat daripada meningkatkan kesejahteraan guru meningkatkan anggaran riset pendidikan dan kesehatan. Bahkan soal pilihan prioritas saja kita masih bermasalah!</t>
  </si>
  <si>
    <t>@CafeDanielDjb @tanyarlfes hadeh dari sekian banyaknya pengertian perpus lu malah ambil yg ga substansial dan ga nyambung sama konteks. efisiensi anggaran ya potong fasilitas pejabat atas bukan korbanin hak rakyat. pantes ini negara gini aja pendidikan jd</t>
  </si>
  <si>
    <t>DAN perpustakaan gak SEHARUSNYA dan gak WAJAR kena efisiensi. Perpustakaan itu fasilitas publik untuk pendidikan! Klo mau efisiensi potong tunjangan para pejabat. Goblok kok dipelihara</t>
  </si>
  <si>
    <t>@tanyarlfes Pemerintah aja menomor-duakan pendidikan demi makan gratis. Udah disediakan fasilitas biar minat baca masyarakat naik eh malah ada kebijakan efisiensi .</t>
  </si>
  <si>
    <t>Sudah terprediksi tapi tetep pengen bilang: duuuh emane reek.. makan anggaran 76 triliun lebih. misal ada kebocoran 10% aja udah 7 6 triliun. mending buat bayar utang negara atau kalo enggak buat benerin faskes sama fasilitas pendidikan di pelosok daerah..</t>
  </si>
  <si>
    <t>@FunJunkies Lah iya nyuruh efisiensi tapi kementrian banyak dipecah belum lagi munculin banyak posisi ghoib buat diisi kenalan-kenalan dan mereka juga dapet gaji belum lagi fasilitas. Sampe rela motong banyak anggaran salah satunya pendidikan dan kesehata</t>
  </si>
  <si>
    <t>Daripada MBG yg ga layak itu mendingan lo perbaiki fasilitas pendidikan dan kesehatan lha. Kalopun mau MBG selektif provinsi yg bener2 membutuhkan aja yg angka kemiskinan &amp;amp</t>
  </si>
  <si>
    <t>Drpd buat MBG mending fokus buat memperbaiki fasilitas pendidikan dan kesehatan di daerah terpencil bayangin aja apa daerah¬≤ pelosok sn dapet MBG jg?. Gw rasa si ga dia potong anggaran sana sini ga akan nutup kl cm buat MBG doang mah nalarnya pd ga jalan nii pemerintah bloon..</t>
  </si>
  <si>
    <t>@akbarfaizal68 Efisiensi itu hapus dulu itu kabinet gemuk fvck you hapus dualisme jabatan di tni polri ya kali gaji dan tunjangannya double efisiensi tunjangan dan fasilitas pejabat bukan malah motong kesehatan dan pendidikan Oknum tni dan oknum polri bar</t>
  </si>
  <si>
    <t>@irasjafii Rakyat bukan ternak mu MBG program pembodohan... Menghabiskan anggaran hanya utk dijadikan kotoran... Apa lagi masuknya ke Dunia pendidikan... Mereka bukan butuh makanan perut tapi butuh makanan dan fasilitas utk otak. .. Agar generasi kedepan</t>
  </si>
  <si>
    <t>Dengan fasilitas masyarakat. Anggaran pertahanan sangat fantastis melebihi pendidikan dan kesehatan. Nyatanya banyak hal yg dicuri oleh pihak asing. Mereka mempertahankan apa sih. Upss... aku mah taunya apa. Coba bayangkan anggaran nakan gratis yg begitu fantastis digunakan</t>
  </si>
  <si>
    <t>@ardisatriawan Hak yg utk hajat hidup pejuang mencerdaskan anak bangsa sj dibeginiin. Pegimane bicara anggaran fasilitas dunia pendidikan dll.. Dah dah lah. Masih burem dunia pendidikan INA boro2 bicara penyetaraan pendidika INA barat &amp;amp</t>
  </si>
  <si>
    <t>@Ikan35882135 @dkdrcrane @fiantora90 @BaseAnakFK bro pendidikan itu beda sama makan makan siang gak jamin pendidikan bagus guru gaji cuma 500k sebulan fasilitas sekolah seadanya gimana mau bersaing? kalo mau tepat sasaran biar dinas sosial yg urus orang g</t>
  </si>
  <si>
    <t>@irksyou Efisiensi ini buruk karena justru korbannya warga negara yg butuh pelayanan infrastruktur fasilitas pendidikan dan kesehatan dsb. Yg mana semuanya ini kena efisiensi . Sama¬≤ senang? No. Warga senang &amp;amp</t>
  </si>
  <si>
    <t>makanya kurangi anggaran kepolisian serta pejabat alokasikan ke pendidikan guru dan kesehatan supaya para ODGJ ini bisa diberikan perawatan yang tepat dan efektif mereka seharusnya dirawat oleh tenaga kesehatan yang kompeten serta fasilitas kesehatan yang baik</t>
  </si>
  <si>
    <t>@VidarLord15182 @merekamcahaya Itu sampe 700T kan untuk anggaran buat maksi gratis. Bukan dipergunakan untuk kemajuan pendidikan kelayakan upah guru selaku pendidik dan peningkatan fasilitas pendidikan. Tapi buat ngasih makan. Perbandingannya gak apple to</t>
  </si>
  <si>
    <t>udh makan anggaran pendidikan skrg anggaran infrastuktur kenapa gk pangkas anggaran buat pejabat yang dapet fasilitas mewah ituu https://t.co/SmtTzy4xOp</t>
  </si>
  <si>
    <t>Emg otak warga sebelah ni agak slengek ya. Hal miris kek gini diromantisasi mulu. Padahal anggaran tu mobil¬≤ bisa dialihin ke hal yang lebih MENYEJAHTERAKAN RAKYAT. Liat gaji-gaji guru terutama semacan honorer berapa? Pun fasilitas pendidikan GAK LAYAK dan MERATA di Indo gimana?</t>
  </si>
  <si>
    <t>@asumsico Makan gratis program konyol mending buat membangun fasilitas kesehatan sama pendidikan orang tidak mampu program hanya akan menjadi tai habisin anggaran trilyunan mana semua pukul rata</t>
  </si>
  <si>
    <t>Kita memilih pemimpin yg solutif. Kenapa hrs libatkan ortuÔ∏è Jk anggaran tak mampu Hentikan programnya Alihkan ke pendidikan gratis. Jgn malu2in ngemis ke negara lain. Anggota parlemen kn punya gaji dn fasilitas besar Kenapa kalian tak patunganÔ∏è https://t.co/1d6sHOqVQf</t>
  </si>
  <si>
    <t>Ampun pak Bener deh program yg ini dihentikan aja ngga papa pak Tapi uangnya dialihkan untuk fasilitas atau kebutuhan pendidikan yang lain. Anggaran sebesar itu kalo untuk hal lain lebih bermanfaat kok pak @prabowo untuk PENDIDIKAN yaaa</t>
  </si>
  <si>
    <t>kenapa mau coba baca buku aja dipersulit ya?? ga ada anggaran kah buat bikin fasilitas yang memadai? ga dong ya harusnya. pemerintah kan mendukung pendidikan ada juga kemendikbud</t>
  </si>
  <si>
    <t>@Me_LiverpoolFC @WidasSatyo 1. Tujuan programnya apa? Apa yg mau dicapai? 2. Anggarannya terlalu besar lebih baik dialihkan untuk pemerataan fasilitas pendidikan di daerah yg fasilitas masih kurang. Mana anggaran pendidikan dikurangin 3. Sulit dijalankan</t>
  </si>
  <si>
    <t>@ARSIPAJA Anggaran segede gini klo buat pendidikan dan fasilitas umum apa ga bikin negara lebih berkembang. Cuman buat makan doang yg seharusnya makan gratis bukan kewajiban pemerintah tp tiap daerah negara ini ampas bener</t>
  </si>
  <si>
    <t>Mau heran tapi ini kan pemerintahan konoha suka bikin program yg gajelas alias gak tepat tujuan dan sasaran Dengan anggaran sebesar itu mending duitnya dipake buat membenahi BPJS fasilitas kesehatan dan pendidikan jg mensejahterakan tenaganya Tapi ya gitu deh</t>
  </si>
  <si>
    <t>@ReIN1324 Im against this m4ksi too but dont give them cash either thats worse. better alokasi ke yg dpt faedahnya lama (fasilitas pendidikan dst)</t>
  </si>
  <si>
    <t>Urgensi pendidikan kita itu : 1. Hapus program mbg yang boros anggaran tidak merata dan tidak terlalu bergizi itu. 2. Pendidikan gratis 3. Sarana prasarana sekolah yang mendukung pembelajaran 4. Blueprint pendidikan yang jelas 5. Peningkatan kualitas guru</t>
  </si>
  <si>
    <t>@yogi_Halim @alamakgantengny Support mah dari segi fasilitas yang memadai pendidikan dan pelatihan atlet yang memadai juga manajemen yang efektif. Gak mesti dengan rolex lah itu too much</t>
  </si>
  <si>
    <t>@Heraloebss Ada capres nawarin program pembangunan setara jakarta utk upgrade 40 ibukota provinsi dgn anggaran total 400 T malah ga masuk akal katanya 10 T per ibukota prov udh bikin banyak perubahan dri sarana transportasi pendidikan dll. jd warga gak ur</t>
  </si>
  <si>
    <t>@B3doel___ Tuan @prabowo jika benar anda peduli trhdp mutu SDM generasi bangsa ini hentikan program bikin ta'i (MBG). Anggaran dialihkan utk perbaikan fasilitas pendidikan dan sekolah gratis utk semua jenjang. Soal gizi anak itu tanggungjwb ortunya. anda</t>
  </si>
  <si>
    <t>@ARSIPAJA Keluar¬≤ malah jd pengangguran nambah beban negara Udh plg bener guru BK dioptimalkan ortu diedukasi ttg kesehatan mental &amp;amp</t>
  </si>
  <si>
    <t>@susipudjiastuti @prabowo 1. Anak2 di didik tata cara penggunaannya 2. Pegawasan dari otoritas sekolah 3. Sanksi bersifat mendidik 4. SEMUA ITU BUTUH DUIT MAKANYA MALING (KORUPTOR) DI MAMPUSIN DULU JADI DUIT ALOKASI UTK GAJI DAN SARANA PENDIDIKAN BISA MAK</t>
  </si>
  <si>
    <t>Pak @prabowo yg terhormat.. Anggaran sarana prasarana Pendidikan kita diserap DPRD bisnis buku LKS oleh Kepsek. Dana BOS SMP/SMA Negeri pun di Korupsi. Polisi &amp;amp</t>
  </si>
  <si>
    <t>Iya emang oon anying kok bisa-bisanya ada anggaran makeup skincare sama celana dalam buat yang berseragam tapi ga bisa provide pendidikan kesehatan dan fasilitas umum?</t>
  </si>
  <si>
    <t>@B3doel___ Makanya gue heran bgt daripada buat anggaran program sampah itu mending buat memperbaiki fasilitas pendidikan dan beasiswa utk rakyat yg gak mampu begoooooo deh</t>
  </si>
  <si>
    <t>Gue gatau ya representasi gedung sekolah di series thailand tuh benran ril atau engga CUMA JUJUR KLO IYA SEKOLAH THAILAND TU GEDE2 DAH KEK ALOKASI NEGARA BUAT PENDIDIKAN GEDE klo liat fasilitas sekola indo under pemerenta kyk anjing kebanting jauh</t>
  </si>
  <si>
    <t>Anggaran termasuk pendidikan dipangkas kabinet digemukin Lap kerja yg dibutuhkan PPN yg dinaikin RUU Perampasan aset yg ditunggu RUU TNI yg disahkan dan RUU lain menyusul Kalian mau menang banyak? #CabutUUTNI #TolakRUUKejaksaan #TolakRUUPolri #TolakRUUKuhap #IndonesiaGelap https://t.co/xRWcvJQsN1</t>
  </si>
  <si>
    <t>@TOM5helby @DPR_RI Padahal kalau yg katanya wakil rakyat mau dapat pemasukan besar diluar hutang Cukup sahkan UU Perampasan Aset dan hukum mati koruptor dan kedepan Bangsa ini akan semakin banyak anggaran yg tersisa bahkan bisa digunakan untuk kesehatan d</t>
  </si>
  <si>
    <t>Sita aset negara yg dipaling koruptor kok pake kasian wkwkwk waktu motong anggaran pendidikan &amp;amp</t>
  </si>
  <si>
    <t>@logos_id 1. Efisiensi anggaran rampingkan kabinet kurangi gaji menteri anggota dewan kejaksaan aparat negara 2. Berantas korupsi perampasan aset koruptor untuk meningkatkan anggaran 3. Alihkan tambahan pendapatan dari efisiensi dan perampasan aset untuk</t>
  </si>
  <si>
    <t>UP! semoga teman-teman yang masih apatis dan tutup mata bisa segera sadar karena efisiensi udah TERBUKTI berdampak ke sendi-sendi pendidikan termasuk sarana dan prasarana kampus yang seharusnya jadi tempat yang nyaman bagi mahasiswa untuk belajar.. tetap lawan!</t>
  </si>
  <si>
    <t>@BANGSAygSUJUD @prabowo @99propaganda @are_inismyname @bitCarli77 @awikuchuz @EdySularno96489 @gtobing2903 @IrawanRommi @Kimberley_PS08 @Ndons_Back @mas_veel Bullshit. Tahun ini? 200 sekolah? Dibangun? Pengadaan lahan blom kelar FS dan DED belom pengadaan</t>
  </si>
  <si>
    <t>@alvoktkcok Demo yg sebelomnya kan ada tuntutan perampasan aset emang pemerintah nya aja aja yg gak ada di demgerin dari suara yg demo inget kan kata mereka efisiensi gak bakal pengaruh ke pendidikan. Ternyata banyak pengaruhnya harus irit listrik ruang k</t>
  </si>
  <si>
    <t>Rakyat butuh bukti Pak Presiden @prabowo Sita aset koruptor Miskinkan koruptor Jangan pangkas anggaran pendidikan Naikan gaji guru Perbaiki akses ke sekolah dan bangun sekolah-sekolah di daerah terpencil. Dah itu aja pak https://t.co/HZOISdLiNT</t>
  </si>
  <si>
    <t>@TirtoID Sampe segininya kah hal sampah di rapatkan mendadak. Giliran yg penting seperti perampasan aset pendidikan kesehatan dan penerimaan cpns p3k malah di abaikan. Efisiensi ndasmu @prabowo</t>
  </si>
  <si>
    <t>@ARSIPAJA Kemiskinan terjadi karena pemborosan anggaran untuk menarik simpati rakyat melalui BanSos. Serta pembangunan infrastruktur berlebihan demi pembangunan . Tangkap koruptor adili sita hasil korupsi gunakan untuk sarana pendidikan dan guru.</t>
  </si>
  <si>
    <t>Paling konyol anggaran Pendidikan dan Kesehatan dipangkas lalu mau jadi apa SDM dari rezim ini nanti? Bisakah pak Presiden @prabowo lobi @DPR_RI utk segera sahkan RUU Perampasan Aset Koruptor? @andre_rosiade @bang_dasco @habiburokhman @fadlizon @republikaonline @CNNIndonesia</t>
  </si>
  <si>
    <t>Rakyat disuruh patuh pajak. Uangnya kemana? Perbaikan sarana dan prasarana? efisiensi. Pendidikan yg bermutu dan merata? Mimpi. Kesehatan terjamin? Lihat dulu ras dan golongan.</t>
  </si>
  <si>
    <t>@prabowo efisiensi di sektor pendidikan dicabut dong pak nyusahin. mending stop makan siang bergizi yang katanya gak enak itu dan fokus bikin sekolah gratis trus tingkatin sarana prasarana sekolah terutama yang di daerah pelosok</t>
  </si>
  <si>
    <t>@TOM5helby MBG Kuras biaya dan Anggaran pendidikan Oh ya nggk papa Nantikan bayar Insinyur insinyur Luar negri Lumayan buat kerjasama biar Simpan Aset di luar Gampang Entah dgn jasa Orang luar Nantinya tentu nya sistim kerjasama Diam Diam yg Penting Rahas</t>
  </si>
  <si>
    <t>knp deh counter org2 ini selalu masalah uu perampasan aset?? padahal point itu juga disampaikan. kalo pas demo kemarin yg jadi highlight utama soal efisiensi anggaran di sektor pendidikan ya wajar banget kocak. kan mereka mahasiswa. kalo mau lu juga ikut demo jgn apa2 mahasiswa</t>
  </si>
  <si>
    <t>@gerakanrakyatid Nambah lagi klub tentara¬≤an ya. Jangan nambah¬≤in parasit di negara ini dong Anies. Jijik banget ngeliatnya soalnya. Mending anggaran buat klub ini kau alokasikan untuk mendistribusikan sarana pendidikan gratis di daerah¬≤ terpencil lebi</t>
  </si>
  <si>
    <t>Badan Pengelola Investasi Daya Anagata Nusantara Danantara catatan terhadap pengelola investasi aset negara dari BUMN yang bernilai besar dan modal awal dari gerus Anggaran Negara Sana sini kecuali anggaran kepolisian tapi korban sektor pendidikan? #IndonesiaGelap Pertamax https://t.co/JbpBo7Zttt</t>
  </si>
  <si>
    <t>Badan Pengelola Investasi Daya Anagata Nusantara (Danantara) catatan terhadap pengelola investasi aset negara dari BUMN yang bernilai besar dan modal awal dari gerus Anggaran Negara Sana sini kecuali anggaran kepolisian tapi korban sektor pendidikan? #IndonesiaGelap https://t.co/9BL3amCJcF</t>
  </si>
  <si>
    <t>aset potensial yang dulu berceceran potensial berceceran yang mana aset potensial itu didapat dari pemangkasan anggaran salah satunya dana pendidikan yang dianggap oleh mereka berceceran wow wow wow just wow</t>
  </si>
  <si>
    <t>trs lgsng rame di komen2 konten jj tsb dg demoin apasih uu perampasan aset kok ga didemo pas udh dikasih paham sm tuntutan aksi yg mana uu perampasan aset juga termasuk salah satunya mereka loncat lgi ke anggaran pendidikan ga kena imbas efisiensi</t>
  </si>
  <si>
    <t>danantara kabinet gemuk pendidikan dan kesehatan bukan prioritas utama efisiensi anggaran dipendidikan perampasan aset mbg yang tidak tepat gunaÔ∏è if u 02 voters masih gak melek buat ini shame on u</t>
  </si>
  <si>
    <t>Boleh dongok tapi jangan dongok2 amat itu ada 13 tuntutan mahasiswa. Beberapa isi tuntutannya salah satunya efisiensi anggaran yg mangkas sektor pendidikan dapat memicu naiknya biaya ukt ntar lu ngeluh2 uang kuliah anak lu kok mahal amat. Dan juga ada tuntutan perampasan aset https://t.co/EpjbN4Rp6o</t>
  </si>
  <si>
    <t>Efisiensi di bidang pendidikan ini tolol bnget dah sampai perpustakaan yang notabennya media/sarana literasi tutup karena terdampak efisiensi. Memang negara ini gamau rakyatnya pinter.</t>
  </si>
  <si>
    <t>@itstorynotsorry argumennya masih sama uu perampasan aset pada kemana? pendidikan ga kena efisiensi kip pip beasiswa. lah emg yg dapet kip sm beasiswa berapa org doang sih. dikit bgt. congornya udh kyk ikut bayarin ukt</t>
  </si>
  <si>
    <t>@Bravo_munte @barengwarga Hiya sekarang gini loe pada mau potong anggaran atau inflasi. Lagian ga ada tuh yg ngingetin UU Perampasan Aset. Penyebab pemotongan anggaran ini ada itu karena PPN 12% ga jadi buat semua barang. Aneh nya kalian membela pendidika</t>
  </si>
  <si>
    <t>bawa¬≤ a.n. rakyat.. Pabrik uang palsu kalian gelapkan gak ada BEM treak¬≤ kesurupan.. bobrok ditutupin. RUU rampas aset kalian gak treak¬≤ kesurupan juga.. giliran efisiensi dunia pendidikan kalian kesurupan giliran dikasi minerba kaliian kesurupan hipokrit</t>
  </si>
  <si>
    <t>@M45Broo_ Stop Prigram Makan Gratis! Semua anggaran yg sekarang dipakai buat makan gratis dialokasikan buat: 1. Pendidikan Gratis mulai PAUD sampai Perguruan Tinggi 2. Perbaiki kualitas Sarana dan Prasarana pendidikan Gratis. Tingkatkan kualitas dan kesej</t>
  </si>
  <si>
    <t>@JakaGolook71 @sutanmangara Yang pasti kita nggak harus membabi buta pengetatan anggaran kalau aset 300T itu bisa dirampas negara apalagi jika yang 11K T itu yang masih dikantong mulyono bisa disita juga pasti sejahtera bangsa dan rakyat Indonesia pendidi</t>
  </si>
  <si>
    <t>@tanyarlfes Kenapa sih negara ini lucu banget cek LHKPN kalo mencurigakan tangkap rampas aset. Kenapa jadi efisiensi dan nabrak ke PHK dana pensiun pns dan dana pendidikan as KIP sebenernya bisa gak sih?</t>
  </si>
  <si>
    <t>@RagilSemar Sita semua aset yg dimiliki termasuk ada jg sama Sandra Dewi istrinya ......miskinkan lumayan buat pendidikan anak2 pelajar dan mahasiswa serta bagus jg untuk pembayaran tukin dosen krn skrg berdampak thd pemotongan semua anggaran</t>
  </si>
  <si>
    <t>Anggaran mau di efisiensi tapi untuk pendidikan dipotong ny gede bgt Padahal aset pentingnya disitu. kalau emang mau ngirit kenapa nggak potong yang lebih nggak urgent aja?? Ini jga penerima kipk terancam bakal di copot malah ntr gaada lgi programnya. Gilaa yaa pdhal banyak-</t>
  </si>
  <si>
    <t>kok malah ga jelas arah Indonesia ini? bilang efisiensi tapi malah mengerdilkan sektor2 utama. dana pendidikan &amp;amp</t>
  </si>
  <si>
    <t>Efisiensi di intansi pemerintahan dri yg kinerja pekerja dikurangi sampai phk. Phk ada muncul angka pengangguran dan kemiskinan naik. ANCUR NEGARA MANA ADA MAKMUR2NYA MANA PEMERATAAN BELUM MERATA SEMUA DARI FASILITAS POKOK. PRIMER. KESEHATAN DAN PENDIDIKAN AJA BELUM MUMPUNI.</t>
  </si>
  <si>
    <t>udah di titik bingung mau berkomentar kayak apa lagi soal berita jelek dari segala arah buat negara ini. nggak tau situasi alam karena efisiensi nggak dapet fasilitas pendidikan mumpuni karena efisiensi. semua kejadian buruk nggak penting selama bisa makan siang gratis</t>
  </si>
  <si>
    <t>Org mah klk efisiensi bukan ngelepas aset tapi ninggalin yg ga perlu LIKE NGAPAIN NAMBAH2IN MENTERI KOCAKK DUIT ABIS BUAT MGEGAJI DAN MAKAN SIANG GRATIS. ANGGARAN PENDIDIKAN PERTAHANANAN NEGARA DLL DIPANGKAS</t>
  </si>
  <si>
    <t>Ada opsi pengurangan pejabat pemerintahan yang makan gaji buta atau sita semua aset koruptor tp malah anggaran pendidikan yang korbanin fasilitas pendidikan tiap sekolah/ universitas aja blm merata ditambah biaya pendidikan yg mahal. 2045 Indonesia emas konon</t>
  </si>
  <si>
    <t>Fuck mbg. Harusnya alokasi dana itu buat naikin fasilitas pendidikan naikin gaji guru pemerataan sekolah</t>
  </si>
  <si>
    <t>@Dandhy_Laksono Pelatihan baris berbaris emg mau jadi anak paskibra yg mau daftar PPI buat ngibar bendera 17an?? Efisiensi? Ndasmu. Mending perbaikan fasilitas kesehatan atau pendidikan daerah pelosok. Yg boro2 mau pny bangku dan meja yg bagus. Sekolah aj</t>
  </si>
  <si>
    <t>@Hilmi28 Apa karena bela2in nahan malu program MBG yang kadung gembar-gembor sampe anggaran pendidikan (sekolah gratis gaji guru honorer infrastruktur sekolah fasilitas penddikan beasiswa untuk masyarakat miskin dsb) dipangkas. Apa sih maunya rezim kelanj</t>
  </si>
  <si>
    <t>Jelas ya efisiensi itu sebisa mungkin mengurangi fasilitas rakyat jelata bahkan anggaran pendidikan aja sdh bukan prioritas utama sedangkan mereka¬≤ yg ada dlm kekuasaan justru sebaliknya! Ya Allah persulitlah yg telah menyulitkan urusan kami Kau sebaik¬≤ pemberi balasan aamiin</t>
  </si>
  <si>
    <t>@hrdbacot Kan apa ku bilang? Persetan sama pendidikan berkualitas pendidikan gratis lapangan kerja mudah upah layak fasilitas kesehatan bagus gratis. Semua masalah tambal aja pake makan siang. Anak kenyang bapak ibunya dipecat. Efisiensi anggaran cm buat</t>
  </si>
  <si>
    <t>@jokoanwar Top banget deh presiden Indonesia. Buat pendidikan aja pakai dipangkas. Gmn gak mau kabur calon¬≤ penerus merasa kurangnya perhatian pemerintah. Padahal mereka itu aset negara. Pangkas itu bukan pendisikannya tapi anggaran yg gak berguna.</t>
  </si>
  <si>
    <t>Bersyukur bgt dengan efisiensi anggaran pendidikan kesehatan pembangunan pensiun juga mau kena seengaknya worth it utk bisa melantik para pejabat influencer hasil giveaway juga senang rasanya pajak kita bisa modalin fasilitas mewah dan gaji rutin mereka. Congrats</t>
  </si>
  <si>
    <t>Iya mending dana nya dialokasi untuk fasilitas pendidikan. Makan siang gratis tuh buang2 anggaran dan gk ada urgensi nya</t>
  </si>
  <si>
    <t>@NarasiNewsroom anggaran pendidikan dipangkas untuk bayar gaji dan fasilitas mewah mahluk terhormat ini.. https://t.co/gTdG5ZiqOe</t>
  </si>
  <si>
    <t>Masih ada waktu untuk melengserkan pemimpin yang cuma kasih gimmick dan memangkas anggaran kesehatan dan pendidikan serta bukan menjadikannya sebagai prioritas malah dijadikan sarana pendukung. Wtheaven</t>
  </si>
  <si>
    <t>Bidang pendidikan rasanya dianaktirikan... Sekolah-sekolah yang biasanya bisa memberikan sarana pembelajaran IPA kepada para siswanya sudah beberapa tahun ini selalu mengatakan tidak ada anggaran untuk lab IPA... Sekarang Tukin dosen pegawai negeri dihapus... Fixed!.. No hope!..</t>
  </si>
  <si>
    <t>@Hilmi28 Kalo emang pengen dilanjutkan yavpotong semua anggaran disemua bidang kecuali pendidikan. Potong gaji anggota dpr/mpr yg segede gaban itu. Sita aset semua para koruptor dan tarikin pajak semua perusahaan dan para pejabat negeri ini.</t>
  </si>
  <si>
    <t>@CNNIndonesia Apalagi sih ini sebenarnya program yang dari awal mekanisme kerjanya gak jelas kek mana memakan banyak anggaran. Mau berapa banyak lagi anggaran yang kepakekk?? Sarana kesehatan ama pendidikan noh gak tersentuh sama sekali</t>
  </si>
  <si>
    <t>@folkshittmedia Pentingnya pendidikan murah. Bongkar kurikulum yg tidak mencerdaskan anak bangsa. Koreksi perilaku guru dan manajemen skul termasuk didalamnya kesejahteraan guru fasilitas yg baik buat siswa dan guru. Dan itu dimulai dari kebijakan pemerin</t>
  </si>
  <si>
    <t>Batasi anggaran yg bersentuhan langsung dg kebutuhan rakyat (biaya pendidikan dan kesehatan terjangkau dan infrastruktur yg memadai cm msl) dan umbar anggaran buat segudang jabatan bahkan yg berjenjang. Efisiensi ndasmu.</t>
  </si>
  <si>
    <t>Efisiensi pada sektor Pendidikan dan Kesehatan untuk masyarakat... merupakan dampak langsung pemborosan anggaran salah satunya untuk proyek ambisius Mulyono IKN yang bukan kebutuhan prioritas atau urgent... Merdeka üáÆüá©üáÆüá©üáÆüá©üáÆüá©üáÆüá©</t>
  </si>
  <si>
    <t>Efisiensi anggaran yang dilakukan pemerintah tidak boleh mengorbankan sektor pendidikan dan kesehatan yang menjadi kebutuhan dasar masyarakat. #Nusantara #AdadiKompas https://t.co/I2DXM5qp5I</t>
  </si>
  <si>
    <t>keswl bgt sm efisiensi anggaran ini brp byk org yg kena phk kebutuhan yg penting diilangin penjaga palang kereta ac wifi kantor pendidikan &amp;amp</t>
  </si>
  <si>
    <t>Dari awal program MBG ini emang ga masuk akal buat dijalanin sih sampe mengesampingkan sektor pendidikan dan kesehatan sekarang ada kementerian yang mulai stop bbrp proyeknya dengan alasan efisiensi anggaran emang dari awal ga paham sama prioritas kebutuhan negara kayanya</t>
  </si>
  <si>
    <t>@kompascom Lebih penting perbarui mobil pejabat tiap tahun dari pada benerin pendidikan indo pemerataan infrastruktur. Hal-hal begini harusnya yang kena efisiensi bukan anggaran pendidikan toh mereka gak dikasih mobil dinas juga udah punya kendaraan mewah</t>
  </si>
  <si>
    <t>2. Pembahasan dilakukan di hotel mewah padahal negara tengah melakukan efisiensi anggaran. Di kala sektor-sektor vital seperti pendidikan dan infrastruktur terdampak oleh efisiensi pemerintah justru mengucurkan anggaran untuk sesuatu yang bertentangan dengan keinginan publik.</t>
  </si>
  <si>
    <t>@CNNIndonesia Ada wacana listrik kampus mau dibatasi pak ?! Dgn alasan efisiensi anggaran. Padahal dikampus sdg persiapan ujian semester malah di suruh online ujiannya. Bagaimana mau maksimal dunia pendidikan kita?! Smntr infrastruktur pendukung online kw</t>
  </si>
  <si>
    <t>Sampe kapan efisiensi dan mbg ini mau berjalan. Anggaran pendidikan dan infrastruktur dipotong pengangkatan ASN ditunda. Alhasil semakin banyak pengangguran dan pengangguran semu. Pemberian makan siang malah bikin banyak keluarga lain malah jadi ga bisa makan.</t>
  </si>
  <si>
    <t>https://t.co/JHyTZdT51o Belakangan ini telah muncul surat yang beredar terkait kebijakan terjadinya efisiensi anggaran di Universitas Sultan Ageng Tirtayasa (Untirta). Hal ini pun menuai banyak respon dan kritik dari para mahasiswa..... Selengkapnya : https://t.co/et3wImyV4w https://t.co/FNuB2FruNv</t>
  </si>
  <si>
    <t>sebenarnya masalah SDM ini problematik Banget si di Indonesia karena pemerataan terhadap edukasi masih kurang apalagi dengan efisiensi anggaran makin terbatas anggaran buat infrastruktur pendidikan tapi banyak juga udah dapat edukasi yang baik tapi ke sekolah cuma pacaran doang.</t>
  </si>
  <si>
    <t>Bayangin uang sebanyak itu bisa dipake buat pendidikan kesehatan atau bangun infrastruktur transportasi publik yang lebih merata! Gak perlu deh efisiensi anggaran yang merugikan rakyat itu *eh</t>
  </si>
  <si>
    <t>@kompascom Ingetin presidenmu kanda @Yusrilihza_Mhd . Yang terdampak dari efisiensi anggaran itu sektor pelayanan vital seperti pendidikan pelayanan kesehatan dan juga infrastruktur dasar. Yang menikmati hasil efisiensi malah elit-elit politik dan Senayan</t>
  </si>
  <si>
    <t>@Dahnilanzar @prabowo nonsense mas yg anda omongkan coba kalo berani didetailkan itu angka2 yg kalian bilang efisiensi . Program kegiatan dan rekening belanja apa saja yg batal akibat pemotongan anggaran terutama di Kementrian yg bersentuhan dgn infrastru</t>
  </si>
  <si>
    <t>Idup di Indo enak if you can manage? Maybe for some tapi byk bgt rakyat yg hidupnya disusahin sama kebijakan kebijakan pemerintah yang makin gak jelas (Efisiensi pemotongan anggaran pendidikan infrastruktur yang jelek) Her statement clearly only applies for a small handful</t>
  </si>
  <si>
    <t>efisiensi anggaran tu di kurangin mentrinya bukan Dana pendidikan Dan kesehatan Dana infrastruktur nya mbuh lah paok</t>
  </si>
  <si>
    <t>@idextratime Anggaran tersedia tp pajak naik subsidi rakyat miskin dikurangi anggaran pendidikan dikurangi anggaran kesehatan dikurangi infrastruktur n layanan publik masih kureng bumn masih banyak utang ga dibayar karyawan n PNS kena phk krn efisiensi. M</t>
  </si>
  <si>
    <t>@BANGSAygSUJUD @prabowo @hasanudinsajid @HASBALL18439385 @tonybulumanu @Alie_Fahnoor @are_inismyname @99propaganda @IrawanRommi @iam_zelt @gtobing2903 @Ndons_Back Efisiensi kabinet gemuk Anggaran pendidikan kesehatan dan pemeliharan infrastruktur d pangka</t>
  </si>
  <si>
    <t>ya Allah ni bapak kagak tau prioritas apa gmn sih? motong anggaran buat pembangunan infrastruktur iya motong anggaran PENDIDIKAN yg hrsnya top priority iya tAPI MALAH STUBAND?1!1?1??11??1 kek efisiensi macam apa lah</t>
  </si>
  <si>
    <t>anggaran OSN dikurangi gaji tenaga pendidikan dikurangi bahkan efisiensi infrastruktur di bidang pendidikan mulai menurun mau bikin pendidikan indo tambah terbelakang kah?? TOLAK PEMANGKASAN DANA PENDIDIKAN ‚ÄºÔ∏è #daruratpendidikan #savekipkuliah #turunkanuktptn</t>
  </si>
  <si>
    <t>efisiensi anggaran ini jadi berita buruk terus akhir-akhir ini.. pemerintah gila mana yang memangkas anggaran riset infrastruktur pendidikan kesehatan sampai menyebabkan PHK massal. sadar ngga sih ini tuh bisa bikin banyak orang bisa kehilangan masa depan..</t>
  </si>
  <si>
    <t>@jokoanwar Kemaren bilang efisiensi buat bangun infrastruktur pendidikan nyatanya anggaran pendidikan juga dipotong. Anjeeeeng.</t>
  </si>
  <si>
    <t>@Andiarief__ Ktk anggaran yg lindungi rezim (kabinet gemuk msl) tak dikurangi sdg anggaran yg sentuh rakyat langsung (pendidikan dan infrastruktur msl) dibatasi mk efisiensi hy ilusi belaka.</t>
  </si>
  <si>
    <t>daripada efisiensi anggaran buat mbg mending buat majuin infrastruktur pendidikan di pelosok dah</t>
  </si>
  <si>
    <t>@stravenues Najiss hal essensial kayak kesehatan pendidikan infrastruktur sarana prasarana umum jangan jadi korban pengalihan anggaran! Yakali lampu jalan dimatiin gara2 efisiensi</t>
  </si>
  <si>
    <t>Pejabat masa kerjanya cuma 5 tahun dengan uang pensiunnya yang tinggi memliki banyak anggaran yang terkesan mewah namun terkesan tidak membantu produktivitas dalam membuat kebijakan untuk rakyat sesimpel ekonomi Indonesia terhadap Global penguatan pangan dan alokasi dana.</t>
  </si>
  <si>
    <t>@Jamafif @poin_opini Alokasi anggaran sudah tinggi tapi masih rakus dengan jabatan sipil wkwk</t>
  </si>
  <si>
    <t>@ARSIPAJA Lalu Gubernur sebelumnya yang gak ada program barak militer alokasi anggarannya buat apa donk kalo ternyata mewarisi angka putus sekolah y masih tinggi seantero Nusantara</t>
  </si>
  <si>
    <t>@VIVAcoid Makin kesana makin kesini. Udh paling bener stop itu program. Alokasi kan uang ya untuk biaya pendidikan dasar - perguruan tinggi. Segitu banyaknya orang di pemerintahan apa emang goblog semua kah ?</t>
  </si>
  <si>
    <t>@_diongenes @Homo_sapiens21 Justru itu tunjangan DPR yang kelewat tinggi juga layak dikritik. Tapi solusinya bukan semua dinaikin biar adil tapi sistemnya yang harus dibenahi biar alokasi anggaran lebih proporsional dan berdampak luas termasuk buat guru</t>
  </si>
  <si>
    <t>@kumparan 48 Kementerian staff serta printilannya Indo banyak banget yak karna negara luas ? Negara kepulauan ? Negara dgn angka stunting tertinggi masuk 5 besar ? Negara yg tinggi penggangura ? Negara yg masih primitif ? Alokasi anggaran pun susah terbuk</t>
  </si>
  <si>
    <t>@ARSIPAJA Kata prabowo bukannya harus pengetatan anggaran? Ga boleh lho katanya bikin acara2 ga jelas lho.. Tp ya alokasi institusi mereka tinggi sih</t>
  </si>
  <si>
    <t>@HumorJonTampan Mungkin beliau2 (para pejabat tinggi) itu lagi repot/sibuk bikin acara proyek kegiatan&amp;amp</t>
  </si>
  <si>
    <t>@barengwarga @ainunnajib Programnya makan bergizi gratis kenyataan tak sesuai harapan. Lebih baik alokasi dana untuk pendidikan hingga perguruan tinggi dan pembangunan infrastruktur di pelosok untuk mempermudah akses masyarakat mendapatkan pendidikan dan</t>
  </si>
  <si>
    <t>Ciri ciri ada orang indo di projek luar projek lama sekali jadinya bisa sampe setahun taukan mau korupsi dana funding</t>
  </si>
  <si>
    <t>@txtdrimedia Mungkin buat naikin gaji tunjangan wakil rakyat fasilitas perjalanan dinas liburan bonus dll</t>
  </si>
  <si>
    <t>@ARSIPAJA Bayar utang negara aja wok suntik dana mulu sm bumn yg udh mau bangkrut</t>
  </si>
  <si>
    <t>@Opposisi6890 Kenapa @DPR_RI @puanmaharani_ri pura2 seolah-olah gak ada apa2 soal kegaduhan dugaan ijazah palsu padahal wakil rakyat Indonesia digaji dan diberi fasilitas mewah dari uang pajak rakyat Indonesia. Sudah sepantasnya ada pansus DPR untuk mengk</t>
  </si>
  <si>
    <t>@davinnhayes Gak ada bagus2nya. Yang penting suaranya kenceng gak perduli suaranya sember dan merusak fasilitas umum telinga jadi budek. Gak ada sentuhan seninya. Lucu sekali !</t>
  </si>
  <si>
    <t>Ratusan Petani Eropa Ngamuk Protes Kebijakan Anggaran Baru UE https://t.co/2b9Oq7RQ7Q</t>
  </si>
  <si>
    <t>itu iklan dana yg tiba tiba HALO SITI nyebelin dah. w berasa di panggil</t>
  </si>
  <si>
    <t>@catriionx dih ngerusak fasilitas anjir</t>
  </si>
  <si>
    <t>@FelixSGL1 @Outstandjing Naitu udah anggaran daerah gede kerjanya nol seharusnya dicek tu sama @KPK_RI</t>
  </si>
  <si>
    <t>Antara kau dana Antara kau dana Antara kau dana.. Terngiang ngiang cuk... Kagak jelas</t>
  </si>
  <si>
    <t>@YandiAnna62640 @noucampshop10 Emosi itu harusnya bisa dikontrol bukannya malah sengaja ngerusak fasilitas. Salah itu harusnya diperbaiki bukannya malah dilakukan berulang. Pikirannya kemana tau salah kok malah diwajarin.</t>
  </si>
  <si>
    <t>@Samber_Thelaps @ike_hw71 @DPR_RI @prabowo Akibat kebijakan primary balance APBN menjadikan terbuka buat ngutang. Efisiensi hanya di atas kertas dan bagaimanapun keuangan negara akan tergerus bayar utang+bunga legacy Mulyono entah kapan habis. Prioritas I</t>
  </si>
  <si>
    <t>Yang impor kalian yang makan sampai ketimbun jagungnya kalian pakai uang kalian juga. Rakyat gk perlu. Singkong ada ubi ada ngapain impor? Supaya dana bisa dikorupsi?</t>
  </si>
  <si>
    <t>Anggaran MBG memang berbelatung..</t>
  </si>
  <si>
    <t>hari2 pendapatan pribadi dan keluarga diperkosa koruptor emang ngentot kerjaan rapat gajelas buang2 anggaran doang kerja nyatanya hampir ga nongol kecuali korupsinya doang tai</t>
  </si>
  <si>
    <t>@tempodotco in DONE sia. Udah ga ada yg kompeten di pemerintahan. Rangkap jabatan utk menguras APBN. Kriminalisasi buat yg vokal. 11 ribu triliun utk diri sendiri. Rame-rame minta anggaran triliunan. Efisiensi utk layanan publik foya-foya utk circlenya. D</t>
  </si>
  <si>
    <t>@Elektroo12_ Itu dana bos tiap sekolah banyak sisa itu kenapa gak dibagi ke guru honor sedikit anjing.. Mentri staf kepala sekolah semuanya kelakuan kayak anjing.</t>
  </si>
  <si>
    <t>Kepsek SDN 6 Penujak Bantah Gelapkan Dana PIP dan Pegang Buku Tabungan Siswa https://t.co/arPpEoh4D4 lewat @barbareto_com</t>
  </si>
  <si>
    <t>Diduga Dana PIP Ditilep di SDN 6 Penujak Kompas NTB Ancam Laporkan Ke APH https://t.co/OrDeMWltms lewat @barbareto_com</t>
  </si>
  <si>
    <t>persetan dana darurat tiap hari darurat ini.</t>
  </si>
  <si>
    <t>@Mad45851se @susipudjiastuti Kerja woyyy sound horeg ga ada manfaatnya. Ngerusak fasilitas umum doang</t>
  </si>
  <si>
    <t>Jelek banget jujur aja ya menang di fasilitas sama BK doang</t>
  </si>
  <si>
    <t>Ko dapat cuki dulu baru dana cair.</t>
  </si>
  <si>
    <t>@Catatan_ali7 Nepotisme yang mulai menghilang dijaman reformasi tadi dijalankan lagi oleh mantan penguasa yang gila harta. Dia ingin dana APBN dikuasai terus menerus oleh keluarganya.</t>
  </si>
  <si>
    <t>@merapi_uncover tim gasuka difoto sembarangan. cuma pengen olahraga di ruang terbuka dan itu jg fasilitas publik tapi hilang hak suru cari tempat lain</t>
  </si>
  <si>
    <t>@ujgSigarantang @NaratifRakyat Bukan tolol makanan bergizi saja tak cukup dana vendor byk tak dibayar dimana mana malah habiskan 20b USD beli2 buat pujuk Trump hahahaaa goblok lah tu takkan satu negara tak tau mana yg priority Bahlol ehh Bahlil ahaha</t>
  </si>
  <si>
    <t>Jika Jokowi yang muncul setelah menghilang dari sorotan publik selama 15 hari adalah JOKOWI PALSU.. Maka negara harus mencabut seluruh fasilitas yang diberikan kepada Jokowi dan keluarga https://t.co/X6EVV5bVEF</t>
  </si>
  <si>
    <t>Maksudnya apa lagi pembatas macam ini sarana suap menyiapkan lagi... https://t.co/4njo6wi0Bp</t>
  </si>
  <si>
    <t>@raffiftni @AntiKonpres @TheShooter_id Kalo bisa press juga itu sultannya suruh protes ke thohir dana pusat jangan terus¬≤ n dilempar buat renov stadion jabar doang DIY banyak stadion yang butuh di renov. mk sultan agung tridadi kridosono. Terlalu diistim</t>
  </si>
  <si>
    <t>@danawallet Terkait saldo yg tiba¬≤ hilang sendiri knp gapernah ada kejelasan saya 2x lho kehilangan uang di dana. Dan gapernah kembali..</t>
  </si>
  <si>
    <t>My stres relief make me stressssss bruhhh. Harusnya orang kek aku gabole stres soalnya butuh dana gede kalo ngadepin stresnya. Stres hanya untuk orang2 yang belebih duitnya</t>
  </si>
  <si>
    <t>Emg sih tusi unit kerja nggak sebanyak itu jg ya gmn org anggaran kecil cuma balai eselon 4 pula. Tpi ya tetep aja g masuk akal sist formasi cuma 1. CUMA 1!!!! Bener2 dah yg bikin anjab nih pengin kugaplok benerrrrr....</t>
  </si>
  <si>
    <t>@akany0000 iyaa kalau yutupan terus lewat iklan gojek atau dana tuh sebel banget</t>
  </si>
  <si>
    <t>@prabowo jgn MBG terus pak di ksh dana.. ini lhoo nasib guru2 pikirin</t>
  </si>
  <si>
    <t>@ARSIPAJA Hal gak guna diurusin. Calon presiden maren aj demen nonton bokep. Mending bubarin aja dpr. Kerja kaga ad cm ngabisin anggaran buat gaji yg setinggi langit.</t>
  </si>
  <si>
    <t>@ListyoSigitP Partai Coklat Berjumlah 450.000 ribu Anggota se Indonesia tapi Anggaran mencapai Rp.126 62 triliun. Tapi uang sebesar itu kemana ...?? Kita dukung penuh langkah DPRA tidak ada Negosiasi dan mencari cari kesalahan pada Pembangunan Aceh dan</t>
  </si>
  <si>
    <t>@NenkMonica @DediMulyadi71 Menurut saya kdm itu blunder Fashion Public.. Mending dia bangun mesjid. Rumah sakit atau fasilitas umumnya lainnya dari awal... terserah mau ngasih merek apa gt.. ini malah bikin polemik jadinya</t>
  </si>
  <si>
    <t>Pusing nggak lo gaji nggak seberapa anggaran kecil bidangnya juga dipandang sebelah mata tapi ruang lingkup tusi jabatan lo udah hampir sampe huruf z aja https://t.co/KUVlOCDwfX</t>
  </si>
  <si>
    <t>5. BEFORE pusat rehabilitasi kah gw? pas pada di titik ternajis terburuk gw temenin &amp;amp</t>
  </si>
  <si>
    <t>kebijakan politik luar negeri Indonesia adalah jadi penjilat .. demi dapet dana hutang .. dan pemimpinnya bangsat semua .. dia bahkan munafik .. disumpah pake AL QUR'AN buat yg ngakunya muslim .. dan kitab lain buat yg bukan muslim .. tapi kelakuannya kek iblis ..</t>
  </si>
  <si>
    <t>@RR_Raskolnikoov ada banyak stadion di provinsi ini 1-2 tidak kalah kapasitas dan ukurannya. kenapa ada satu stadion yang selalu bikin banyak konflik? ya karena stadion yang lain tidak diurus dengan becus bahkan ada yg renovasi majornya dikorupsi. pemerin</t>
  </si>
  <si>
    <t>@davinnhayes Katrok....norak....apalagi sampe ngerusak fasilitas umum</t>
  </si>
  <si>
    <t>Karya seni yg tlh di akui Pemprov Jatim namun KARYA SENINYA MERUSAK FASILITAS UMUM DAN TATANAN HIDUP MASYARAKAT..</t>
  </si>
  <si>
    <t>Ketika seorang wakil presiden memberi janji maka ujilah dan minta pertanggungan jawabannya Bila seorang wakil presiden hanya bisa omon omon maka cabutlah fasilitas yg kita berikan padanya dari pengamanan dan wewenang #MakzulkanGibran bila dia hanya omon omon Wakil kok nyusahin</t>
  </si>
  <si>
    <t>Rieke Diah Desak Audit Dana Labuh dan Dana Konsesi di Pelabuhan-Pelabuhan Indonesia https://t.co/agv1t72OnU #pdiperjuangan</t>
  </si>
  <si>
    <t>Terlepas dari kontroversi diskriminasinya. Saya malah lebih fokus ke program magang yang Tidak menerima yang mau cari pengalaman . Lah magang kan sarana buat cari pengalaman. Kalau gitu mending cari aja karyawan kontrak 3 bulan :/</t>
  </si>
  <si>
    <t>Ini orang pas pembagian otak gak datang kali ya? Sekali pun gak haram sound horeg tuh gak ada faedahnya. Gak mikirin org sekitar barangkali ada yg riwayat sakit jantung. Blm lagi aksi para pemainnya yg anarkis blm ngerusak fasilitas umum biar musiknya tetep jalan. Edan!</t>
  </si>
  <si>
    <t>@V3g3L Pengemis tuh dana 173T gak turun sampe bawah git @ListyoSigitP ?</t>
  </si>
  <si>
    <t>duitnya abis kali buat kooorrrrrr koordinasi dana nya kurang</t>
  </si>
  <si>
    <t>@Berant_takan harusnya malu kalo ada warganya sampe make uang gajinya untuk bangun jalan yang seharusnya itu merupakan tugas pemerintah sediakan dana untuk pembangunan jalan</t>
  </si>
  <si>
    <t>@tkm_shuu Rill minimal benerin dulu ini fasilitas rakyatnya lahh jangan pejabatnya doang. udah tau pejabat banyakan modelan gitu semua masih aja di prioritaskan</t>
  </si>
  <si>
    <t>Mengerikan pendidikan macam apa ini</t>
  </si>
  <si>
    <t>@taqibalqibul Honestly iya dlu malah kerjaan impian w realistis bgt jd kuli pabrik alhamdulillah malah kuliah sambil kerja (nyambi jd guru + freelancer dlu) skrg kerja kantoran. Seneng bgt walaupun bukan digedung2 tingkat atleast ruang kerja ok jobdesk je</t>
  </si>
  <si>
    <t>Guru MTsN 2 Bantul Ikuti Praktik Game Seru Pelatihan Bahasa Indonesia Bersama Setyawan Pujiono https://t.co/L6dhbm6XtS</t>
  </si>
  <si>
    <t xml:space="preserve"> Pembekalan Materi Pelatihan Upskilling dan Reskilling Berstandar Industri Guru Sekolah Menengah Kejuruan Bidang Bisnis dan Pariwisata Tahun 2025 Angkatan I #SahabatBispar #BBPPMPVBispar #BisparKeren #SMKBisa #SMKHebat #VokasiKuatMenguatkanIndonesia #UpReskilling2025 https://t.co/T58tu6jLmp</t>
  </si>
  <si>
    <t>Selasa (27/5/2025) Lima guru bahasa Indonesia MTsN 6 Bantul ikuti Pelatihan Media Game dan AI untuk Ketercapaian Deep Learning. Su'ud menyampaikan apresiasi kepada MGMP Bahasa Indonesia MTs yang telah aktif melaporkan kegiatan PKB melalui aplikasi Sipanjatpadi. https://t.co/TEx3KehIqr</t>
  </si>
  <si>
    <t>@tempodotco Trus klo ada yg mau ambil dokter dia harus ambil fisika jga? Gak nyambung. Kurmer itu bagus cuma implementasi dilapangan yg kacau. Ya krna pelatihan guru gak maksimal. Hanya dsuruh liat video di aplikasi. Seharusnya bukan kembali ke IPA IPS ta</t>
  </si>
  <si>
    <t xml:space="preserve">Kabar gembira bagi para guru non ASN. Presiden Prabowo Subianto berencana memberi tunjangan minimal Rp 300 ribu kepada guru non ASN dengan kualifikasi tertentu seperti guru yg belum melakukan sertifikasi baik di sekolah swasta maupun negeri. Semoga bisa lebih dari Rp 300 ribu </t>
  </si>
  <si>
    <t>@PBPGRI_OFFICIAL Semoga bisa diteruskan karena kami para guru memang mengharapkan tunjangan sertifikasi itu terima kasih kembali.</t>
  </si>
  <si>
    <t>@hariantimeline Oke lanjut kebijakan lain yg menurut gw (menurut gw ya) bagus adalah banyak banget program beasiswa microcredentials untuk guru. Program ini tuh program pelatihan yg bekerjasama sama univ di luar. Guru bakal dikasih beasiswa ambil online s</t>
  </si>
  <si>
    <t>Alhamdulillah SK Pencairan PIP Jenjang SMP 2025 Sudah Terbit Ini Faktanya https://t.co/w6A7dRIXXe</t>
  </si>
  <si>
    <t>Dana ini diberikan dalam bentuk fresh money untuk membantu 20 Guru Honorer yang akan digunakan untuk kebutuhan sehari-hari serta mendukung pelatihan dan pengembangan kapasitas mereka. Tak hanya itu donasi ini juga menjangkau berbagai daerah termasuk NTT Sumatera Selatan Jawa https://t.co/yF3aI7xCIK</t>
  </si>
  <si>
    <t>Kabar Gembira untuk Guru Tunjangan Profesi Guru (TPG) Triwulan 2 Cair Juni 2025 Simak Jadwal Resminya https://t.co/PZAt3U0EId</t>
  </si>
  <si>
    <t>Kabar Gembira Tunjangan Insentif Guru Bukan ASN pada RA dan Madrasah Cair Juni 2025 https://t.co/VOYvIR4n0j</t>
  </si>
  <si>
    <t>hai teman teman #guru Saya izin mau berbagi infografis singkat tentang Prinsip Etika Moral Profesi Guru yang saya buat berdasarkan materi pelatihan. Semoga bisa jadi pengingat dan memperkuat komitmen kita terutama bagi pendidik terima kasih perhatiannya https://t.co/O64hILxCQH</t>
  </si>
  <si>
    <t>@AzzamIzzulhaq Saya salah satu guru sd Islam di daerah kaltim Alhamdulillah gaji di tempat kami rata2 diatas UMR juga dapat bpjs sama jamsostek</t>
  </si>
  <si>
    <t>@ohmtpk21 @legallytarget ndaaa kayanya itu pip yang dari partai gitu loh tp pas dia web KIPK tuh ada tulisan terdaya di Program Indonesia Pintar</t>
  </si>
  <si>
    <t>Bagus dong kalau gitu secara langsung mbak Aishah berniat untuk mercerdaskan anak-anak bangsa Indonesia. Mungkin dari beberapa memang bertanya2 kok mau sih jadi guru di Indonesia padahal gaji juga gak seberapa. Banyak loh yg aku temui guru2 berfikiran seperti ini +</t>
  </si>
  <si>
    <t>@tanyakanrl Akuu nder semoat hopeless jadi guru honor dari yang ga digaji sampe gaji kurang buat kebutuhan. Ditawarin sepupu buat masuk perusahaan tapi kata bapakku ga usah jadi guru aja. Alhamdulillah setelah 4 tahun akhirnya lulus P3K bagiku aku ga bisa</t>
  </si>
  <si>
    <t>Ratusan guru PAUD/TK se-provinsi Bengkulu mengikuti pelatihan senam PAUD dan peluncuran senam anak Indonesia hebat yang di gelar IGTKI Provinsi Bengkulu pada Senin 24 Februari 2025 bertempat di aula hotel Pasir Putih Pantai Panjang Kota Bengkulu. #PelatihanSenamPAUD https://t.co/QC05FbEwTC</t>
  </si>
  <si>
    <t>@ardisatriawan Dari dulu ttg guru honorer pemerintah paling jago gimik-nya DPRnya nangis menteri yg nginap di rumah guru kaget terkejut sedih didukung statistik semu+drama janji2 The govt is truly evil lunatic they even makan enak tertawa while reading ng</t>
  </si>
  <si>
    <t>Kabar Gembira: Tunjangan Insentif Guru RA dan Madrasah Non-ASN Cair Juni 2025 Ini Besarannya https://t.co/tHMLfqOiYS via @Indopolitika</t>
  </si>
  <si>
    <t>@martiinnnnn_ @sepiberbisik @tanyarlfes Setuju banget. Secara konsep kumer itu sangat bagus belajar ilmu dasar kemudian dikelompokkan berdasarkan profesi. Tapi ya harusnya bertahap dimulai dari pelatihan guru yang lebih matang penambahan infrastruktur tia</t>
  </si>
  <si>
    <t>@ardisatriawan Gaji guru klo udh p3k PNS sertifikasi guru. Alhamdulillah. Tpi kasian yg bru lulus ppg prajab blm bukaan. Ikut p3k g bisa. Guru honorer g ada lg kecuali ada 'org dlm' entah bisa msuk dapodik apa engga. Nh itulah gaji guru yg kecil.</t>
  </si>
  <si>
    <t>Keren tutup aja FKIP dan PPG biar tentara aja yg ngajar gajinya murah ga akan menentang instruksi presiden. Guru sama dosen kebanyakan menuntut tunjangan &amp;amp</t>
  </si>
  <si>
    <t>Sementara di sini dana pendidikan sering kek buat hal yg terlihat bagus di foto bukan yang memperbaiki inti masalah kek pelatihan guru fasum sekolah internet sekolah di pelosok. Kalo pake APBN? Gue ga setuju bgt asli ga ikhlas.</t>
  </si>
  <si>
    <t>Guru Agus suarakan terima kasih atas TPG yang kini lebih cepat &amp;amp</t>
  </si>
  <si>
    <t>@ardisatriawan Ga usah bapak urusin guru honorer gaji 400rb pak. Mending uang untuk tunjangan meteri dan pejabat bapak naikkan biar mereka senang.</t>
  </si>
  <si>
    <t>@lutfithe13th Sebenarnya persoalannya hampir mirip dengan isu distribusi guru di perkotaan melimpah sampai ada guru yang harus nyambi pekerjaan lain untuk bisa hidup. Di daerah tertentu sedikit sekali guru karena saya dukung ekonomi rendah. Padahal negara</t>
  </si>
  <si>
    <t>@everyoneislier Aku kurang setuju dari awal. Kalau mau bandingin sama makan siang di luar negeri ya mereka udah mapan di bidang lain. Instead of makan gratis mending dananya bagusin bidang lain lah. Bangun sekolah naikin gaji guru nambah APBN buat beasisw</t>
  </si>
  <si>
    <t>@ToTembag @GNFI Hebat kak gajimu 560.000.000 sebulan? Masya Allah besar sekali ya 80x lipat gaji guru</t>
  </si>
  <si>
    <t>Sebagai bentuk apresiasi atas dedikasi mereka Pemkot Makassar akan memberikan tunjangan tambahan sebesar Rp2 5 juta per bulan bagi Guru dan Tenaga Kesehatan yang bertugas di Pulau Langkai Pulau Lanjukkang Pulau Lumu-Lumu dan Pulau Bone Tambu. Juga Pulau-pulau yang tergolong https://t.co/Ud3cxT4oXU</t>
  </si>
  <si>
    <t>Ratusan guru PAUD/TK se-provinsi Bengkulu mengikuti pelatihan senam PAUD dan peluncuran senam anak Indonesia hebat yang di gelar IGTKI Provinsi Bengkulu pada Senin 24 Februari 2025 bertempat di aula hotel Pasir Putih Pantai Panjang Kota Bengkulu. #PelatihanSenamPAUD https://t.co/zSfizDzaAb</t>
  </si>
  <si>
    <t>@arwidodo Atau gimana bagusnya? Dana BOS dan Tunjangan Profesi Guru di hapus saja? Pak M. Nuh itu mantan menteri pendidikan seharusnya dia tau kalo TPG dan BOS disalurkan melalui TKDD alias diteruskan penyalurannya oleh pemerintahan daerah melalui APBD. h</t>
  </si>
  <si>
    <t>Delegasi Kota Nantong Jajaki Kolaborasi Pendidikan Vokasi Lewat Pertemuan Bersama Rico Waas https://t.co/jGJBH8Xpi6 lewat @Buser Online</t>
  </si>
  <si>
    <t>@txtdarisugab Alhamdulillah kerja sebagai Guru Bahasa Asing Gaji UMR diatas dikit belum termasuk tunjangan lainnya dari kantor. Dan semoga temen-temen yang belum dapat pekerjaan yang sesuai kemampuan dan digaji dengan layak aamiin.</t>
  </si>
  <si>
    <t>@DivHumas_Polri Keren pak polisi bisa dikukuhkan guru besar dan pimpin lembaga pelatihan.</t>
  </si>
  <si>
    <t>PELATIHAN GURU SUPER EFEKTIF ERA 5.0 BERBASIS DEEP LEARNING di Institut Teknologi Insan Cendekia Mandiri Jl. Sarirogo No.1 Sari Rogo Kec. Sidoarjo Kabupaten Sidoarjo #mintaswasangpelopor #pelatihanguru #workshop #guruhebat https://t.co/tAlQzwbY4b</t>
  </si>
  <si>
    <t>Kok kayak ngenes? Ya bagus dong. Anak SMA diajar guru yang pintar? Tinggal negara naikin gaji guru.</t>
  </si>
  <si>
    <t>puas banget rasanya nge counter kebijakan mahiwal si kadeem di depan mamah sama bapak yg selama ini muja muja dia apalagi pas aku ngomong gegara orng yg mamah puji itu anak mamah menderita tunjangan guru honorer mandet langsung pada terdiam hahahaha</t>
  </si>
  <si>
    <t>Pokoknya kayak lebih keren aja gitu saat seorang guru ngisi seminar pelatihan workshop dan sejenisnya itu yang peserta para guru. Padahal yaaa gak ada yang tahu siswanya bagaimana.</t>
  </si>
  <si>
    <t>@imrenagi Lebih bagus lagi membiayai pelatihan guru-guru sekolah. Membiayai murid-murid yang kurang mampu finansial</t>
  </si>
  <si>
    <t>@BANGVELL_ @tanyakanrl iya keliatan bagus diluar. cuma di dalemnya rada2 juga kampus dan sekolah Muhammadiyah tuh bayarannya mahal. tapi guru dan dosen disana gajinya rendah bahkan di kampus saya ada yg gak di gaji berbulan2 sampe demo</t>
  </si>
  <si>
    <t xml:space="preserve">@tanyakanrl Gak pa2 nder aku jg lulusan S1 drpd nanggur dl pernah kerja jd wartawan jaga toko kerja di notaris guru honor guru bimbel. Selama kita mau berusaha Allah pasti berikan jalan dan kemudahan Alhamdulillah dapat pekerjaan tetap dgn gaji+tunjangan </t>
  </si>
  <si>
    <t>@ToTembag @GNFI Wow keren banget lulusan SMK jadi buruh yang gajinya 80x lipat gaji guru inpo dong BURUH apa yg gajinya ratusan juta per bulan keren bangettt</t>
  </si>
  <si>
    <t>@Heraloebss @DediMulyadi71 Memberikan kesempatan kepada siswa untuk mengembangkan kemampuan dan minat mereka melalui kegiatan ekstrakulikuler memberikan pelatihan dan dukungan kepada guru untuk kemampuan mereka dalam mengatasi Tawuran dan Geng Motor</t>
  </si>
  <si>
    <t>150 Guru dan 2500 Anak Papua Akan Dapat Pelatihan dan Gizi Sehat #JepangDanUNICEFDukungMBG https://t.co/kophzOJ04a</t>
  </si>
  <si>
    <t>150 Guru di Papua Akan Dapat Pelatihan untuk Meningkatkan Literasi #JepangDanUNICEFDukungMBG https://t.co/oJwhAAQV4g</t>
  </si>
  <si>
    <t>1. Pelatihan Training of Trainers (TOT) bagi Widyaiswara Dosen Guru Sekolah Pertanian dan Penyuluh Pertanian dalam mendukung Brigade Pangan telah dilaksanakan pada 26 hingga 28 Februari 2025 secara klasikal di Komplek Bumi BBPMKP dan praktik lapangan di Polbangtan Bogor. https://t.co/w083TlD708</t>
  </si>
  <si>
    <t>Program beasiswa non-gelar ini bertujuan meningkatkan kapasitas guru pembimbing dalam mendukung peningkatan kualitas pendidikan di Indonesia terutama dalam aspek literasi numerasi. https://t.co/cCD37ykypK</t>
  </si>
  <si>
    <t>Astra percaya pendidikan adalah fondasi untuk kemajuan bangsa. Lewat Program Astra untuk Indonesia Cerdas kami mendukung pelatihan guru pengembangan kurikulum life skill beasiswa dan fasilitas belajar. https://t.co/EtmWOgTQtY</t>
  </si>
  <si>
    <t>Tantangan dan Pertimbangan: - Sikap dan pengetahuan guru - Pelatihan dan dukungan yang diberikan kepada guru - Keterjangkauan informasi oleh seluruh pendidik dan tenaga kependidikan orang tua mitra dan komunitas - Biaya yang perlu dipertimbangkan</t>
  </si>
  <si>
    <t>kalau mau pendidikan kita maju ya guru lokal harus dikasih pelatihan dihargai dan didukung. bukan digantiin sama layar. (7/8)</t>
  </si>
  <si>
    <t>@prkdlx Guruku bukan hanya pengajar tapi juga pendengar yang sabar dan motivator hebat. Semoga semua guru dapat pelatihan dan dukungan yang layak</t>
  </si>
  <si>
    <t>Dukung Kemajuan Pendidikan Digital PTI UMS Gelar Pelatihan AI bagi Guru di Karanganyar https://t.co/RxMlc3afdQ</t>
  </si>
  <si>
    <t>Semeton semua. Yuk dukung usaha UMKM lokal warga Rusia di Bali. Sekarang sudah merambah ke money changer. Semakin lengkap mulai dari kos-kosan rental motor guru yoga salon kecantikan instruktur surfing pelatihan mengendarai motor rumah kontrakan manajemen properti https://t.co/nUnTpVbRqE</t>
  </si>
  <si>
    <t>dan teknologi yang dibutuhkan untuk mendukung proses pembelajaran berbasis digital. Kurangnya Pelatihan Guru Para pendidik belum mendapatkan cukup bimbingan dan pelatihan formal dalam menggunakan alat aplikasi dan platform digital yang mendudkung proses pembelajaran.</t>
  </si>
  <si>
    <t>Untuk mendukung itu.. #SmartfrenCommunity punya program Content Creator Academy Teman Pintar Indonesia. Termasuk di Sumenep.. Sudah diadakan di berbagai sekolah. #100PersenuntukIndonesia</t>
  </si>
  <si>
    <t>Pelatihan digital libatkan 600.000 guru tahun ini 700.000 direncanakan tahun depan untuk dukung pengembangan profesional (Teacher Task Force 2024). [10/12]</t>
  </si>
  <si>
    <t>3 Kompetisi ini terbagi dalam lima kategori yaitu: hafalan Al-Qur an 30 juz 20 juz 15 juz 10 juz dan 5 juz. Selain itu kompetisi ini juga mencakup sejumlah program pendukung seperti: pelatihan keterampilan mengajar membaca Al-Qur'an pelatihan kualifikasi imam dan guru https://t.co/ifcqhLnW3m</t>
  </si>
  <si>
    <t>Pusat Kajian Literasi mendukung pelatihan pendidikan perubahan iklim bagi para guru mengingat pentingnya sektor pendidikan untuk memperkenalkan isu perubahan iklim dalam rangka membangun kesadaran tentang adaptasi dan mitigasinya.</t>
  </si>
  <si>
    <t>Keberhasilan Rumah Pendidikan sangat bergantung pada kemudahan penggunaannya pelatihan yang diberikan serta dukungan teknis yang disediakan bagi guru. #Humaniora #AdadiKompas https://t.co/RpnxlG5ePy</t>
  </si>
  <si>
    <t>Keberhasilan Rumah Pendidikan sangat bergantung pada kemudahan penggunaannya pelatihan yang diberikan serta dukungan teknis yang disediakan bagi guru. #Humaniora #AdadiKompas https://t.co/Wa5o6EsvT0</t>
  </si>
  <si>
    <t>Alhamdulillah! Tunjangan Insentif Guru Bukan ASN pada RA dan Madrasah Cair Juni 2025 https://t.co/659wUP0lEW</t>
  </si>
  <si>
    <t>Kabar Gembira bagi Guru Non-ASN! Kemenag Cairkan Tunjangan Insentif pada Juni 2025 #ASN #Minggu #Kemenag #BeritaNasional https://t.co/gxaaRarkpT</t>
  </si>
  <si>
    <t>Coding dan AI akan jadi mata pelajaran pilihan di sekolah mulai 2025/2026. Pemerintah siapkan infrastruktur dan pelatihan guru untuk mendukung.ÃÂ https://t.co/YpHlWGtW0w #CodingJourney #ai #artificialntelligence #teknologi #technology #TechNews</t>
  </si>
  <si>
    <t>bagusin dulu gaji guru plis</t>
  </si>
  <si>
    <t>@txtdrimedia Negeri bedebah org terkorup dipuja puji tp gaji guru 350k</t>
  </si>
  <si>
    <t>Ridwan Kamil Janji Sejahterakan Guru Ngaji di Jakarta Lewat Distribusi Zakat dan Sedekah #bahlillahadalia #kuningkeren #golkarindonesia #partaigolkar #golkarpedia https://t.co/ixGamDboPt</t>
  </si>
  <si>
    <t>@fatimah_rusalka @tanyakanrl Ya itu kritik yg bagus dan muhammadiyah hrus memberikan apresiasi lebih hrusnya Namun ormas lain sama saja sbnrnya kalo urusan gaji kalo dicomparr gdean muhammadiyah jg malah soalnya prnh tnya guru jg tetangga guru sma muhamma</t>
  </si>
  <si>
    <t xml:space="preserve"> Sebagai institusi pendidikan vokasi yang fokus pada pengembangan sumber daya manusia di sektor perikanan dan kelautan kami sangat mendukung inisiatif-inisiatif yang mendorong inovasi peningkatan kapasitas dan penguatan keberlanjutan di sektor akuakultur Indonesia ujar Plh. https://t.co/04zDLc3IvD</t>
  </si>
  <si>
    <t>Alhamdulillah Tunjangan Guru PAI Non ASN Kota Jambi Cair Cek di Sini! https://t.co/1hEf6pM4WO #tunjanganguru #gbpns #kemenag #nonasn</t>
  </si>
  <si>
    <t>Program ini mendukung pengembangan kota pintar di seluruh Indonesia. #KolaborasiTingkatkanPendidikan</t>
  </si>
  <si>
    <t>@ufuvuvinoj @AzzamIzzulhaq Gaji guru sekolah swasta bagus itu cuma hoax boro boro diatas 5 juta UMR aja dikit</t>
  </si>
  <si>
    <t>@GNFI Bagus klo gaji guru setara di Jerman</t>
  </si>
  <si>
    <t>Terlalu tulus. Semoga sehat selalu. Kalo ternyata gaji guru gak mencukupi saya mendukung Mba ini resign secepatnya. Negara ini gak pantes dibaikin.</t>
  </si>
  <si>
    <t>@DS_yantie Aku dukung @Kemdikdasmen dalam hal ini..... Dana BOS nggak mungkin cukup untuk SELURUH BIAYA OPERASIONAL SEKOLAH. Kalau sekolah negeri biaya fisik sekolah dan gaji guru sudah dibayar pemerintah. @officialMKRI kurang pengetahuan tentang real cos</t>
  </si>
  <si>
    <t>Program Indonesia Pintar mendukung pemerataan pendidikan dan prestasi generasi muda #ppidkemenkeu</t>
  </si>
  <si>
    <t>Setiap anak berhak tumbuh sehat dan pintar. Lewat Program Makan Bergizi Gratis kita pastikan tidak ada lagi anak Indonesia yang belajar dalam keadaan lapar. Demi masa depan yang lebih cerah kita mulai dari piring mereka. #MakanBergiziGratis #DukungMBG https://t.co/SkFHFMHVCy</t>
  </si>
  <si>
    <t>Program Makan Bergizi Gratis bukan sekadar makan siang ini adalah investasi masa depan. Anak sehat pintar dan bebas stunting adalah fondasi Indonesia Emas 2045. #FaktaIndonesia #MakanBergiziGratis #DukungMakanBergiziGratis #DukungProgramMakanBergiziGratis https://t.co/dh8KjNv5jG</t>
  </si>
  <si>
    <t>@saythenameZuha Gaji guru kecil dan banyak yg ga manuasiawi. Tp dia dengan bangga dan penuh usaha yakin dengan pilihannya untuk terus di dunia pendidikan. I hope every step she take god will always help her. Begitu juga dengan semua guru di Indonesia</t>
  </si>
  <si>
    <t>Keberhasilan Rumah Pendidikan sangat bergantung pada kemudahan penggunaannya pelatihan yang diberikan serta dukungan teknis yang disediakan bagi guru. #Humaniora #AdadiKompas https://t.co/h7qApfpUqX</t>
  </si>
  <si>
    <t>@ervinnmr @ToTembag @GNFI bro ngetik apaan sih dijelasin jg percuma udah keren dia income 80x gaji guru</t>
  </si>
  <si>
    <t>GAK DUKUNG. Ya perbanyak sertivikasi guru malah jgn nyuruh yg GAK KOMPETEN ngajar. Ya Allah. Ortu gue dua2nya guru dan bokap gue ngasih pelatihan keliling indo 20ÃÂ±thn jd gue sering denger kondisi pendidikan di berbagai daerah. Bukannya support tenaga pendidik professional hhh</t>
  </si>
  <si>
    <t>Kami mendukung penuh inisiatif Google Reference School program global yang bukan hanya menghadirkan perangkat tetapi juga pendampingan pelatihan dan sertifikasi guru secara menyeluruh. https://t.co/u7VVmP7MTr</t>
  </si>
  <si>
    <t>Kami siap mendukung penuh mulai dari kebijakan hingga infrastruktur dengan fokus pada pelatihan guru dan peningkatan kompetensi siswa khususnya di sekolah negeri dan wilayah yang selama ini kurang terjangkau.</t>
  </si>
  <si>
    <t>@Berant_takan Karena itulah ku termasuk orang ga ga mendukung usul kenaikan gila2an gaji guru... Ga semua guru layak. Banyak yg bejat atau ngajarnya ga jelas. Klo mau kasih bisa tunjangan khusus buat guru2 berprestasi dan inspiratif.</t>
  </si>
  <si>
    <t>@Capitalisborju @Heraloebss @ahriesonta @ListyoSigitP @prabowo @KPK_RI Pernah dimasukkan laporan ke @KPK_RI tapi dokumen pendukung tidak ada karena pungli Tunjangan Khusus Guru sistematis ini terkoordinir dengan baik. Setoran Guru2 dikumpulkan satu tangan</t>
  </si>
  <si>
    <t>@donisuwandi @kangketikkkkkk @daniellsinaga_ betul kak. belum juga tunjangan profesi yg pasti naik juga. untuk kemakmuran guru kalau dilihat dari gaji P3K aja sudah sebagus ini. kalau ndak bisa mencerdaskan anak muda ya kebangetan (apalagi sampe murid ngg</t>
  </si>
  <si>
    <t>Kunjungan ini menjadi momentum penting dalam mendukung kemajuan pendidikan vokasi kelautan dan perikanan serta mempererat sinergi antara dunia pendidikan dan kebijakan nasional. https://t.co/7Q2t61Uewp</t>
  </si>
  <si>
    <t>Alhamdulillah Tunjangan Guru PAI Non ASN Kota Jambi Cair Cek di Sini! https://t.co/1hEf6pLx7g</t>
  </si>
  <si>
    <t>Langkah ini menjadi bagian penting dari upaya lintas kementerian dalam merancang peta jalan reformasi pendidikan vokasi di lingkungan pemerintahan khususnya dalam rangka mendukung peningkatan kapasitas sumber daya manusia hukum dan aparatur. #KementerianHukum</t>
  </si>
  <si>
    <t>Kami berhasil menghadirkan program pendidikan berkualitas mulai dari sekolah unggulan taman literasi vokasi ahli energi dukungan madrasah inklusif hingga pemberdayaan siswa SLB.</t>
  </si>
  <si>
    <t>@petitestardust gaji guru perlu dinaikkan dan diperketar seleksinya atau diberi apresiasi untuk guru eksisting misal jika semakin tinggi gelarnya maka semakin besar gajinya</t>
  </si>
  <si>
    <t>Pertemuan dengan Menhan Timor Leste membahas penguatan kerja sama pertahanan pendidikan militer serta tawaran beasiswa vokasi pertahanan dari Indonesia untuk mendukung pengembangan sumber daya manusia Timor Leste.</t>
  </si>
  <si>
    <t>@FelixSGL1 Tp ap yg terjadi skrng justru kelebihan supply sarjana wkwkwk kykny pemerintah skrng lebih baik perbanyak SMK/pendidikan vokasi lalu dukung industrialisasi itu selain lebih murah jg lebih mudah bagi org desa</t>
  </si>
  <si>
    <t>Pertemuan dengan Menhan Timor Leste membahas penguatan kerja sama pertahanan pendidikan militer serta tawaran beasiswa vokasi pertahanan dari Indonesia untuk mendukung pengembangan sumber daya manusia Timor Leste. https://t.co/wPkJSV3kTE</t>
  </si>
  <si>
    <t>TNI Angkatan Darat akan merekrut 24 ribu Tamtama untuk mendukung ketahanan dan swasembada pangan serta pembangunan daerah. Para prajurit akan dibekali keahlian di bidang pertanian peternakan perikanan dan kesehatan melalui program pendidikan vokasi. Meski belum dijelaskan https://t.co/dU7iKS2lkG</t>
  </si>
  <si>
    <t>Pemkab Bekasi menunjukkan komitmennya dalam mendukung pendidikan vokasi melalui kunjungan Wakil Bupati Bekasi Asep Surya Atmaja ke SMK Mitra Industri MM2100 Cikarang Barat pada Rabu (21/5). https://t.co/50LkrNvgoJ</t>
  </si>
  <si>
    <t>Langkah Nyata MMKSI Dukung Pendidikan Vokasi: Sumbang 10 Unit Kendaraan Mitsubishi Motors ke SMK https://t.co/eaHVReTEhd</t>
  </si>
  <si>
    <t>DPRD Dukung Program Pendidikan Vokasi Mirza https://t.co/1PUcWEgj9Z Ikuti Juga Berita - Berita Harian Pilar di : Ig : https://t.co/MNaCLlqwsX. Twiter : https://t.co/vSbcsGt826 Facebook : https://t.co/jXgQEZogx7 Tiktok : https://t.co/Bz2j535Aqb</t>
  </si>
  <si>
    <t>Langkah Nyata MMKSI Dukung Pendidikan Vokasi: Sumbang 10 Unit Kendaraan Mitsubishi Motors ke SMK https://t.co/cjATXZgdOT</t>
  </si>
  <si>
    <t>PT Mitsubishi Motors Krama Yudha Sales Indonesia (MMKSI) kembali merealisasikan komitmennya dalam mendukung kemajuan pendidikan vokasi di Indonesia melalui Mitsubishi Motors Education Program (MEP). #mitsubishi #mitsubishimotors #vokasi #pendidikan #pendidikanindonesia #teknik https://t.co/KEC6c85kyk</t>
  </si>
  <si>
    <t>@ARSIPAJA uang buat gaji guru mjd 25jt/bln di dpt dri penghapusan tunjangan dpr dan para pejabat DUKUNG TOTAL RUU PERAMPASAN ASET #UNCAC</t>
  </si>
  <si>
    <t>PLN NP menyalakan harapan bagi generasi penerus bangsa dgn program pendidikan berkualitas mulai sekolah unggulan taman literasi vokasi ahli energi dukungan madrasah inklusif hingga pemberdayaan siswa SLB. #PLN #PLNNP #EmpoweringNusantara #GoBeyondPower #EnergizingTheFuture https://t.co/tc468cr4GF</t>
  </si>
  <si>
    <t>Upacara ini menjadi momen refleksi atas peran penting pendidikan dalam membentuk generasi unggul di bidang kelautan dan perikanan. Semangat belajar bekerja dan berbakti kepada negeri digaungkan bersama sebagai wujud komitmen dalam mendukung transformasi pendidikan vokasi.</t>
  </si>
  <si>
    <t>@Hxcyt_z @tanyarlfes Anggaran Kemdiktisaintek 2026 sebesar 55 4 triliun IDR kemungkinan digunakan untuk pendidikan tinggi riset dan teknologi. Berdasarkan data sebelumnya dana bisa mendukung beasiswa seperti KIP Kuliah tunjangan dosen/guru dan inovasi sai</t>
  </si>
  <si>
    <t>gw ngerasain banget gmn gw kayak dihambat sekolah. sure sebagian besar pihak sekolah (esp guru pembina dan wakasek) ngedukung gw tpi ada aja guru yg mental kepiting ke gw. pernah gw ikut pelatihan trus temen gw bilang kalo ada satu guru yg ngomongin gw di kelas</t>
  </si>
  <si>
    <t>Program andalan Pak Prabowo yaitu MBG harus kita dukung terus semoga beberapa tahun kedepan anak02 Indonesia menjadi anak02 yg pintar dan dpt membawa Indonesia menjadi negara yg kuat dan maju. https://t.co/nQ2DrjmlWO</t>
  </si>
  <si>
    <t>Pemkot Mataram dukung kegiatan sosialisasi dan pelatihan bagi para guru bimbingan konseling (BK) guna memperkuat peran mereka sebagai pendamping utama dalam menangani isu-isu seperti kesehatan reproduksi HIV/AIDS dan penyalahgunaan narkoba. https://t.co/Ft8aynhUYv #beritantb</t>
  </si>
  <si>
    <t>@DhanWicaksono @_sixbalax_ @5teV3n_Pe9eL kalau guru BK berkualitas dan bisa mengarahkan merata di semua sekolah ya bisa bagus. kalau guru BK berkualitas tidak merata ya anak-anak belum karuan bisa memilih sesuai dengan yang dibutuhkan. masalahnya sudahlah</t>
  </si>
  <si>
    <t>Program Indonesia Pintar (PIP) Desember 2024 mendukung siswa kurang mampu. Cek penerima dan besaran bantuan melalui https://t.co/d2J5urOz1l. #pip #PIP2024 #Bansos #Bansos2024 #BLT #BLT2024 #PIPKEMDIKBUDGOID #BansosPIP https://t.co/VJ1qxcCKTk</t>
  </si>
  <si>
    <t>Program Makan Bergizi Gratis bikin anak jadi sehat dan pintar langkah keren buat masa depan Indonesia #KolaborasiTingkatkanPendidikan</t>
  </si>
  <si>
    <t>lingkungannya ga mendukung banget sumpah cok secara akademik kawan yg ambis dikit guru yg gacor bisa diitung pake 1 tangan (no offense) duit buat tutor/pelatihan + daftar lomba pas pasan kek gini yg katanya semua sekolah sama aja . bacot ah</t>
  </si>
  <si>
    <t>Capaian Program Indonesia Pintar (PIP) selama 10 tahun terakhir telah mendukung peningkatan akses pendidikan. Hingga 2024 sebanyak 13 6 juta siswa telah menjadi penerima manfaat. #GrafiKabinet #SatuDekade https://t.co/a5syi5AY2K</t>
  </si>
  <si>
    <t>yang harusnya dilakuin pemerintah: bangun akses ke daerah pedalaman ratain pembangunan ke daerah bagusin infrastuktur sekolah naikin gaji guru ratain distribusi guru yang dilakuin: KIRIM TENTARA DOR DOR DOR PEW PEW</t>
  </si>
  <si>
    <t>@adaisudimana @MayaA62580468 GRIB Jaya dukung pendidikan &amp;amp</t>
  </si>
  <si>
    <t>@likefatmike @5teV3n_Pe9eL kalau guru BK berkualitas dan bisa mengarahkan merata di semua sekolah ya bisa bagus. kalau guru BK berkualitas tidak merata ya anak-anak belum karuan bisa memilih sesuai dengan yang dibutuhkan. masalahnya sudahlah sekolahnya di</t>
  </si>
  <si>
    <t>Program makan siang bergizi dukung generasi Indonesia lebih pintar. #MakanBergiziGratisBantuUMKM</t>
  </si>
  <si>
    <t>@kompascom Apa memang sudah sulit sekali di negeri ini untuk berpikir waras? Apakah tidak sebaiknya fokus kepada pendapatan guru yg ditingkatkan apresiasi thd anggota keluarga seperti tunjangan transportasi kesehatan dan pendidikan anak / istri / suami di</t>
  </si>
  <si>
    <t>Kegiatan ini menjadi bagian dari komitmen kami untuk mendukung pendidikan vokasi dan memperkenalkan dunia nyata industri perikanan kepada generasi penerus. #25TahunKKP #SailBeyondWithBlueEconomy #EkonomiBiru #KKPGOID #MenteriKKP #SaktiWahyuTrenggono @kkpgoid @djpt_kkp</t>
  </si>
  <si>
    <t>Hari Pendidikan Nasional 2025 adalah momen untuk merayakan kemajuan pendidikan di Indonesia. Indocement berkomitmen untuk terus mendukung program pendidikan vokasi melalui kerja sama dengan 21 SMK yang berlokasi di Provinsi Jawa Barat dan Kalimantan Selatan. #Indocement https://t.co/FtnBGwupQb</t>
  </si>
  <si>
    <t xml:space="preserve">sarjana berkat program kartu indonesia pintar. mungkin aku menjadi salah satu rakyat yang bapak selamatkan atau menjadi salah satu rakyat yang bisa mencapai impiannya melanjutkan pendidikan sampai gelar sarjana. sehat selalu ya pak jokowi. </t>
  </si>
  <si>
    <t>@nature69_ @dosopriyanto @mas_veel Kamu mikir guru dapet gaji layak sekolah bagus. Bang. . . . . Bangun sekolahan itu butuh jalur distribusi buat kirim semen pasir besinya. Kalo masih tetep ngerasa pinter yaaaa... Terserah dirimu</t>
  </si>
  <si>
    <t>Komisi V DPRD Provinsi Lampung mendukung dan mensupport penuh arah kebijakan pendidikan vokasi yang digaungkan Gubernur Lampung Rahmat Mirzani Djausal. https://t.co/qBhvioZ37y</t>
  </si>
  <si>
    <t>Selamat Hari Guru Nasional 2024! PLN Unit Induk Distribusi Riau dan Kepulauan Riau mengucapkan terima kasih kepada para guru atas dedikasi dan inspirasi yang tak pernah padam seperti energi listrik yang terus menerangi kehidupan. #PLN #AcceleratingRenewableEnergy #KBLBB https://t.co/vHUS8SK89S</t>
  </si>
  <si>
    <t>@ferrykoto @Abe_Mukti Pertama bapak salah. Karena Prof Mu ti bukan senior IPM . Kedua dari screenshoot yang bapak kirim tertulis hingga pelatihan guru Ketiga berpikir merdeka itu bukan berarti wajib dan selalu kontra pak. Sekian dan terima kasih sudah ber</t>
  </si>
  <si>
    <t>haii semua! aku mau minta tolong buat isi kuesioner kelompok aku dong huhuu untuk kriterianya pernah menerima layanan Program Indonesia Pintar (PIP) yaa ini linknya: https://t.co/YxUDQUv0As TERIMA KASIH BANYAKKK</t>
  </si>
  <si>
    <t>Semoga dengan pelatihan ini guru-guru semakin siap menghadirkan pembelajaran yang inspiratif dan adaptif sesuai perkembangan zaman! #InHouseTraining #KombelSemarGaber #PembelajaranInovatif #SemarangHebat #SobatDisdik #banggasemarang</t>
  </si>
  <si>
    <t>Posted @withregram @ditjen.paud.dikdasmen #SobatBelajar ada kabar gembira nih. Pengisian atau pemutakhiran data peserta didik pada DAPODIK untuk pengusulan Program Indonesia Pintar (PIP) Fase 1 diperpanjang sampai tanggal 10 Februari 2025. ! #PendidikanBermutuUntukSemua https://t.co/HuT4LPA4IL</t>
  </si>
  <si>
    <t>LSPR Institute dengan bangga menjalin kerjasama dengan Beijing Lingnan International Education untuk Penguatan Pendidikan dan Pelatihan Internasional. Beijing Lingnan International Education Technology dikenal sebagai perusahaan flagship dalam layanan pendidikan vokasi dan- https://t.co/BcbkKVQ5z6</t>
  </si>
  <si>
    <t xml:space="preserve"> Penguatan Materi Pelatihan Guru SMK: Menyongsong Pendidikan yang Relevan dengan Dunia Kerja #SahabatBispar #BBPPMPVBispar #BisparKeren #SMKBisa #SMKHebat #VokasiKuatMenguatkanIndonesia #UpReskilling2025 https://t.co/xZ9xtrCW7G</t>
  </si>
  <si>
    <t>TPG (Tunjangan Profesi Guru) itu bentuk apresiasi buat para pahlawan tanpa tanda jasa #MitraKerjaKPPNMadiun. Penasaran efek TPG langsung dari guru?</t>
  </si>
  <si>
    <t>Para guru di Nusa Tenggara Barat kini bisa bernapas lega. Tunjangan yang selama ini sering telat diterima kini langsung masuk ke rekening masing-masing. Selengkapnya di https://t.co/ela76EnZ8K https://t.co/tLyULFFuMI</t>
  </si>
  <si>
    <t>Satu piring bergizi hari ini bisa jadi pijakan masa depan yang gemilang. Makan Bergizi Gratis bukan sekadar program tapi investasi untuk mencetak anak-anak Indonesia yang sehat pintar dan mampu bersaing. Yuk kita dukung bersama! #MakanBergiziGratis #DukungMBG #IndonesiaTerang https://t.co/4UxdOB0ag0</t>
  </si>
  <si>
    <t>@ardisatriawan Teman aku ada yg di gaji 250k/bulan perbulan woy perbulan 250 rebu Dia jadi perwalian kelas dan aku jamin 100% dia ngemban tugas seorang guru itu dgn sebenar-benarnya tapi cuma di hargain segitu cok peluk jauh buat guru2 hebat diluar sana</t>
  </si>
  <si>
    <t xml:space="preserve"> Meningkatkan Kompetensi Guru SMK: Pelatihan Tata Kecantikan Berstandar Industri 2025 #SahabatBispar #BBPPMPVBispar #SMKBisa #SMKHebat #VokasiKuatMenguatkanIndonesia #UpReskilling2025 #TataKecantikan https://t.co/bhEsYjP2Lp</t>
  </si>
  <si>
    <t>Gizi yang baik adalah fondasi masa depan cerah. Dukung Program Makan Bergizi Gratis untuk menciptakan anak-anak Indonesia yang sehat pintar dan berdaya saing! #MakanBergiziGratis #DukungMBG #IndonesiaHebat https://t.co/n5KrcM5AYn</t>
  </si>
  <si>
    <t>Presiden Prabowo Subianto menjadikan penyederhanaan regulasi distribusi pupuk subsidi sebagai contoh sukses tata kelola pemerintahan yang efisien. Apresiasi ini disampaikan Presiden Prabowo saat acara peluncuran mekanisme tunjangan guru ASN Daerah 13 Maret 2025.</t>
  </si>
  <si>
    <t>@ekraf_ri @teukuriefky_1 Bangga dengan karya anak bangsa! Animasi seperti Unstring Your Heart dan kerja sama dengan brand internasional menunjukkan potensi besar pendidikan vokasi Indonesia.</t>
  </si>
  <si>
    <t>Terima kasih Bapak/ibu Guru. Mestinya guru di Indonesia mendapatkan gaji tunjangan seperti anggota DPR yang di Senayan Jakarta itu.</t>
  </si>
  <si>
    <t xml:space="preserve"> Rahasia Jago Bicara Bahasa Arab! Alhamdulillah In House Training Guru Bahasa Arab sukses digelar di Dayah Darul Munawwarah Kuta Krueng bersama Darul Lughah Al Arabiyah! Ingin ponpes Anda mengadakan pelatihan serupa? Kami siap bekerja sama! . . . . https://t.co/V9L7k3wqvN</t>
  </si>
  <si>
    <t>@tynlq @sayausahain @BANGVELL_ @tanyakanrl Nah ini setuju kak di tempatku ada 1 SD favorit gajinya bagus tapi ada juga SMP yang muridnya dikit banget gaji guru perhari cuma 25k. Anjlok bgt tapi skrg pimpinan di ranting coba rombak biar semua guru M bisa d</t>
  </si>
  <si>
    <t>@kuromiboyz alhamdulillah jadi guru meskipun sedikit masih bisa cukup2 lh lanjut di lapangan gimana? memangnya pemerintah udah buka lapangan pekerjaan? udah ngadain penyuluhan bagi masyarakat? ada pelatihan skill kah? ya memang ngomongin itu tapi lebih ke</t>
  </si>
  <si>
    <t>Kita semua wajib dukung program MBG Presiden Prabowo Program Makan Bergizi Gratis menjadi langkah nyata wujudkan anak2 Indonesia Ã°Å¸â¡Â®Ã°Å¸â¡Â© yg hebat kuat dan pintar #NutrisiCerdasUntukAnakBangsa Tante Luna Maya Uncut Plat B Jokowi Lebaran #Boykot maaf lahir dan batin https://t.co/OSCqAvxtwQ</t>
  </si>
  <si>
    <t>Makan Bergizi Gratis MBG langkah nyata untuk Indonesia Ã°Å¸â¡Â®Ã°Å¸â¡Â© Sehat Langkah kecil berikan gizi terbaik langkah besar buat Indonesia makin sehat! Bersama Masyarakat Mendukung Program MBG demi generasi penerus yg sehat kuat dan pintar #NutrisiCerdasUntukAnakBangsa Lebaran #Trump https://t.co/RT6erHaynM</t>
  </si>
  <si>
    <t xml:space="preserve">Bisa gak gaji guru honorer tuh sebulan 10 jt 7 jt juga udah alhamdulillah bgt dibandingkan skrg. Kalo gaji guru sejahtera guruÃÂ² juga bakal mengabdi sepenuh jiwa kok gak perlu mengkhawatirkan pengabdiannya </t>
  </si>
  <si>
    <t>gue udah liat bsnyak gaji guru yg cuma nyentuh 300 sampe 500 perbulan.. dengan pekerjaan secape itu sangat ga worth it.. kecuali km dapet kesepakstan dan gaji bagus gapapa nder</t>
  </si>
  <si>
    <t>Semua anak berhak tumbuh sehat dan pintar! Makanya Program Makan Bergizi Gratis ini jadi langkah nyata buat masa depan Indonesia yang lebih kece. #MakanBergiziGratis #DukungMBG https://t.co/FLh0Wv67bh</t>
  </si>
  <si>
    <t xml:space="preserve"> Peningkatan Kompetensi Pelatihan Guru Tata Busana: Menyongsong Tantangan Fashion Masa Kini! #SahabatBispar #BBPPMPVBispar #SMKBisa #SMKHebat #VokasiKuatMenguatkanIndonesia #UpReskilling2025 #TataBusana https://t.co/FeKOHBGe6i</t>
  </si>
  <si>
    <t>Kabar gembira untuk dunia pendidikan Indonesia! Lebih dari 2 2 juta siswa madrasah akan menerima dukungan pendidikan melalui Program Indonesia Pintar (PIP) tahun 2025. Ini adalah komitmen kita bersama untuk memastikan akses pendidikan 12 tahun yang merata. https://t.co/h9a6tsV97m</t>
  </si>
  <si>
    <t>Lanjutkan MBG Keren Ã¯Â¸Â Sudah 3 5juta anak menerima manfaat MBG sejak dimulai Januari 2025 hingga Mei 2025 MBG untuk anak sekolah &amp;amp</t>
  </si>
  <si>
    <t xml:space="preserve"> Gelar Hasil Karya Alumni Pelatihan Upskilling dan Reskilling Guru SMK Berstandar Industri #SahabatBispar #BBPPMPVBispar #BisparKeren #SMKBisa #SMKHebat #VokasiKuatMenguatkanIndonesia #UpReskilling2024 #UpReskilling2025 https://t.co/UfKUxTqu9d</t>
  </si>
  <si>
    <t xml:space="preserve"> Meningkatkan Kompetensi Guru SMK: Pelatihan Guru Perhotelan Berstandar Industri 2025 #SahabatBispar #BBPPMPVBispar #SMKBisa #SMKHebat #VokasiKuatMenguatkanIndonesia #UpReskilling2025 #Perhotelan https://t.co/HruTiUeAQW</t>
  </si>
  <si>
    <t>Ayah Bunda Guru Hebat.. Hari pertama sekolah adalah langkah besar untuk anak-anak Yuk ciptakan MPLS yang tak terlupakan bersama kami! *Segera hadir* Pelatihan untuk guru PAUD/TK/RA/sederajat: MPLS yang Berkesan Pertama untuk Selamanya Juli 2025. Hub. 085223307170 https://t.co/6vm7Wt12A0</t>
  </si>
  <si>
    <t>@jokowi Mantap nih program Kartu Indonesia Pintar semoga bisa bantu anak-anak dari keluarga kurang mampu biar bisa dapet pendidikan yang layak. Semangat terus!</t>
  </si>
  <si>
    <t>Selamat Hari Guru Nasional 2024! PLN Unit Induk Distribusi Riau dan Kepulauan Riau mengucapkan terima kasih kepada para guru atas dedikasi dan inspirasi yang tak pernah padam seperti energi listrik yang terus menerangi kehidupan. #PLN #AcceleratingRenewableEnergy #KBLBB https://t.co/z2tyN2dBMG</t>
  </si>
  <si>
    <t>Kegiatan Distribusi peduli para Ahli ilmu (Asatidz dan guru sekolah) dari Bamuis BNI dan Upz Baznas BNI https://t.co/HbfNiiFocr https://t.co/C4AcVXCxdS Video Ucapan terima kasih kepada Bamuis BNI https://t.co/5jm5iesPuM</t>
  </si>
  <si>
    <t>ALHAMDULILLAH! Nunuk Suryani Umumkan Kekurangan TPG 2024 Akan Dicairkan Bersamaan Dengan Tunjangan Sertifikasi Guru TW2 https://t.co/LTGu9z0D5I</t>
  </si>
  <si>
    <t>TV android layar 1 meter cocok sekali hal itu akan sangat membantu pembelajaran dan pelatihan bagi Guru dan siswa banyak manfaat yang akan didapatkan jika pikiran ini direalisasikan. Namun perlu diadakan Tim Pemantau Anggaran jangan sampai laporan asal bos senang KORUPTOR</t>
  </si>
  <si>
    <t xml:space="preserve">@5teV3n_Pe9eL Kepala dinasnya yg gak bagus. Sekolah itu dikelola pemda. Bahkan dana BOS penyaluran melalui pemda Apa pendidikan cocoknya di ambil alih pusat aja lagi ya ? </t>
  </si>
  <si>
    <t>#Repost @kamivokasi Apresiasi Karya Vokasi untuk Negeri tahun 2025 telah dibuka! Melalui Apresiasi Karya Vokasi untuk Negeri kita berpartisipasi mewujudkan Pendidikan Bermutu untuk Semua! #SahabatBispar #BBPPMPVBispar #KaryaVokasiUntukNegeri #PendidikanBermutuuntukSemua</t>
  </si>
  <si>
    <t xml:space="preserve"> KUNJUNGAN DELEGASI FAKULTAS VOKASI USU : MEMPERKUAT JEJARING AKADEMIK INDONESIA-! Kami menerima kunjungan Prof. Isfenti Sadalia SE ME (Dekan Fakultas Vokasi USU) beserta rombongan akademisi dan mahasiswa (24/6) dalam rangka perluasan jejaring kerja sama pendidikan https://t.co/p4sbmS2iPi</t>
  </si>
  <si>
    <t>Guru yang hebat adalah guru yang terus belajar! Alhamdulillah Pondok Pesantren Annur Darunnajah 8 Cidokom mengadakan Pelatihan Service Excellent. Pelatihan ini menjadi momen berharga untuk meningkatkan kualitas pelayanan pendidikan dan pengabdian kepada santri serta masyarakat. https://t.co/ejevaoZRNs</t>
  </si>
  <si>
    <t>@ARSIPAJA Naikin itu gaji guru sama nakes MBG program gajelas ngabisÃÂ²in anggaran dan banyakan jeleknya daripada bagusnya</t>
  </si>
  <si>
    <t>Jelema nu narsis ngabanggakeun titel bapak aing kieu mah ngalaman ngawurukan les kesenian wungkul can ngalaman jadi guru di sakola saban poÃÂ© bari tÃÂ©a satengah 7 kudu geus asup. Cadu mun bisa bari gaji dibayarna 300rb-eun keur 3 bulan sakali.</t>
  </si>
  <si>
    <t>@Jateng_Twit gak usah gede dulu setidaknya samakan dengan pns gol 3a plus tunjangan . bebaskan guru dari tugas diluar mengajar dan upayakan sekolah se Indonesia punya fasilitas sama kalo sekolah bagus dan guru fokus ngajar baru perlahan naikkan gaji merek</t>
  </si>
  <si>
    <t>@KemenkeuRI Bu Sri Mulyani bilang tunjangan guru triwulan ke-2 ( April Mei Juni) diterimakan bulan Juni tapi sampai di ujung bulan Juni tetap belum turun. Mohon ditindaklanjuti dengan mencairkan segera @Disdik_DKI sesuai penyampaian Menkeu. Terima kasih</t>
  </si>
  <si>
    <t>Kabar Gembira! Lebih Cepat Guru Kini Terima Tunjangan Langsung dari APBN https://t.co/hRsvjQ55Xi</t>
  </si>
  <si>
    <t>Kabar Gembira! cek info terbaru TPG guru Triwulan 2 https://t.co/ZvTrYG9XTR</t>
  </si>
  <si>
    <t>Kabar Gembira!! Tunjangan Insentif untuk Guru Non ASN Madrasah Segera Cair: Komitmen Pemerintah Tingkatkan Kesejahteraan https://t.co/gkwHSKzezb</t>
  </si>
  <si>
    <t>@RR_FR01 @direktoridosen Kualitas guru di Indonesia cenderung lebih rendah dibandingkan Jepang Korea Selatan Tiongkok dan Singapura berdasarkan data dan penelitian. Negara-negara ini unggul di PISA/TIMSS dengan pelatihan guru yang ketat dan dukungan profe</t>
  </si>
  <si>
    <t>Info Pendidikan: Sumber Daya Manusia — Alhamdulillah sumber daya manusia di pendidikan makin honestly banget! #PIP #Humaniora #Update #Discussion #Guru</t>
  </si>
  <si>
    <t>Kabar Pendidikan: Sumber Daya Manusia — Alhamdulillah sumber daya manusia di pendidikan makin hepi banget! #IndonesiaMaju #carikerja #Opinion #Discussion #Guru</t>
  </si>
  <si>
    <t>Menurut saya, Sumber Daya Manusia di Pendidikan itu Alhamdulillah sumber daya manusia di pendidikan makin honestly bgt! #carikerja #Humaniora #Update #Discussion #Siswa</t>
  </si>
  <si>
    <t>IMO Pendidikan/Sumber Daya Manusia: Alhamdulillah sumber daya manusia di pendidikan makin taqibalqibul bgt! #SahabatBispar #Humaniora #Opinion #Indonesia #Guru</t>
  </si>
  <si>
    <t>Thread 🧵 Pendidikan — Sumber Daya Manusia: Alhamdulillah sumber daya manusia di pendidikan makin iya bgt! #Humaniora #IndonesiaEmas #Discussion #Opinion #Education</t>
  </si>
  <si>
    <t>Setuju nggak kalau Sumber Daya Manusia bikin Pendidikan makin efisien? Alhamdulillah sumber daya manusia di pendidikan makin taqibalqibul bgt! (terkait kompetensi guru) #loker #IndonesiaMaju #Discussion #Opinion #Education</t>
  </si>
  <si>
    <t>Pendapatku soal Sumber Daya Manusia di Pendidikan: Alhamdulillah sumber daya manusia di pendidikan makin seneng bgt! #SahabatBispar #cariloker #Discussion #Update #Guru</t>
  </si>
  <si>
    <t>Ada masukan buat Sumber Daya Manusia di Pendidikan? Alhamdulillah sumber daya manusia di pendidikan makin seneng banget! #PIP #cariloker #Opinion #Indonesia #Education</t>
  </si>
  <si>
    <t>Update Pendidikan: Sumber Daya Manusia — Alhamdulillah sumber daya manusia di pendidikan makin iya bgt! #SahabatBispar #carikerja #Update #Opinion #Education</t>
  </si>
  <si>
    <t>Bagaimana menurut kalian soal Sumber Daya Manusia di Pendidikan? Alhamdulillah sumber daya manusia di pendidikan makin dlu bgt! (terkait kualitas pembelajaran) #cariloker #carikerja #Update #Discussion #Pendidikan</t>
  </si>
  <si>
    <t>Benang 🧵 Sumber Daya Manusia di Pendidikan: Alhamdulillah sumber daya manusia di pendidikan makin taqibalqibul bgt! (terkait fasilitas belajar) #IndonesiaEmas #IndonesiaMaju #Update #Discussion #Guru</t>
  </si>
  <si>
    <t>Utas 🧵 Pendidikan/Sumber Daya Manusia: Alhamdulillah sumber daya manusia di pendidikan makin hepi banget! #SahabatBispar #lowongankerja #Update #Opinion #Education</t>
  </si>
  <si>
    <t>Utas 🧵 Pendidikan/Sumber Daya Manusia: @snowdropnikita tp pbw! sumber daya manusia di pendidikan malah bgt! #carikerja #PIP #Discussion #Update #Siswa</t>
  </si>
  <si>
    <t>Info Pendidikan: Sumber Daya Manusia — Alhamdulillah sumber daya manusia di pendidikan makin hepi banget! #carikerja #loker #Indonesia #Update #Guru</t>
  </si>
  <si>
    <t>Ada masukan buat Sumber Daya Manusia di Pendidikan? Wah! sumber daya manusia di pendidikan taqibalqibul banget! #IndonesiaEmas #SahabatBispar #Opinion #Update #Guru</t>
  </si>
  <si>
    <t>Setuju nggak kalau Sumber Daya Manusia bikin Pendidikan makin efisien? Yeay! sumber daya manusia di pendidikan dlu bgt! #loker #AdadiKompas #Opinion #Indonesia #Guru</t>
  </si>
  <si>
    <t>IMO Pendidikan/Sumber Daya Manusia: @anggi_sapiens @pauddikdasmen @kamivokasi! 🎉 #carikerja #loker #Update #Opinion #Guru</t>
  </si>
  <si>
    <t>Utas 🧵 Pendidikan/Sumber Daya Manusia: Alhamdulillah sumber daya manusia di pendidikan makin seneng bgt! #PIP #Humaniora #Discussion #Update #Pendidikan</t>
  </si>
  <si>
    <t>Menurut saya, Sumber Daya Manusia di Pendidikan itu hepi bgt! 😊 (terkait kualitas pembelajaran) #carikerja #IndonesiaMaju #Update #Indonesia #Guru</t>
  </si>
  <si>
    <t>Info Pendidikan: Sumber Daya Manusia — Alhamdulillah sumber daya manusia di pendidikan makin bahagia banget! (terkait kualitas pembelajaran) #IndonesiaMaju #lowongankerja #Opinion #Update #Pendidikan</t>
  </si>
  <si>
    <t>Update Pendidikan: Sumber Daya Manusia — Alhamdulillah sumber daya manusia di pendidikan makin iya bgt! #IndonesiaMaju #cariloker #Update #Opinion #Siswa</t>
  </si>
  <si>
    <t>Update Pendidikan: Sumber Daya Manusia — Alhamdulillah sumber daya manusia di pendidikan makin bahagia banget! #loker #IndonesiaEmas #Opinion #Indonesia #Siswa</t>
  </si>
  <si>
    <t>Thread 🧵 Pendidikan — Sumber Daya Manusia: @gnfi kalo kualitas! sumber daya manusia di pendidikan iya bgt! #PIP #Humaniora #Opinion #Update #Guru</t>
  </si>
  <si>
    <t>Menurut saya, Sumber Daya Manusia di Pendidikan itu Alhamdulillah sumber daya manusia di pendidikan makin hepi banget! #lowongankerja #loker #Update #Indonesia #Siswa</t>
  </si>
  <si>
    <t>Kabar Pendidikan: Sumber Daya Manusia — Alhamdulillah sumber daya manusia di pendidikan makin malah banget! #carikerja #loker #Update #Opinion #Guru</t>
  </si>
  <si>
    <t>Info Pendidikan: Sumber Daya Manusia — Alhamdulillah sumber daya manusia di pendidikan makin honestly banget! (terkait kompetensi guru) #carikerja #loker #Opinion #Discussion #Pendidikan</t>
  </si>
  <si>
    <t>Utas 🧵 Pendidikan/Sumber Daya Manusia: Alhamdulillah sumber daya manusia di pendidikan makin iya banget! #SahabatBispar #carikerja #Update #Indonesia #Pendidikan</t>
  </si>
  <si>
    <t>Kabar Pendidikan: Sumber Daya Manusia — dlu bgt! 😊 #AdadiKompas #loker #Indonesia #Update #Education</t>
  </si>
  <si>
    <t>Pendapatku soal Sumber Daya Manusia di Pendidikan: Wah! sumber daya manusia di pendidikan dlu banget! #PIP #IndonesiaMaju #Indonesia #Opinion #Guru</t>
  </si>
  <si>
    <t>Ada masukan buat Sumber Daya Manusia di Pendidikan? Alhamdulillah! sumber daya manusia di pendidikan iya bgt! #AdadiKompas #IndonesiaEmas #Opinion #Indonesia #Guru</t>
  </si>
  <si>
    <t>Update Pendidikan: Sumber Daya Manusia — Alhamdulillah sumber daya manusia di pendidikan makin seneng banget! #Humaniora #PIP #Opinion #Discussion #Siswa</t>
  </si>
  <si>
    <t>Update Pendidikan: Sumber Daya Manusia — Alhamdulillah sumber daya manusia di pendidikan makin hepi bgt! #PIP #IndonesiaEmas #Discussion #Update #Siswa</t>
  </si>
  <si>
    <t>Update Pendidikan: Sumber Daya Manusia — Alhamdulillah sumber daya manusia di pendidikan makin dlu banget! #loker #cariloker #Discussion #Indonesia #Siswa</t>
  </si>
  <si>
    <t>Thread 🧵 Pendidikan — Sumber Daya Manusia: Alhamdulillah sumber daya manusia di pendidikan makin hepi banget! #lowongankerja #SahabatBispar #Discussion #Update #Guru</t>
  </si>
  <si>
    <t>Bagaimana menurut kalian soal Sumber Daya Manusia di Pendidikan? Alhamdulillah sumber daya manusia di pendidikan makin iya banget! (terkait kompetensi guru) #SahabatBispar #loker #Opinion #Discussion #Education</t>
  </si>
  <si>
    <t>Update Pendidikan: Sumber Daya Manusia — Alhamdulillah sumber daya manusia di pendidikan makin hepi bgt! (terkait kualitas pembelajaran) #IndonesiaMaju #cariloker #Discussion #Update #Pendidikan</t>
  </si>
  <si>
    <t>Ada masukan buat Sumber Daya Manusia di Pendidikan? Alhamdulillah sumber daya manusia di pendidikan makin iya bgt! #carikerja #PIP #Update #Discussion #Pendidikan</t>
  </si>
  <si>
    <t>Update Pendidikan: Sumber Daya Manusia — Yeay! sumber daya manusia di pendidikan dlu bgt! #PIP #loker #Opinion #Indonesia #Education</t>
  </si>
  <si>
    <t>Bagaimana menurut kalian soal Sumber Daya Manusia di Pendidikan? Alhamdulillah sumber daya manusia di pendidikan makin malah bgt! #Humaniora #PIP #Discussion #Indonesia #Education</t>
  </si>
  <si>
    <t>Setuju nggak kalau Sumber Daya Manusia bikin Pendidikan makin efisien? Alhamdulillah sumber daya manusia di pendidikan makin hepi bgt! (terkait fasilitas belajar) #IndonesiaEmas #AdadiKompas #Indonesia #Opinion #Siswa</t>
  </si>
  <si>
    <t>Info Pendidikan: Sumber Daya Manusia — Alhamdulillah! sumber daya manusia di pendidikan malah banget! #PIP #lowongankerja #Discussion #Update #Pendidikan</t>
  </si>
  <si>
    <t>Info Pendidikan: Sumber Daya Manusia — Alhamdulillah sumber daya manusia di pendidikan makin honestly banget! (terkait fasilitas belajar) #carikerja #cariloker #Update #Indonesia #Pendidikan</t>
  </si>
  <si>
    <t>Update Pendidikan: Sumber Daya Manusia — Alhamdulillah sumber daya manusia di pendidikan makin malah banget! #lowongankerja #cariloker #Opinion #Update #Siswa</t>
  </si>
  <si>
    <t>Kabar Pendidikan: Sumber Daya Manusia — Alhamdulillah sumber daya manusia di pendidikan makin honestly banget! #Humaniora #loker #Opinion #Update #Pendidikan</t>
  </si>
  <si>
    <t>Ada masukan buat Sumber Daya Manusia di Pendidikan? Alhamdulillah sumber daya manusia di pendidikan makin hepi banget! #lowongankerja #IndonesiaMaju #Update #Opinion #Guru</t>
  </si>
  <si>
    <t>Kabar Pendidikan: Sumber Daya Manusia — Alhamdulillah sumber daya manusia di pendidikan makin hepi banget! #lowongankerja #IndonesiaMaju #Opinion #Indonesia #Education</t>
  </si>
  <si>
    <t>Ada masukan buat Sumber Daya Manusia di Pendidikan? Alhamdulillah sumber daya manusia di pendidikan makin malah bgt! #PIP #carikerja #Update #Opinion #Education</t>
  </si>
  <si>
    <t>Info Pendidikan: Sumber Daya Manusia — Alhamdulillah sumber daya manusia di pendidikan makin bahagia banget! #IndonesiaMaju #lowongankerja #Update #Indonesia #Siswa</t>
  </si>
  <si>
    <t>Info Pendidikan: Sumber Daya Manusia — Alhamdulillah sumber daya manusia di pendidikan makin malah banget! #cariloker #SahabatBispar #Opinion #Update #Siswa</t>
  </si>
  <si>
    <t>Pendapatku soal Sumber Daya Manusia di Pendidikan: ubaid menyebut pemangkasan! sumber daya manusia di pendidikan bahagia banget! (terkait kompetensi guru) #Humaniora #SahabatBispar #Discussion #Indonesia #Guru</t>
  </si>
  <si>
    <t>Utas 🧵 Pendidikan/Sumber Daya Manusia: Alhamdulillah sumber daya manusia di pendidikan makin hepi banget! #IndonesiaMaju #SahabatBispar #Opinion #Update #Siswa</t>
  </si>
  <si>
    <t>Thread 🧵 Pendidikan — Sumber Daya Manusia: Alhamdulillah sumber daya manusia di pendidikan makin malah banget! (terkait fasilitas belajar) #SahabatBispar #carikerja #Indonesia #Discussion #Guru</t>
  </si>
  <si>
    <t>Update Pendidikan: Sumber Daya Manusia — Alhamdulillah sumber daya manusia di pendidikan makin dlu banget! #Humaniora #IndonesiaEmas #Update #Indonesia #Pendidikan</t>
  </si>
  <si>
    <t>Setuju nggak kalau Sumber Daya Manusia bikin Pendidikan makin efisien? Alhamdulillah sumber daya manusia di pendidikan makin seneng banget! #IndonesiaEmas #lowongankerja #Update #Discussion #Guru</t>
  </si>
  <si>
    <t>Thread 🧵 Pendidikan — Sumber Daya Manusia: Alhamdulillah sumber daya manusia di pendidikan makin dlu bgt! #lowongankerja #carikerja #Discussion #Update #Siswa</t>
  </si>
  <si>
    <t>Info Pendidikan: Sumber Daya Manusia — Alhamdulillah sumber daya manusia di pendidikan makin malah bgt! #loker #AdadiKompas #Update #Opinion #Education</t>
  </si>
  <si>
    <t>Ada masukan buat Sumber Daya Manusia di Pendidikan? Alhamdulillah sumber daya manusia di pendidikan makin malah bgt! #cariloker #lowongankerja #Update #Opinion #Siswa</t>
  </si>
  <si>
    <t>Update Pendidikan: Sumber Daya Manusia — halah bacotttttt mending! 🎉 (terkait kualitas pembelajaran) #SahabatBispar #Humaniora #Update #Opinion #Pendidikan</t>
  </si>
  <si>
    <t>Bagaimana menurut kalian soal Sumber Daya Manusia di Pendidikan? Alhamdulillah sumber daya manusia di pendidikan makin taqibalqibul bgt! #IndonesiaEmas #Humaniora #Opinion #Discussion #Education</t>
  </si>
  <si>
    <t>Ada masukan buat Sumber Daya Manusia di Pendidikan? Alhamdulillah sumber daya manusia di pendidikan makin dlu banget! #IndonesiaMaju #IndonesiaEmas #Indonesia #Update #Siswa</t>
  </si>
  <si>
    <t>Setuju nggak kalau Sumber Daya Manusia bikin Pendidikan makin efisien? Alhamdulillah sumber daya manusia di pendidikan makin seneng banget! #Humaniora #PIP #Opinion #Indonesia #Guru</t>
  </si>
  <si>
    <t>Info Pendidikan: Sumber Daya Manusia — Alhamdulillah sumber daya manusia di pendidikan makin taqibalqibul bgt! #SahabatBispar #cariloker #Discussion #Indonesia #Pendidikan</t>
  </si>
  <si>
    <t>Bagaimana menurut kalian soal Sumber Daya Manusia di Pendidikan? Alhamdulillah sumber daya manusia di pendidikan makin malah banget! #carikerja #Humaniora #Indonesia #Update #Education</t>
  </si>
  <si>
    <t>Kabar Pendidikan: Sumber Daya Manusia — Alhamdulillah sumber daya manusia di pendidikan makin taqibalqibul bgt! #IndonesiaMaju #cariloker #Discussion #Indonesia #Education</t>
  </si>
  <si>
    <t>Pendapatku soal Sumber Daya Manusia di Pendidikan: Alhamdulillah sumber daya manusia di pendidikan makin taqibalqibul bgt! #lowongankerja #loker #Opinion #Indonesia #Guru</t>
  </si>
  <si>
    <t>IMO Pendidikan/Sumber Daya Manusia: Alhamdulillah sumber daya manusia di pendidikan makin hepi banget! (terkait kompetensi guru) #AdadiKompas #IndonesiaMaju #Indonesia #Opinion #Education</t>
  </si>
  <si>
    <t>Info Pendidikan: Sumber Daya Manusia — Alhamdulillah sumber daya manusia di pendidikan makin iya bgt! #SahabatBispar #Humaniora #Discussion #Opinion #Siswa</t>
  </si>
  <si>
    <t>Info Pendidikan: Sumber Daya Manusia — Alhamdulillah sumber daya manusia di pendidikan makin iya bgt! #AdadiKompas #IndonesiaEmas #Update #Indonesia #Pendidikan</t>
  </si>
  <si>
    <t>Kabar Pendidikan: Sumber Daya Manusia — Alhamdulillah sumber daya manusia di pendidikan makin taqibalqibul banget! #cariloker #IndonesiaMaju #Indonesia #Discussion #Education</t>
  </si>
  <si>
    <t>Setuju nggak kalau Sumber Daya Manusia bikin Pendidikan makin efisien? Alhamdulillah sumber daya manusia di pendidikan makin malah banget! (terkait kompetensi guru) #IndonesiaEmas #SahabatBispar #Indonesia #Opinion #Pendidikan</t>
  </si>
  <si>
    <t>Bagaimana menurut kalian soal Sumber Daya Manusia di Pendidikan? Alhamdulillah sumber daya manusia di pendidikan makin honestly bgt! #carikerja #SahabatBispar #Discussion #Indonesia #Siswa</t>
  </si>
  <si>
    <t>Menurut saya, Sumber Daya Manusia di Pendidikan itu Alhamdulillah sumber daya manusia di pendidikan makin honestly banget! #cariloker #Humaniora #Discussion #Update #Pendidikan</t>
  </si>
  <si>
    <t>Setuju nggak kalau Sumber Daya Manusia bikin Pendidikan makin efisien? Alhamdulillah sumber daya manusia di pendidikan makin seneng bgt! (terkait akses pendidikan) #Humaniora #lowongankerja #Update #Opinion #Siswa</t>
  </si>
  <si>
    <t>Utas 🧵 Pendidikan/Sumber Daya Manusia: Alhamdulillah sumber daya manusia di pendidikan makin bahagia banget! #loker #IndonesiaMaju #Opinion #Indonesia #Education</t>
  </si>
  <si>
    <t>Info Pendidikan: Sumber Daya Manusia — Alhamdulillah sumber daya manusia di pendidikan makin taqibalqibul bgt! #carikerja #SahabatBispar #Opinion #Indonesia #Guru</t>
  </si>
  <si>
    <t>Menurut saya, Sumber Daya Manusia di Pendidikan itu Alhamdulillah sumber daya manusia di pendidikan makin seneng banget! #cariloker #AdadiKompas #Discussion #Opinion #Pendidikan</t>
  </si>
  <si>
    <t>IMO Pendidikan/Sumber Daya Manusia: Alhamdulillah sumber daya manusia di pendidikan makin malah banget! #carikerja #Humaniora #Discussion #Indonesia #Siswa</t>
  </si>
  <si>
    <t>Update Pendidikan: Sumber Daya Manusia — Alhamdulillah sumber daya manusia di pendidikan makin hepi banget! #AdadiKompas #carikerja #Update #Discussion #Siswa</t>
  </si>
  <si>
    <t>Pendapatku soal Sumber Daya Manusia di Pendidikan: Alhamdulillah sumber daya manusia di pendidikan makin malah banget! #carikerja #lowongankerja #Indonesia #Update #Pendidikan</t>
  </si>
  <si>
    <t>Setuju nggak kalau Sumber Daya Manusia bikin Pendidikan makin efisien? Alhamdulillah sumber daya manusia di pendidikan makin dlu bgt! (terkait kompetensi guru) #SahabatBispar #lowongankerja #Discussion #Opinion #Guru</t>
  </si>
  <si>
    <t>Pendapatku soal Sumber Daya Manusia di Pendidikan: Alhamdulillah sumber daya manusia di pendidikan makin dlu banget! #Humaniora #IndonesiaEmas #Update #Opinion #Siswa</t>
  </si>
  <si>
    <t>Thread 🧵 Pendidikan — Sumber Daya Manusia: Alhamdulillah! sumber daya manusia di pendidikan seneng banget! #AdadiKompas #IndonesiaMaju #Opinion #Discussion #Guru</t>
  </si>
  <si>
    <t>Bagaimana menurut kalian soal Sumber Daya Manusia di Pendidikan? Alhamdulillah sumber daya manusia di pendidikan makin bahagia banget! (terkait kualitas pembelajaran) #IndonesiaEmas #lowongankerja #Update #Discussion #Education</t>
  </si>
  <si>
    <t>Kabar Pendidikan: Sumber Daya Manusia — Alhamdulillah sumber daya manusia di pendidikan makin malah banget! #cariloker #carikerja #Opinion #Discussion #Education</t>
  </si>
  <si>
    <t>Update Pendidikan: Sumber Daya Manusia — Alhamdulillah sumber daya manusia di pendidikan makin dlu bgt! #AdadiKompas #Humaniora #Opinion #Discussion #Pendidikan</t>
  </si>
  <si>
    <t>Pendapatku soal Sumber Daya Manusia di Pendidikan: Alhamdulillah sumber daya manusia di pendidikan makin malah banget! #PIP #carikerja #Indonesia #Discussion #Guru</t>
  </si>
  <si>
    <t>Thread 🧵 Pendidikan — Sumber Daya Manusia: Alhamdulillah sumber daya manusia di pendidikan makin seneng bgt! #carikerja #Humaniora #Discussion #Update #Guru</t>
  </si>
  <si>
    <t>Info Pendidikan: Sumber Daya Manusia — dlu bgt! 😊 #AdadiKompas #SahabatBispar #Indonesia #Discussion #Siswa</t>
  </si>
  <si>
    <t>Kabar Pendidikan: Sumber Daya Manusia — Alhamdulillah sumber daya manusia di pendidikan makin malah bgt! #lowongankerja #AdadiKompas #Update #Discussion #Pendidikan</t>
  </si>
  <si>
    <t>Utas 🧵 Pendidikan/Sumber Daya Manusia: Alhamdulillah sumber daya manusia di pendidikan makin bahagia bgt! #cariloker #IndonesiaEmas #Discussion #Indonesia #Education</t>
  </si>
  <si>
    <t>Update Pendidikan: Sumber Daya Manusia — menyiapkan tenaga kerja! sumber daya manusia di pendidikan seneng banget! (terkait kompetensi guru) #lowongankerja #cariloker #Discussion #Opinion #Guru</t>
  </si>
  <si>
    <t>Ada masukan buat Sumber Daya Manusia di Pendidikan? Alhamdulillah sumber daya manusia di pendidikan makin dlu bgt! (terkait akses pendidikan) #cariloker #PIP #Update #Opinion #Education</t>
  </si>
  <si>
    <t>Ada masukan buat Sumber Daya Manusia di Pendidikan? Alhamdulillah sumber daya manusia di pendidikan makin seneng bgt! (terkait fasilitas belajar) #IndonesiaMaju #AdadiKompas #Indonesia #Opinion #Guru</t>
  </si>
  <si>
    <t>Benang 🧵 Sumber Daya Manusia di Pendidikan: Alhamdulillah sumber daya manusia di pendidikan makin seneng bgt! (terkait akses pendidikan) #AdadiKompas #lowongankerja #Discussion #Opinion #Education</t>
  </si>
  <si>
    <t>Update Pendidikan: Sumber Daya Manusia — Alhamdulillah sumber daya manusia di pendidikan makin taqibalqibul bgt! #AdadiKompas #cariloker #Opinion #Indonesia #Education</t>
  </si>
  <si>
    <t>Kabar Pendidikan: Sumber Daya Manusia — hal itu bisa! sumber daya manusia di pendidikan seneng bgt! #lowongankerja #PIP #Discussion #Opinion #Siswa</t>
  </si>
  <si>
    <t>Pendapatku soal Sumber Daya Manusia di Pendidikan: Alhamdulillah sumber daya manusia di pendidikan makin taqibalqibul bgt! #AdadiKompas #IndonesiaMaju #Indonesia #Discussion #Pendidikan</t>
  </si>
  <si>
    <t>IMO Pendidikan/Sumber Daya Manusia: Alhamdulillah sumber daya manusia di pendidikan makin dlu bgt! #AdadiKompas #carikerja #Indonesia #Discussion #Education</t>
  </si>
  <si>
    <t>Update Pendidikan: Sumber Daya Manusia — internasional fakultas vokasi! sumber daya manusia di pendidikan seneng banget! #PIP #lowongankerja #Discussion #Opinion #Guru</t>
  </si>
  <si>
    <t>Setuju nggak kalau Sumber Daya Manusia bikin Pendidikan makin efisien? Alhamdulillah sumber daya manusia di pendidikan makin bahagia banget! (terkait kompetensi guru) #SahabatBispar #lowongankerja #Update #Indonesia #Siswa</t>
  </si>
  <si>
    <t>Utas 🧵 Pendidikan/Sumber Daya Manusia: Alhamdulillah sumber daya manusia di pendidikan makin dlu bgt! #cariloker #loker #Indonesia #Update #Education</t>
  </si>
  <si>
    <t>Kabar Pendidikan: Sumber Daya Manusia — Yeay! sumber daya manusia di pendidikan malah banget! #lowongankerja #SahabatBispar #Discussion #Opinion #Siswa</t>
  </si>
  <si>
    <t>Utas 🧵 Pendidikan/Sumber Daya Manusia: Alhamdulillah sumber daya manusia di pendidikan makin malah banget! (terkait fasilitas belajar) #carikerja #IndonesiaEmas #Indonesia #Opinion #Pendidikan</t>
  </si>
  <si>
    <t>Update Pendidikan: Sumber Daya Manusia — Alhamdulillah sumber daya manusia di pendidikan makin bahagia bgt! #IndonesiaEmas #Humaniora #Opinion #Update #Guru</t>
  </si>
  <si>
    <t>Update Pendidikan: Sumber Daya Manusia — Yeay! sumber daya manusia di pendidikan seneng banget! (terkait fasilitas belajar) #IndonesiaMaju #Humaniora #Opinion #Discussion #Pendidikan</t>
  </si>
  <si>
    <t>Info Pendidikan: Sumber Daya Manusia — Alhamdulillah sumber daya manusia di pendidikan makin hepi bgt! #cariloker #SahabatBispar #Update #Opinion #Guru</t>
  </si>
  <si>
    <t>Update Pendidikan: Sumber Daya Manusia — @tanyarlfes kalau mau! sumber daya manusia di pendidikan taqibalqibul bgt! #IndonesiaMaju #lowongankerja #Opinion #Discussion #Siswa</t>
  </si>
  <si>
    <t>Update Pendidikan: Sumber Daya Manusia — Alhamdulillah sumber daya manusia di pendidikan makin dlu bgt! #Humaniora #loker #Opinion #Indonesia #Pendidikan</t>
  </si>
  <si>
    <t>Utas 🧵 Pendidikan/Sumber Daya Manusia: Alhamdulillah sumber daya manusia di pendidikan makin hepi bgt! #cariloker #SahabatBispar #Discussion #Update #Pendidikan</t>
  </si>
  <si>
    <t>Info Pendidikan: Sumber Daya Manusia — Alhamdulillah sumber daya manusia di pendidikan makin seneng banget! #SahabatBispar #lowongankerja #Indonesia #Update #Pendidikan</t>
  </si>
  <si>
    <t>Menurut saya, Sumber Daya Manusia di Pendidikan itu Alhamdulillah sumber daya manusia di pendidikan makin dlu bgt! #Humaniora #IndonesiaMaju #Update #Opinion #Siswa</t>
  </si>
  <si>
    <t>IMO Pendidikan/Sumber Daya Manusia: Alhamdulillah sumber daya manusia di pendidikan makin honestly bgt! #AdadiKompas #lowongankerja #Discussion #Opinion #Siswa</t>
  </si>
  <si>
    <t>IMO Pendidikan/Sumber Daya Manusia: Alhamdulillah sumber daya manusia di pendidikan makin iya bgt! #PIP #loker #Indonesia #Update #Siswa</t>
  </si>
  <si>
    <t>Menurut saya, Sumber Daya Manusia di Pendidikan itu Alhamdulillah sumber daya manusia di pendidikan makin taqibalqibul bgt! (terkait kompetensi guru) #AdadiKompas #IndonesiaEmas #Discussion #Indonesia #Pendidikan</t>
  </si>
  <si>
    <t>Bagaimana menurut kalian soal Sumber Daya Manusia di Pendidikan? Alhamdulillah sumber daya manusia di pendidikan makin iya bgt! #carikerja #Humaniora #Update #Discussion #Pendidikan</t>
  </si>
  <si>
    <t>IMO Pendidikan/Sumber Daya Manusia: Alhamdulillah sumber daya manusia di pendidikan makin iya banget! #IndonesiaMaju #PIP #Update #Opinion #Education</t>
  </si>
  <si>
    <t>Kabar Pendidikan: Sumber Daya Manusia — Alhamdulillah sumber daya manusia di pendidikan makin hepi bgt! (terkait fasilitas belajar) #IndonesiaMaju #IndonesiaEmas #Indonesia #Discussion #Education</t>
  </si>
  <si>
    <t>Utas 🧵 Pendidikan/Sumber Daya Manusia: Alhamdulillah sumber daya manusia di pendidikan makin malah banget! #IndonesiaEmas #IndonesiaMaju #Opinion #Discussion #Education</t>
  </si>
  <si>
    <t>Kabar Pendidikan: Sumber Daya Manusia — Alhamdulillah sumber daya manusia di pendidikan makin malah bgt! (terkait akses pendidikan) #PIP #carikerja #Update #Indonesia #Pendidikan</t>
  </si>
  <si>
    <t>IMO Pendidikan/Sumber Daya Manusia: Alhamdulillah sumber daya manusia di pendidikan makin seneng banget! #loker #PIP #Update #Indonesia #Education</t>
  </si>
  <si>
    <t>Kabar Pendidikan: Sumber Daya Manusia — Alhamdulillah sumber daya manusia di pendidikan makin dlu banget! #AdadiKompas #carikerja #Indonesia #Discussion #Education</t>
  </si>
  <si>
    <t>Setuju nggak kalau Sumber Daya Manusia bikin Pendidikan makin efisien? Wah! sumber daya manusia di pendidikan hepi bgt! #SahabatBispar #PIP #Discussion #Update #Education</t>
  </si>
  <si>
    <t>Pendapatku soal Sumber Daya Manusia di Pendidikan: Alhamdulillah sumber daya manusia di pendidikan makin malah bgt! #carikerja #PIP #Indonesia #Opinion #Siswa</t>
  </si>
  <si>
    <t>Info Pendidikan: Sumber Daya Manusia — gubernur gorontalo soroti! sumber daya manusia di pendidikan malah banget! #PIP #IndonesiaMaju #Discussion #Update #Education</t>
  </si>
  <si>
    <t>IMO Pendidikan/Sumber Daya Manusia: Alhamdulillah sumber daya manusia di pendidikan makin taqibalqibul bgt! #IndonesiaEmas #Humaniora #Opinion #Discussion #Pendidikan</t>
  </si>
  <si>
    <t>Menurut saya, Sumber Daya Manusia di Pendidikan itu Alhamdulillah sumber daya manusia di pendidikan makin dlu bgt! #IndonesiaMaju #Humaniora #Indonesia #Update #Guru</t>
  </si>
  <si>
    <t>Info Pendidikan: Sumber Daya Manusia — Alhamdulillah sumber daya manusia di pendidikan makin hepi banget! #Humaniora #carikerja #Opinion #Update #Guru</t>
  </si>
  <si>
    <t>Bagaimana menurut kalian soal Sumber Daya Manusia di Pendidikan? Alhamdulillah sumber daya manusia di pendidikan makin bahagia banget! #PIP #AdadiKompas #Update #Opinion #Education</t>
  </si>
  <si>
    <t>Menurut saya, Sumber Daya Manusia di Pendidikan itu Alhamdulillah sumber daya manusia di pendidikan makin taqibalqibul bgt! #lowongankerja #IndonesiaMaju #Opinion #Discussion #Education</t>
  </si>
  <si>
    <t>Kabar Pendidikan: Sumber Daya Manusia — Alhamdulillah sumber daya manusia di pendidikan makin hepi banget! #cariloker #loker #Discussion #Opinion #Education</t>
  </si>
  <si>
    <t>Info Pendidikan: Sumber Daya Manusia — Alhamdulillah sumber daya manusia di pendidikan makin malah bgt! #IndonesiaMaju #lowongankerja #Discussion #Update #Siswa</t>
  </si>
  <si>
    <t>Pendapatku soal Sumber Daya Manusia di Pendidikan: tingginya antusiasme para! sumber daya manusia di pendidikan malah bgt! (terkait akses pendidikan) #cariloker #IndonesiaEmas #Opinion #Discussion #Guru</t>
  </si>
  <si>
    <t>Info Pendidikan: Sumber Daya Manusia — Alhamdulillah sumber daya manusia di pendidikan makin hepi banget! #Humaniora #carikerja #Indonesia #Opinion #Pendidikan</t>
  </si>
  <si>
    <t>Menurut saya, Sumber Daya Manusia di Pendidikan itu Alhamdulillah sumber daya manusia di pendidikan makin taqibalqibul bgt! #AdadiKompas #loker #Indonesia #Discussion #Education</t>
  </si>
  <si>
    <t>Update Pendidikan: Sumber Daya Manusia — Alhamdulillah sumber daya manusia di pendidikan makin hepi banget! (terkait kompetensi guru) #PIP #IndonesiaMaju #Update #Discussion #Education</t>
  </si>
  <si>
    <t>Info Pendidikan: Sumber Daya Manusia — Alhamdulillah sumber daya manusia di pendidikan makin taqibalqibul bgt! #lowongankerja #IndonesiaEmas #Update #Opinion #Guru</t>
  </si>
  <si>
    <t>Kabar Pendidikan: Sumber Daya Manusia — Alhamdulillah sumber daya manusia di pendidikan makin malah bgt! #carikerja #lowongankerja #Opinion #Discussion #Education</t>
  </si>
  <si>
    <t>Pendapatku soal Sumber Daya Manusia di Pendidikan: Wah! sumber daya manusia di pendidikan seneng bgt! #loker #PIP #Indonesia #Opinion #Education</t>
  </si>
  <si>
    <t>Menurut saya, Sumber Daya Manusia di Pendidikan itu Alhamdulillah sumber daya manusia di pendidikan makin taqibalqibul banget! (terkait fasilitas belajar) #carikerja #cariloker #Opinion #Update #Guru</t>
  </si>
  <si>
    <t>IMO Pendidikan/Sumber Daya Manusia: Alhamdulillah sumber daya manusia di pendidikan makin honestly bgt! #SahabatBispar #carikerja #Opinion #Indonesia #Guru</t>
  </si>
  <si>
    <t>Info Pendidikan: Sumber Daya Manusia — Alhamdulillah sumber daya manusia di pendidikan makin malah bgt! (terkait fasilitas belajar) #SahabatBispar #carikerja #Opinion #Discussion #Guru</t>
  </si>
  <si>
    <t>Utas 🧵 Pendidikan/Sumber Daya Manusia: Alhamdulillah sumber daya manusia di pendidikan makin bahagia bgt! #PIP #SahabatBispar #Indonesia #Discussion #Siswa</t>
  </si>
  <si>
    <t>Thread 🧵 Pendidikan — Sumber Daya Manusia: Alhamdulillah sumber daya manusia di pendidikan makin taqibalqibul bgt! #IndonesiaMaju #loker #Update #Indonesia #Pendidikan</t>
  </si>
  <si>
    <t>Info Pendidikan: Sumber Daya Manusia — Alhamdulillah sumber daya manusia di pendidikan makin bahagia bgt! #AdadiKompas #IndonesiaEmas #Indonesia #Opinion #Education</t>
  </si>
  <si>
    <t>Info Pendidikan: Sumber Daya Manusia — Alhamdulillah sumber daya manusia di pendidikan makin malah banget! #carikerja #PIP #Discussion #Indonesia #Siswa</t>
  </si>
  <si>
    <t>Info Pendidikan: Sumber Daya Manusia — Alhamdulillah sumber daya manusia di pendidikan makin malah bgt! #AdadiKompas #loker #Indonesia #Discussion #Pendidikan</t>
  </si>
  <si>
    <t>Ada masukan buat Sumber Daya Manusia di Pendidikan? ums memimpin revolusi! sumber daya manusia di pendidikan taqibalqibul banget! #lowongankerja #PIP #Update #Discussion #Siswa</t>
  </si>
  <si>
    <t>Ada masukan buat Sumber Daya Manusia di Pendidikan? Alhamdulillah sumber daya manusia di pendidikan makin malah bgt! #AdadiKompas #IndonesiaMaju #Opinion #Update #Siswa</t>
  </si>
  <si>
    <t>Ada masukan buat Sumber Daya Manusia di Pendidikan? Alhamdulillah sumber daya manusia di pendidikan makin honestly bgt! #cariloker #AdadiKompas #Discussion #Update #Siswa</t>
  </si>
  <si>
    <t>IMO Pendidikan/Sumber Daya Manusia: Alhamdulillah sumber daya manusia di pendidikan makin honestly bgt! #loker #IndonesiaMaju #Discussion #Update #Siswa</t>
  </si>
  <si>
    <t>Kabar Pendidikan: Sumber Daya Manusia — Alhamdulillah sumber daya manusia di pendidikan makin taqibalqibul banget! #IndonesiaMaju #lowongankerja #Update #Opinion #Guru</t>
  </si>
  <si>
    <t>Pendapatku soal Sumber Daya Manusia di Pendidikan: Alhamdulillah sumber daya manusia di pendidikan makin hepi banget! #IndonesiaMaju #AdadiKompas #Discussion #Opinion #Education</t>
  </si>
  <si>
    <t>Info Pendidikan: Sumber Daya Manusia — Alhamdulillah sumber daya manusia di pendidikan makin taqibalqibul banget! #IndonesiaEmas #cariloker #Opinion #Discussion #Education</t>
  </si>
  <si>
    <t>Menurut saya, Sumber Daya Manusia di Pendidikan itu Alhamdulillah sumber daya manusia di pendidikan makin dlu bgt! #loker #IndonesiaEmas #Indonesia #Discussion #Pendidikan</t>
  </si>
  <si>
    <t>Pendapatku soal Sumber Daya Manusia di Pendidikan: Alhamdulillah sumber daya manusia di pendidikan makin malah bgt! #carikerja #Humaniora #Opinion #Update #Siswa</t>
  </si>
  <si>
    <t>Benang 🧵 Sumber Daya Manusia di Pendidikan: Alhamdulillah sumber daya manusia di pendidikan makin seneng bgt! (terkait akses pendidikan) #SahabatBispar #lowongankerja #Indonesia #Discussion #Guru</t>
  </si>
  <si>
    <t>IMO Pendidikan/Sumber Daya Manusia: Alhamdulillah sumber daya manusia di pendidikan makin taqibalqibul banget! #cariloker #Humaniora #Opinion #Indonesia #Pendidikan</t>
  </si>
  <si>
    <t>Pendapatku soal Sumber Daya Manusia di Pendidikan: literasi riset guru! sumber daya manusia di pendidikan honestly bgt! #PIP #IndonesiaEmas #Indonesia #Discussion #Pendidikan</t>
  </si>
  <si>
    <t>Pendapatku soal Sumber Daya Manusia di Pendidikan: Alhamdulillah sumber daya manusia di pendidikan makin iya bgt! (terkait kompetensi guru) #lowongankerja #loker #Opinion #Discussion #Pendidikan</t>
  </si>
  <si>
    <t>IMO Pendidikan/Sumber Daya Manusia: Alhamdulillah sumber daya manusia di pendidikan makin iya bgt! #Humaniora #cariloker #Indonesia #Opinion #Education</t>
  </si>
  <si>
    <t>Setuju nggak kalau Sumber Daya Manusia bikin Pendidikan makin efisien? guru honorer gaji! sumber daya manusia di pendidikan iya banget! #IndonesiaMaju #IndonesiaEmas #Indonesia #Discussion #Education</t>
  </si>
  <si>
    <t>Setuju nggak kalau Sumber Daya Manusia bikin Pendidikan makin efisien? Alhamdulillah sumber daya manusia di pendidikan makin honestly bgt! #lowongankerja #PIP #Update #Opinion #Education</t>
  </si>
  <si>
    <t>Ada masukan buat Sumber Daya Manusia di Pendidikan? Alhamdulillah sumber daya manusia di pendidikan makin seneng banget! #AdadiKompas #cariloker #Discussion #Indonesia #Pendidikan</t>
  </si>
  <si>
    <t>Thread 🧵 Pendidikan — Sumber Daya Manusia: Yeay! sumber daya manusia di pendidikan iya banget! (terkait kualitas pembelajaran) #loker #IndonesiaMaju #Indonesia #Opinion #Guru</t>
  </si>
  <si>
    <t>Update Pendidikan: Sumber Daya Manusia — Alhamdulillah sumber daya manusia di pendidikan makin bahagia bgt! (terkait fasilitas belajar) #lowongankerja #loker #Indonesia #Opinion #Pendidikan</t>
  </si>
  <si>
    <t>Kabar Pendidikan: Sumber Daya Manusia — Alhamdulillah sumber daya manusia di pendidikan makin malah banget! #Humaniora #AdadiKompas #Indonesia #Opinion #Pendidikan</t>
  </si>
  <si>
    <t>Bagaimana menurut kalian soal Sumber Daya Manusia di Pendidikan? Alhamdulillah sumber daya manusia di pendidikan makin taqibalqibul bgt! #cariloker #AdadiKompas #Indonesia #Opinion #Guru</t>
  </si>
  <si>
    <t>Bagaimana menurut kalian soal Sumber Daya Manusia di Pendidikan? Alhamdulillah sumber daya manusia di pendidikan makin taqibalqibul bgt! #IndonesiaEmas #SahabatBispar #Discussion #Indonesia #Siswa</t>
  </si>
  <si>
    <t>IMO Pendidikan/Sumber Daya Manusia: Alhamdulillah sumber daya manusia di pendidikan makin seneng banget! #loker #PIP #Opinion #Update #Pendidikan</t>
  </si>
  <si>
    <t>Info Pendidikan: Sumber Daya Manusia — Alhamdulillah sumber daya manusia di pendidikan makin malah bgt! #AdadiKompas #cariloker #Discussion #Indonesia #Education</t>
  </si>
  <si>
    <t>IMO Pendidikan/Sumber Daya Manusia: Alhamdulillah! sumber daya manusia di pendidikan bahagia bgt! (terkait kompetensi guru) #carikerja #cariloker #Opinion #Indonesia #Pendidikan</t>
  </si>
  <si>
    <t>Update Pendidikan: Sumber Daya Manusia — Yeay! sumber daya manusia di pendidikan taqibalqibul banget! #AdadiKompas #cariloker #Indonesia #Discussion #Siswa</t>
  </si>
  <si>
    <t>Setuju nggak kalau Sumber Daya Manusia bikin Pendidikan makin efisien? Alhamdulillah sumber daya manusia di pendidikan makin malah banget! #AdadiKompas #loker #Update #Indonesia #Education</t>
  </si>
  <si>
    <t>Update Pendidikan: Sumber Daya Manusia — Alhamdulillah sumber daya manusia di pendidikan makin hepi banget! (terkait kompetensi guru) #AdadiKompas #PIP #Discussion #Opinion #Guru</t>
  </si>
  <si>
    <t>Info Pendidikan: Sumber Daya Manusia — Wah! sumber daya manusia di pendidikan honestly bgt! #PIP #IndonesiaEmas #Update #Discussion #Guru</t>
  </si>
  <si>
    <t>Info Pendidikan: Sumber Daya Manusia — Alhamdulillah sumber daya manusia di pendidikan makin malah banget! #carikerja #SahabatBispar #Discussion #Opinion #Siswa</t>
  </si>
  <si>
    <t>Update Pendidikan: Sumber Daya Manusia — Alhamdulillah sumber daya manusia di pendidikan makin malah bgt! #loker #cariloker #Discussion #Update #Education</t>
  </si>
  <si>
    <t>Setuju nggak kalau Sumber Daya Manusia bikin Pendidikan makin efisien? Alhamdulillah sumber daya manusia di pendidikan makin seneng bgt! #IndonesiaEmas #Humaniora #Update #Opinion #Education</t>
  </si>
  <si>
    <t>Bagaimana menurut kalian soal Sumber Daya Manusia di Pendidikan? Alhamdulillah sumber daya manusia di pendidikan makin bahagia bgt! (terkait kualitas pembelajaran) #cariloker #loker #Opinion #Discussion #Siswa</t>
  </si>
  <si>
    <t>Menurut saya, Sumber Daya Manusia di Pendidikan itu Alhamdulillah sumber daya manusia di pendidikan makin iya banget! #cariloker #IndonesiaMaju #Update #Discussion #Siswa</t>
  </si>
  <si>
    <t>Menurut saya, Sumber Daya Manusia di Pendidikan itu sri mulyani lapor! sumber daya manusia di pendidikan malah bgt! #loker #PIP #Opinion #Discussion #Pendidikan</t>
  </si>
  <si>
    <t>Kabar Pendidikan: Sumber Daya Manusia — Alhamdulillah sumber daya manusia di pendidikan makin taqibalqibul bgt! #IndonesiaMaju #AdadiKompas #Indonesia #Discussion #Education</t>
  </si>
  <si>
    <t>IMO Pendidikan/Sumber Daya Manusia: Alhamdulillah sumber daya manusia di pendidikan makin dlu bgt! #AdadiKompas #PIP #Discussion #Opinion #Pendidikan</t>
  </si>
  <si>
    <t>IMO Pendidikan/Sumber Daya Manusia: Alhamdulillah sumber daya manusia di pendidikan makin honestly banget! #AdadiKompas #Humaniora #Indonesia #Update #Guru</t>
  </si>
  <si>
    <t>Info Pendidikan: Sumber Daya Manusia — Alhamdulillah sumber daya manusia di pendidikan makin taqibalqibul banget! #AdadiKompas #loker #Discussion #Indonesia #Guru</t>
  </si>
  <si>
    <t>Kabar Pendidikan: Sumber Daya Manusia — Yeay! sumber daya manusia di pendidikan bahagia banget! (terkait akses pendidikan) #Humaniora #AdadiKompas #Opinion #Indonesia #Education</t>
  </si>
  <si>
    <t>Utas 🧵 Pendidikan/Sumber Daya Manusia: Alhamdulillah sumber daya manusia di pendidikan makin taqibalqibul bgt! #loker #cariloker #Update #Opinion #Guru</t>
  </si>
  <si>
    <t>Kabar Pendidikan: Sumber Daya Manusia — Alhamdulillah sumber daya manusia di pendidikan makin malah bgt! #IndonesiaEmas #IndonesiaMaju #Discussion #Opinion #Guru</t>
  </si>
  <si>
    <t>Update Pendidikan: Sumber Daya Manusia — Alhamdulillah sumber daya manusia di pendidikan makin honestly banget! #AdadiKompas #IndonesiaEmas #Discussion #Update #Education</t>
  </si>
  <si>
    <t>Pendapatku soal Sumber Daya Manusia di Pendidikan: Alhamdulillah sumber daya manusia di pendidikan makin dlu bgt! #lowongankerja #AdadiKompas #Update #Indonesia #Siswa</t>
  </si>
  <si>
    <t>Kabar Pendidikan: Sumber Daya Manusia — Alhamdulillah sumber daya manusia di pendidikan makin dlu bgt! #carikerja #SahabatBispar #Indonesia #Discussion #Education</t>
  </si>
  <si>
    <t>Info Pendidikan: Sumber Daya Manusia — Alhamdulillah sumber daya manusia di pendidikan makin malah banget! #SahabatBispar #IndonesiaEmas #Opinion #Indonesia #Education</t>
  </si>
  <si>
    <t>Setuju nggak kalau Sumber Daya Manusia bikin Pendidikan makin efisien? Alhamdulillah sumber daya manusia di pendidikan makin honestly bgt! #PIP #IndonesiaEmas #Opinion #Indonesia #Pendidikan</t>
  </si>
  <si>
    <t>Info Pendidikan: Sumber Daya Manusia — Alhamdulillah sumber daya manusia di pendidikan makin seneng banget! #SahabatBispar #carikerja #Indonesia #Opinion #Education</t>
  </si>
  <si>
    <t>Ada masukan buat Sumber Daya Manusia di Pendidikan? Wah! sumber daya manusia di pendidikan iya bgt! #loker #lowongankerja #Indonesia #Discussion #Siswa</t>
  </si>
  <si>
    <t>Bagaimana menurut kalian soal Sumber Daya Manusia di Pendidikan? Alhamdulillah sumber daya manusia di pendidikan makin dlu bgt! (terkait akses pendidikan) #lowongankerja #IndonesiaMaju #Indonesia #Update #Guru</t>
  </si>
  <si>
    <t>Update Pendidikan: Sumber Daya Manusia — Alhamdulillah sumber daya manusia di pendidikan makin dlu bgt! #AdadiKompas #PIP #Update #Opinion #Siswa</t>
  </si>
  <si>
    <t>Pendapatku soal Sumber Daya Manusia di Pendidikan: Wah! sumber daya manusia di pendidikan iya bgt! #lowongankerja #AdadiKompas #Opinion #Update #Guru</t>
  </si>
  <si>
    <t>Utas 🧵 Pendidikan/Sumber Daya Manusia: Alhamdulillah sumber daya manusia di pendidikan makin bahagia banget! (terkait akses pendidikan) #loker #PIP #Update #Indonesia #Guru</t>
  </si>
  <si>
    <t>IMO Pendidikan/Sumber Daya Manusia: taqibalqibul bgt! 😊 #Humaniora #PIP #Indonesia #Opinion #Pendidikan</t>
  </si>
  <si>
    <t>Info Pendidikan: Sumber Daya Manusia — Yeay! sumber daya manusia di pendidikan honestly banget! (terkait fasilitas belajar) #PIP #loker #Discussion #Indonesia #Education</t>
  </si>
  <si>
    <t>IMO Pendidikan/Sumber Daya Manusia: Alhamdulillah sumber daya manusia di pendidikan makin iya banget! #SahabatBispar #carikerja #Update #Discussion #Siswa</t>
  </si>
  <si>
    <t>Setuju nggak kalau Sumber Daya Manusia bikin Pendidikan makin efisien? Alhamdulillah sumber daya manusia di pendidikan makin malah banget! #loker #SahabatBispar #Opinion #Discussion #Guru</t>
  </si>
  <si>
    <t>Info Pendidikan: Sumber Daya Manusia — Alhamdulillah sumber daya manusia di pendidikan makin hepi banget! #loker #PIP #Opinion #Discussion #Siswa</t>
  </si>
  <si>
    <t>IMO Pendidikan/Sumber Daya Manusia: Alhamdulillah sumber daya manusia di pendidikan makin malah banget! #Humaniora #AdadiKompas #Indonesia #Update #Education</t>
  </si>
  <si>
    <t>Pendapatku soal Sumber Daya Manusia di Pendidikan: Alhamdulillah sumber daya manusia di pendidikan makin hepi banget! #loker #cariloker #Discussion #Indonesia #Education</t>
  </si>
  <si>
    <t>Update Pendidikan: Sumber Daya Manusia — Yeay! sumber daya manusia di pendidikan bahagia bgt! #PIP #IndonesiaMaju #Indonesia #Opinion #Siswa</t>
  </si>
  <si>
    <t>Pendapatku soal Sumber Daya Manusia di Pendidikan: Alhamdulillah sumber daya manusia di pendidikan makin bahagia banget! #AdadiKompas #SahabatBispar #Discussion #Opinion #Education</t>
  </si>
  <si>
    <t>Utas 🧵 Pendidikan/Sumber Daya Manusia: Alhamdulillah sumber daya manusia di pendidikan makin iya banget! (terkait fasilitas belajar) #SahabatBispar #AdadiKompas #Update #Opinion #Education</t>
  </si>
  <si>
    <t>Kabar Pendidikan: Sumber Daya Manusia — Alhamdulillah sumber daya manusia di pendidikan makin taqibalqibul bgt! #carikerja #cariloker #Opinion #Discussion #Pendidikan</t>
  </si>
  <si>
    <t>Kabar Pendidikan: Sumber Daya Manusia — Alhamdulillah sumber daya manusia di pendidikan makin malah banget! #IndonesiaEmas #PIP #Update #Discussion #Guru</t>
  </si>
  <si>
    <t>Menurut saya, Sumber Daya Manusia di Pendidikan itu Alhamdulillah sumber daya manusia di pendidikan makin hepi bgt! #PIP #carikerja #Opinion #Discussion #Guru</t>
  </si>
  <si>
    <t>Menurut saya, Sumber Daya Manusia di Pendidikan itu Alhamdulillah sumber daya manusia di pendidikan makin honestly bgt! #AdadiKompas #PIP #Discussion #Opinion #Siswa</t>
  </si>
  <si>
    <t>Info Pendidikan: Sumber Daya Manusia — Alhamdulillah sumber daya manusia di pendidikan makin taqibalqibul banget! #carikerja #loker #Indonesia #Discussion #Guru</t>
  </si>
  <si>
    <t>Info Pendidikan: Sumber Daya Manusia — Alhamdulillah sumber daya manusia di pendidikan makin seneng banget! #IndonesiaEmas #loker #Opinion #Update #Guru</t>
  </si>
  <si>
    <t>Pendapatku soal Sumber Daya Manusia di Pendidikan: Alhamdulillah sumber daya manusia di pendidikan makin dlu banget! #AdadiKompas #carikerja #Discussion #Opinion #Siswa</t>
  </si>
  <si>
    <t>IMO Pendidikan/Sumber Daya Manusia: Alhamdulillah sumber daya manusia di pendidikan makin bahagia bgt! #AdadiKompas #lowongankerja #Update #Opinion #Education</t>
  </si>
  <si>
    <t>Menurut saya, Sumber Daya Manusia di Pendidikan itu Alhamdulillah sumber daya manusia di pendidikan makin malah bgt! (terkait kompetensi guru) #IndonesiaMaju #cariloker #Indonesia #Discussion #Pendidikan</t>
  </si>
  <si>
    <t>Menurut saya, Sumber Daya Manusia di Pendidikan itu Alhamdulillah sumber daya manusia di pendidikan makin taqibalqibul banget! (terkait akses pendidikan) #SahabatBispar #IndonesiaMaju #Opinion #Discussion #Education</t>
  </si>
  <si>
    <t>Thread 🧵 Pendidikan — Sumber Daya Manusia: Alhamdulillah sumber daya manusia di pendidikan makin seneng banget! (terkait akses pendidikan) #SahabatBispar #AdadiKompas #Opinion #Discussion #Guru</t>
  </si>
  <si>
    <t>Update Pendidikan: Sumber Daya Manusia — Alhamdulillah sumber daya manusia di pendidikan makin honestly bgt! #loker #IndonesiaMaju #Discussion #Opinion #Guru</t>
  </si>
  <si>
    <t>Kabar Pendidikan: Sumber Daya Manusia — Yeay! sumber daya manusia di pendidikan hepi bgt! (terkait fasilitas belajar) #cariloker #IndonesiaMaju #Indonesia #Update #Siswa</t>
  </si>
  <si>
    <t>Update Pendidikan: Sumber Daya Manusia — Alhamdulillah sumber daya manusia di pendidikan makin hepi bgt! #carikerja #SahabatBispar #Opinion #Indonesia #Guru</t>
  </si>
  <si>
    <t>Bagaimana menurut kalian soal Sumber Daya Manusia di Pendidikan? Alhamdulillah sumber daya manusia di pendidikan makin bahagia banget! #carikerja #SahabatBispar #Opinion #Update #Pendidikan</t>
  </si>
  <si>
    <t>Update Pendidikan: Sumber Daya Manusia — Alhamdulillah sumber daya manusia di pendidikan makin iya banget! (terkait kompetensi guru) #PIP #SahabatBispar #Discussion #Opinion #Pendidikan</t>
  </si>
  <si>
    <t>Ada masukan buat Sumber Daya Manusia di Pendidikan? Alhamdulillah sumber daya manusia di pendidikan makin taqibalqibul bgt! #PIP #IndonesiaMaju #Update #Indonesia #Education</t>
  </si>
  <si>
    <t>IMO Pendidikan/Sumber Daya Manusia: Alhamdulillah sumber daya manusia di pendidikan makin malah bgt! #IndonesiaEmas #lowongankerja #Discussion #Opinion #Siswa</t>
  </si>
  <si>
    <t>Ada masukan buat Sumber Daya Manusia di Pendidikan? Alhamdulillah sumber daya manusia di pendidikan makin seneng bgt! #PIP #lowongankerja #Update #Discussion #Pendidikan</t>
  </si>
  <si>
    <t>Menurut saya, Sumber Daya Manusia di Pendidikan itu Alhamdulillah sumber daya manusia di pendidikan makin bahagia banget! #carikerja #loker #Discussion #Update #Pendidikan</t>
  </si>
  <si>
    <t>Kabar Pendidikan: Sumber Daya Manusia — Alhamdulillah sumber daya manusia di pendidikan makin hepi banget! #SahabatBispar #loker #Indonesia #Opinion #Siswa</t>
  </si>
  <si>
    <t>Update Pendidikan: Sumber Daya Manusia — Wah! sumber daya manusia di pendidikan hepi banget! (terkait akses pendidikan) #lowongankerja #SahabatBispar #Indonesia #Update #Education</t>
  </si>
  <si>
    <t>Update Pendidikan: Sumber Daya Manusia — Alhamdulillah sumber daya manusia di pendidikan makin iya banget! (terkait kompetensi guru) #loker #Humaniora #Update #Indonesia #Pendidikan</t>
  </si>
  <si>
    <t>Pendapatku soal Sumber Daya Manusia di Pendidikan: Wah! sumber daya manusia di pendidikan hepi banget! #Humaniora #carikerja #Update #Indonesia #Pendidikan</t>
  </si>
  <si>
    <t>Kabar Pendidikan: Sumber Daya Manusia — Alhamdulillah sumber daya manusia di pendidikan makin dlu bgt! #AdadiKompas #loker #Indonesia #Discussion #Guru</t>
  </si>
  <si>
    <t>Pendapatku soal Sumber Daya Manusia di Pendidikan: Alhamdulillah sumber daya manusia di pendidikan makin dlu bgt! #SahabatBispar #loker #Indonesia #Opinion #Pendidikan</t>
  </si>
  <si>
    <t>Kabar Pendidikan: Sumber Daya Manusia — Alhamdulillah sumber daya manusia di pendidikan makin taqibalqibul bgt! (terkait kualitas pembelajaran) #PIP #cariloker #Opinion #Indonesia #Guru</t>
  </si>
  <si>
    <t>Info Pendidikan: Sumber Daya Manusia — Alhamdulillah sumber daya manusia di pendidikan makin honestly banget! #IndonesiaMaju #carikerja #Opinion #Indonesia #Siswa</t>
  </si>
  <si>
    <t>Kabar Pendidikan: Sumber Daya Manusia — Alhamdulillah sumber daya manusia di pendidikan makin seneng banget! #Humaniora #IndonesiaMaju #Discussion #Indonesia #Education</t>
  </si>
  <si>
    <t>Setuju nggak kalau Sumber Daya Manusia bikin Pendidikan makin efisien? Alhamdulillah sumber daya manusia di pendidikan makin taqibalqibul bgt! (terkait kompetensi guru) #carikerja #AdadiKompas #Indonesia #Opinion #Education</t>
  </si>
  <si>
    <t>Update Pendidikan: Sumber Daya Manusia — Alhamdulillah sumber daya manusia di pendidikan makin bahagia banget! (terkait kualitas pembelajaran) #lowongankerja #AdadiKompas #Indonesia #Update #Siswa</t>
  </si>
  <si>
    <t>Menurut saya, Sumber Daya Manusia di Pendidikan itu Alhamdulillah sumber daya manusia di pendidikan makin taqibalqibul banget! #AdadiKompas #loker #Discussion #Opinion #Pendidikan</t>
  </si>
  <si>
    <t>Ada masukan buat Sumber Daya Manusia di Pendidikan? Alhamdulillah sumber daya manusia di pendidikan makin iya bgt! (terkait akses pendidikan) #IndonesiaEmas #carikerja #Update #Indonesia #Guru</t>
  </si>
  <si>
    <t>Thread 🧵 Pendidikan — Sumber Daya Manusia: Alhamdulillah sumber daya manusia di pendidikan makin seneng banget! (terkait akses pendidikan) #lowongankerja #PIP #Discussion #Indonesia #Guru</t>
  </si>
  <si>
    <t>Setuju nggak kalau Sumber Daya Manusia bikin Pendidikan makin efisien? Alhamdulillah sumber daya manusia di pendidikan makin dlu bgt! #IndonesiaMaju #lowongankerja #Discussion #Update #Siswa</t>
  </si>
  <si>
    <t>Update Pendidikan: Sumber Daya Manusia — mandarin teacher (guru! sumber daya manusia di pendidikan malah banget! #Humaniora #SahabatBispar #Update #Opinion #Guru</t>
  </si>
  <si>
    <t>Kabar Pendidikan: Sumber Daya Manusia — Alhamdulillah sumber daya manusia di pendidikan makin hepi banget! #SahabatBispar #lowongankerja #Opinion #Indonesia #Siswa</t>
  </si>
  <si>
    <t>@ffloweryu Hahahahaah always available for you...acewahhhhh Guru biasa tapi hanya status je yg lain iaitu kontrak and dari segi tangga gaji pon akan jadi lain jugak...x pasti pasal bayaran tu...</t>
  </si>
  <si>
    <t>Mendikdasmen Abdul Mu'ti pastikan seluruh janji Presiden Prabowo di Hari Guru 2024 telah terlaksana di Hardiknas 2025 termasuk tunjangan guru langsung ke rekening. Via @detik_edu https://t.co/BrIPVuB1OV</t>
  </si>
  <si>
    <t>gaji guru ini pasti layak</t>
  </si>
  <si>
    <t>@yogazzzt @OniSuryaman @AsahPolaPikir See.. Saudara sendiri meyakini kenyataan tab sebagai sebuah kebenaran dan hal normal dengan menempatkan honorer sebagai pelapis.. Padahal mau guru ASN ataupun yg belum harusnya sama-sama berhak mendapatkan pelatihan..</t>
  </si>
  <si>
    <t>@txtdrimedia Bahkan Kurir Laundy pun masih memanusiakan manusia meskipun kerjanya pasti dobel tapi gaji bulanan dijamin dapet sedangkan guru :'( duh miris dan sedih. https://t.co/TALMcHj0l6</t>
  </si>
  <si>
    <t>Pastikan KIPmu Masih Berlaku Begini Cara Mengeceknya https://t.co/Giin9U7KIy</t>
  </si>
  <si>
    <t>Jangan dulu ngomongin gaji deh yang udah pasti kecil karena negara ga niat mensejahterakan guru. Tapi 50 siswa dalam ruangan yang ga terlalu besar fasilitas ngajar yang terbatas dan kemampuan anak-anak yang berbeda tuh hambatan buat siswa itu sendiri untuk mencerna pelajaran.</t>
  </si>
  <si>
    <t>@dbanianesse @ArnoldPoernomo And maybe bikin website yang bisa diakses guru murid org tua utk pengawasan distribusi mealnya baik dari segi ketepatan waktu kualitas kuantitas umkm pic per week/month dan pastinya feedback dari murid Ã¢Â­ÂÃ¢Â­ÂÃ¢Â­ÂÃ¢Â­Â</t>
  </si>
  <si>
    <t>Di pendidikan vokasi porsi praktik lebih dominan daripada teori tapi bukan berarti kita ngga belajar teori yaa.. Pastinya sebelum memulai teori kita bakal belajar pemahaman dasar terkait materi yang akan dipraktikan.</t>
  </si>
  <si>
    <t xml:space="preserve">Mereka minta gaji guru naik pasti minta gaji mereka naik juga atau minta tunjangan yg seabrek itu yg naik </t>
  </si>
  <si>
    <t xml:space="preserve">@ardisatriawan @hrdbacot ni pasti mindsetnya gaji guru ga penting kan pengabdian </t>
  </si>
  <si>
    <t>@SantorinisSun Bagaimana mau bermutu kalau kurikulum aja diubah-ubah. Kurikulum berubah-ubah pasti berkaitan erat dengan anggaran (proyek) contoh buku paket dan pelatihan-pelatihan guru</t>
  </si>
  <si>
    <t>Terbukti @Kemdiktisaintek Dipimpin Prof.@Brian_Yuliarto Bela Rektor @usuofficial ( PROF. PLAGIATOR :Muryanto Amin)&amp;amp</t>
  </si>
  <si>
    <t>Mendikdasmen Pastikan Tunjangan Sertifikasi Triwulan II Cair Mulai Bulan Ini Khusus bagi Guru Kriteria Berikut https://t.co/KXREkCTSqt</t>
  </si>
  <si>
    <t>@ladyschon Pengabdian bisa pake titip nama Jadi namanya dititipin ke Sudin statusnya lg ngabdi... Istri tmen gw gitu....Kok bisa? ya bisalah org tuanya guru dua2nya jd pasti punya cara...Pas ada rekrutmen P3K dia langsung lolos..</t>
  </si>
  <si>
    <t>Program PIP pemerintah terbukti memiliki dampak yang signifikan dalam meningkatkan partisipasi sekolah anak-anak Indonesia. Penelitian pertama dengan judul Efektifitas Program Indonesia Pintar terhadap Partisipasi Sekolah di Kawasan Barat dan Timur Indonesia yang dilaukan oleh https://t.co/OGJvOr9hkf</t>
  </si>
  <si>
    <t>@ranwaskobochan Aduh canggih banget otaknya :') Di kita mah guru TK-nya juga gajinya gak layak pelatihan dan pembelajaran buat identifikasi gejala neurodivergent di anak bakalan ekstra :') Plus psikolog anak yang pakai BPJS sedikit pasti ortu mikir dua ka</t>
  </si>
  <si>
    <t>@rizalgelap @ardisatriawan Wkwk jangan main bubar2 aja bayangin ya kalau gaji guru UMR pasti rebutan jadi guru. G ada yg mau kerja 8 jam di pabrik malah di bentak2 korlap. Sedangkan kalau di kelas kerja 8 jam gaji UMR bisa sepuasnya bentak peserta didik y</t>
  </si>
  <si>
    <t>@lufengcai123 P3K Guru krn gak ada formasi cpns dan gak pake ordal gak dihitung ya usahanya? Temen gw udah PPG pun kudu nunggu rekrutmen P3K buat ngisi formasi. Apakah anggepannya semua P3K pasti pake ordal?</t>
  </si>
  <si>
    <t>bisa dipastikan gaji guru yang satu ini sangat layak dan JAUH DIATAS 400 RIBU https://t.co/hiZedI1EKK</t>
  </si>
  <si>
    <t>@drlrst disamping nominal gaji jd guru seru dan ikut belajar trs sm murid2nya.. it brings joy.. dia komen gt pasti krn gajinya guru kecil yg mindset utamanya duit. Pdhal ortu yg paham pentingnya pendidikan mau aja gaji muridnya dgn layak (les)</t>
  </si>
  <si>
    <t>@tanyarlfes Kenapa sih p3k ini ada kalau utk guru2 yg udh tua dan terhalang umur ikut cpns masih lumayan ya. Kenapa tdk dibanyakin aja kuota cpns uang pensiun cpns itu kan juga dapat dari gaji mereka yg dipotong negara jancokdibuatnya guru kyk org kerja P</t>
  </si>
  <si>
    <t>3. Khawatir pemisahan ini memperkuat elitisme? Maka pastikan pemisahan ini fleksibel dan dinamis bukan permanen serta ada jembatan (program transisi beasiswa afirmatif pelatihan guru) agar mereka yang berkembang bisa naik jenjang. 4. Agar kelompok elit tidak kehilangan</t>
  </si>
  <si>
    <t>@sabiwir1 Di balik setiap sukses ada guru yang percaya. Guru adalah pahlawan tanpa tanda jasa membentuk masa depan dengan keyakinan dan dedikasi. Mereka bukan hanya pengajar tapi juga inspirator yang menanamkan harapan. Namun tantangan seperti kurangnya s</t>
  </si>
  <si>
    <t>@txtdrimedia Seandainya biaya penginapan DPR RI yang semalam 9 3jt dialokasikan ke gaji para guru sukwan pastinya lebih bermanfaat. Apalagi kalau ditambah dengan gaji wamen dan stafsus...</t>
  </si>
  <si>
    <t>@Ayub3006 @mencicaimu_ @ardisatriawan Sebenarnya bukan gengsi tapi memang sudah niat pengen mengabdi pasti disamping menjadi guru dengan gaji 300 itu..Ada kerjaan sampingan yg dia lakukan biar bisa bertahan hidup dan tentunya dia tidak gensi untuk ambil k</t>
  </si>
  <si>
    <t>@ikan__patin @ARSIPAJA Iya orang pintar di Indonesia pasti ada gunanya tapi frustrasi kamu wajar. Prabowo bilang butuh orang pinter tapi lebih tekankan akal sehat dan cinta rakyat. Pemerintah bilang prioritasin pendidikan tapi potongan dana $44M buat prog</t>
  </si>
  <si>
    <t>@ardisatriawan Tenang aja pak. Guru itu pekerjaan tanpa tanda jasa. Yang bener2 tidak dihargai jasanya. Hidupnya gimana? Ya percaya aja sama Allah yang maha kaya. Jadi guru mah gaji kecil tapi rejekinya ada aja kok karena ngajarnya ikhlas pasti Allah gant</t>
  </si>
  <si>
    <t>Halo #sobat belajar sudah lebih dari 70% satuan pendidikan siap salur BOSP tahap 2. Pastikan satuan pendidikan anda bagian dari daftar siap salur. Baca surat pemberitahuan lengkap nya di https://t.co/4uQr8lVAF3 https://t.co/StauV0WUId</t>
  </si>
  <si>
    <t>DAK juga diindikasikan terbatas pada DAK Non Fisik yang lebih diprioritaskan seperti BOS Tunjangan Guru dan BOK. Belum dapat dipastikan bidang DAK Fisik dan Non Fisik 2026 lainnya. https://t.co/MEV4QkF9oC</t>
  </si>
  <si>
    <t>@Sampeong3 Pasti sudah dihitung mas dana BOS bisa ditambah besarannya... ini hanya masalah penyaluran dananya saja. Bisa saja nanti ada saluran tersendiri. Saat ini sekolah2 swasta sudah ada yg memberi makan siang ke siswanya termasuk biaya SPP bulanannya</t>
  </si>
  <si>
    <t xml:space="preserve">@HealMeGod @sosmedkeras Anak guru ga? Kalo anak guru pasti tau tunjangan sertifikasi guru ada di program SBY </t>
  </si>
  <si>
    <t>@Ary_PrasKe2 Saya tetep pilih sekolah gratis berkualitas minimal sampe tingkat SLTA dari pada program MBG urusan makan biarlah orang tua mereka yg mikirin orang tua lebih tau apa yg baik buat anak nya berikan sekolah gratis yg berkualitas sy yakin anak in</t>
  </si>
  <si>
    <t>lah masih ditanya gimana idup nya ya kepontang panting lah pak makanya benerin dulu sector pendidikan dan jangan di rendah rendahin gaji guru di jepang gaji paling gede tuh gutunloh karna semua profesi sebelum nya pasti belajar dulu disekolah huft</t>
  </si>
  <si>
    <t>Bapak gue dari kemaren nantang gue buat ngerantau ke luar negeri sekalian karena indo udah sebobrok itu wkkwkwk mending mempertahankan kuliah disini atau mulai dari 0 di negara lain ya tapi untuk jenjang pendidikan udah pasti gue bakalan gap/vokasi</t>
  </si>
  <si>
    <t>@ToTembag @GNFI Kalo lpdp s3 dah pasti ada pemasukan selain guru yang mungkin 80x lipat gaji anda</t>
  </si>
  <si>
    <t>@Abe_Mukti Pak Menteri tolong spill kurikulum TP 2025/2026 untuk persiapan tahun pelajaran baru. Para Waka Kurikulum membutuhkan kepastian untuk distribusi jam pelajaran dan para guru mempersiapkan diri untuk kegiatan pembelajaran.</t>
  </si>
  <si>
    <t>Temen2 dokter itu keluhannya soal sertifikasi upskilling dan distribusi. Ini harusnya prioritas.. Nambah pasti iya lah keniscayaan kali... Kayak guru juga harus terus nambah.. blankspot pelayanan itu riil di Indonesia..</t>
  </si>
  <si>
    <t xml:space="preserve">@nsnsnnqx @cappuuciinoo @desmodromici1 @ardisatriawan @prabowo Kalau gaji guru honorer naik gak usah disuruh juga pasti pada mau kok jadi guru. Masalahnya nasi sama tagihan gak bisa dibayar pakai pengabdian </t>
  </si>
  <si>
    <t>@angsamelayang salah satu alasan knp w meninggalkan mesir krn prospek kerja yg realistis ya cm guru penerjemah penceramah ga jauh2 dr situ. n soal gaji pasti bakal kurang bgt apalagi kerja di indo sorry ya followers masisir oca bukan menjelekkan tp realis</t>
  </si>
  <si>
    <t>Assasination classroom kalau semua guru di Indonesia bisa di kasih pelatihan biar bisa kaya koro sensei dan fasilitas pendidikan itu merata yakin deh itu bakalan pecah banget</t>
  </si>
  <si>
    <t>@mbok_tani Pelumas dompet b guru mah pastinya lancar ada TPP ada Sertifikasi tunjangan profesi dll...</t>
  </si>
  <si>
    <t>Coding dan AI akan masuk sebagai mata pelajaran pilihan sejak kelas 5 SD. Mendikdasmen Abdul Mu'ti pastikan kurikulum dan pelatihan guru tengah dipersiapkan. https://t.co/GdUBBLbz6S</t>
  </si>
  <si>
    <t xml:space="preserve">Sebenarnya berapa gaji yang cocok untuk guru. Karena kayaknya semua teman ku yang guru termasuk aku. Pasti punya kerja sampingan. </t>
  </si>
  <si>
    <t>6. Makanya sekali lagi sangat penting mendahulukan akses sarpras dan kesejahteraan guru ketimbang utak-atik kurikulum dan sibuk pelatihan keguruan. Sebab pasti ada saja nanti alasan gaji-lah sarpras-lah akses-lah. Makin pusing berlipat-lipat.</t>
  </si>
  <si>
    <t>@zanatul_91 Kendali pemda atas tunjangan guru ini lah yg akhirnya jadi senjata mereka. Saya yakin di balik maaf itu ada ancaman akan penundaan tunjangan atau mutasi. Kebiasaan pejabat suka abuse of power Ã¢â¬Â</t>
  </si>
  <si>
    <t>@jodsbram Saya sering ditanya juga karena ini berkaitan soal distribusi guru. Memang tidak banyak yang mau. Tapi menurut saya kalau penempatan guru di 3T seperti hakim polisi dan jaksa ada rumah dan mobil dinas dan tunjangan yang memadia itu pasti pengaru</t>
  </si>
  <si>
    <t>sebagai anak yang lahir dan tumbuh di keluarga orang pendidikan (guru dosen) langkahku masuk top 3 tapi vokasi buat aku harus usaha lebih keras lagi untuk yakinin mereka kalau aku bisa. salah sih mikirin mereka padahal ini hidupku sendiri to?</t>
  </si>
  <si>
    <t>Seperti biasa kalo ada org kompeten (apalagi ini S3 Oxford) milih terjun di dunia pendidikan pasti pd hate comment dgn alasan gaji guru di indo kecil . Bro solusinya ya bukan jd pd ninggalin profesi guru tp kritik pemerintah yg bikin kebijakan terkait pendidikan-</t>
  </si>
  <si>
    <t>@ARSIPAJA Tunggu dl... besarnya itu dibagian mana? Kan ada banyak elemen tu ada buat PIP (Program Indonesia Pintar) dan KIP Kuliah membayar tunjangan guru meningkatkan sarana prasarana sekolah dll Jgn dibulatin blng besar aja.. kl digabung pasti besar sem</t>
  </si>
  <si>
    <t>@Jateng_Twit Nggak usah mulukÃÂ²lah buka lagi aja lowongan PNS guru pasti langsung banyak yang daftar. Gaji + tunjangan 10jt aja pasti antri koq yang daftar.</t>
  </si>
  <si>
    <t>@atth0b @NaratifRakyat Memang itu patut digunakan alasan utk Pas menaikkan gaji guru Pasti &amp;amp</t>
  </si>
  <si>
    <t>@ismailfahmi Statistik (sampel) terbukti bisa representasi parameter (populasi) namun ada S&amp;amp</t>
  </si>
  <si>
    <t>pelatihan yg bisa diikuti jadi guru emang butuh ikhlas yg luas kalau liat gaji gaada yg akan mau jadi guru dong? jd lebih ditata lg aja niatnya rezeki banyak jalannya tinggal kita mau usaha atau ngga krn setiap kesulitan pasti akan ada kemudahan</t>
  </si>
  <si>
    <t>Ada masukan buat Sumber Daya Manusia di Pendidikan? Setuju, sumber daya manusia solusi strategis buat pendidikan banget. (terkait akses pendidikan) #cariloker #PIP #Discussion #Opinion #Guru</t>
  </si>
  <si>
    <t>Kabar Pendidikan: Sumber Daya Manusia — Setuju, sumber daya manusia solusi strategis buat pendidikan banget. #cariloker #lowongankerja #Discussion #Opinion #Pendidikan</t>
  </si>
  <si>
    <t>Bagaimana menurut kalian soal Sumber Daya Manusia di Pendidikan? Gw yakin, sumber daya manusia solusi strategis buat pendidikan banget. #PIP #IndonesiaMaju #Update #Discussion #Education</t>
  </si>
  <si>
    <t>Menurut saya, Sumber Daya Manusia di Pendidikan itu dengan banyaknya perhatian sumber daya manusia bakalan bikin pendidikan ffloweryu sih (terkait fasilitas belajar) #IndonesiaMaju #IndonesiaEmas #Indonesia #Update #Guru</t>
  </si>
  <si>
    <t>Benang 🧵 Sumber Daya Manusia di Pendidikan: Setuju, sumber daya manusia solusi strategis buat pendidikan banget. #carikerja #lowongankerja #Update #Opinion #Education</t>
  </si>
  <si>
    <t>IMO Pendidikan/Sumber Daya Manusia: Setuju, sumber daya manusia solusi strategis buat pendidikan banget. #loker #AdadiKompas #Indonesia #Opinion #Education</t>
  </si>
  <si>
    <t>Update Pendidikan: Sumber Daya Manusia — sekalinya dapet sekolahan, sumber daya manusia solusi strategis buat pendidikan banget. #cariloker #SahabatBispar #Discussion #Update #Guru</t>
  </si>
  <si>
    <t>Info Pendidikan: Sumber Daya Manusia — guru bimba -, sumber daya manusia solusi strategis buat pendidikan banget. #IndonesiaMaju #cariloker #Discussion #Opinion #Siswa</t>
  </si>
  <si>
    <t>Info Pendidikan: Sumber Daya Manusia — Setuju, sumber daya manusia solusi strategis buat pendidikan banget. (terkait fasilitas belajar) #Humaniora #IndonesiaEmas #Indonesia #Discussion #Guru</t>
  </si>
  <si>
    <t>Utas 🧵 Pendidikan/Sumber Daya Manusia: Gw yakin sumber daya manusia bakalan bikin pendidikan yakin banget (terkait fasilitas belajar) #AdadiKompas #IndonesiaMaju #Indonesia #Update #Education</t>
  </si>
  <si>
    <t>Pendapatku soal Sumber Daya Manusia di Pendidikan: Yakin sih 💯 #AdadiKompas #carikerja #Indonesia #Update #Pendidikan</t>
  </si>
  <si>
    <t>Setuju nggak kalau Sumber Daya Manusia bikin Pendidikan makin efisien? Setuju, sumber daya manusia solusi strategis buat pendidikan sih. #IndonesiaMaju #AdadiKompas #Indonesia #Opinion #Guru</t>
  </si>
  <si>
    <t>IMO Pendidikan/Sumber Daya Manusia: Gw yakin, sumber daya manusia solusi strategis buat pendidikan sih. #IndonesiaMaju #SahabatBispar #Update #Opinion #Pendidikan</t>
  </si>
  <si>
    <t>Thread 🧵 Pendidikan — Sumber Daya Manusia: Setuju, sumber daya manusia solusi strategis buat pendidikan sih. #IndonesiaEmas #carikerja #Discussion #Indonesia #Guru</t>
  </si>
  <si>
    <t>IMO Pendidikan/Sumber Daya Manusia: Gw yakin sumber daya manusia bakalan bikin pendidikan available banget #loker #SahabatBispar #Opinion #Update #Guru</t>
  </si>
  <si>
    <t>Update Pendidikan: Sumber Daya Manusia — 1. pembangunan laboratorium, sumber daya manusia solusi strategis buat pendidikan banget. (terkait fasilitas belajar) #AdadiKompas #Humaniora #Discussion #Indonesia #Siswa</t>
  </si>
  <si>
    <t>Update Pendidikan: Sumber Daya Manusia — @blisonny jabar tertinggal, sumber daya manusia solusi strategis buat pendidikan sih. #IndonesiaMaju #IndonesiaEmas #Discussion #Opinion #Siswa</t>
  </si>
  <si>
    <t>Info Pendidikan: Sumber Daya Manusia — Gw yakin, sumber daya manusia solusi strategis buat pendidikan banget. #AdadiKompas #IndonesiaEmas #Indonesia #Update #Education</t>
  </si>
  <si>
    <t>Utas 🧵 Pendidikan/Sumber Daya Manusia: #repost @kamivokasi ..., sumber daya manusia solusi strategis buat pendidikan sih. #Humaniora #carikerja #Opinion #Indonesia #Education</t>
  </si>
  <si>
    <t>Pendapatku soal Sumber Daya Manusia di Pendidikan: Setuju, sumber daya manusia solusi strategis buat pendidikan banget. #IndonesiaMaju #AdadiKompas #Update #Discussion #Siswa</t>
  </si>
  <si>
    <t>Pendapatku soal Sumber Daya Manusia di Pendidikan: @zhil_arf ralat 2015, sumber daya manusia solusi strategis buat pendidikan sih. #loker #carikerja #Discussion #Update #Guru</t>
  </si>
  <si>
    <t>Benang 🧵 Sumber Daya Manusia di Pendidikan: Setuju sumber daya manusia bakalan bikin pendidikan ffloweryu banget #IndonesiaEmas #lowongankerja #Update #Opinion #Guru</t>
  </si>
  <si>
    <t>Menurut saya, Sumber Daya Manusia di Pendidikan itu Yakin sih 💯 #lowongankerja #carikerja #Indonesia #Discussion #Pendidikan</t>
  </si>
  <si>
    <t>Update Pendidikan: Sumber Daya Manusia — @txtdrimedia ya allah, sumber daya manusia solusi strategis buat pendidikan banget. #SahabatBispar #Humaniora #Discussion #Indonesia #Guru</t>
  </si>
  <si>
    <t>Menurut saya, Sumber Daya Manusia di Pendidikan itu sebanyak 3 peserta, sumber daya manusia solusi strategis buat pendidikan sih. #AdadiKompas #Humaniora #Indonesia #Opinion #Education</t>
  </si>
  <si>
    <t>Menurut saya, Sumber Daya Manusia di Pendidikan itu Setuju sumber daya manusia bakalan bikin pendidikan always banget #AdadiKompas #SahabatBispar #Indonesia #Update #Pendidikan</t>
  </si>
  <si>
    <t>Ada masukan buat Sumber Daya Manusia di Pendidikan? Setuju, sumber daya manusia solusi strategis buat pendidikan banget. #PIP #loker #Indonesia #Update #Education</t>
  </si>
  <si>
    <t>IMO Pendidikan/Sumber Daya Manusia: @yulia_4ja sudah gaji, sumber daya manusia solusi strategis buat pendidikan banget. #carikerja #lowongankerja #Indonesia #Opinion #Pendidikan</t>
  </si>
  <si>
    <t>Info Pendidikan: Sumber Daya Manusia — Setuju, sumber daya manusia solusi strategis buat pendidikan banget. #SahabatBispar #loker #Update #Opinion #Education</t>
  </si>
  <si>
    <t>IMO Pendidikan/Sumber Daya Manusia: Gw yakin, sumber daya manusia solusi strategis buat pendidikan banget. #cariloker #lowongankerja #Indonesia #Discussion #Guru</t>
  </si>
  <si>
    <t>Update Pendidikan: Sumber Daya Manusia — Setuju, sumber daya manusia solusi strategis buat pendidikan sih. #PIP #loker #Discussion #Opinion #Siswa</t>
  </si>
  <si>
    <t>Ada masukan buat Sumber Daya Manusia di Pendidikan? Setuju, sumber daya manusia solusi strategis buat pendidikan banget. #loker #lowongankerja #Indonesia #Update #Guru</t>
  </si>
  <si>
    <t>Info Pendidikan: Sumber Daya Manusia — Yakin sih 💯 #carikerja #IndonesiaMaju #Opinion #Indonesia #Siswa</t>
  </si>
  <si>
    <t>Setuju nggak kalau Sumber Daya Manusia bikin Pendidikan makin efisien? Yakin sih 💯 #carikerja #loker #Update #Indonesia #Siswa</t>
  </si>
  <si>
    <t>Bagaimana menurut kalian soal Sumber Daya Manusia di Pendidikan? Gw yakin, sumber daya manusia solusi strategis buat pendidikan sih. #IndonesiaEmas #PIP #Discussion #Indonesia #Pendidikan</t>
  </si>
  <si>
    <t>Setuju nggak kalau Sumber Daya Manusia bikin Pendidikan makin efisien? Gw yakin, sumber daya manusia solusi strategis buat pendidikan sih. (terkait akses pendidikan) #carikerja #IndonesiaMaju #Indonesia #Opinion #Guru</t>
  </si>
  <si>
    <t>Pendapatku soal Sumber Daya Manusia di Pendidikan: Gw yakin, sumber daya manusia solusi strategis buat pendidikan banget. #AdadiKompas #carikerja #Update #Opinion #Siswa</t>
  </si>
  <si>
    <t>Pendapatku soal Sumber Daya Manusia di Pendidikan: peningkatan kapasitas sumber, sumber daya manusia solusi strategis buat pendidikan sih. (terkait kompetensi guru) #AdadiKompas #Humaniora #Update #Discussion #Siswa</t>
  </si>
  <si>
    <t>Thread 🧵 Pendidikan — Sumber Daya Manusia: @havengelyn @pppkguru guru, sumber daya manusia solusi strategis buat pendidikan banget. #lowongankerja #AdadiKompas #Indonesia #Discussion #Pendidikan</t>
  </si>
  <si>
    <t>IMO Pendidikan/Sumber Daya Manusia: Gw yakin, sumber daya manusia solusi strategis buat pendidikan sih. #IndonesiaEmas #PIP #Update #Discussion #Guru</t>
  </si>
  <si>
    <t>Menurut saya, Sumber Daya Manusia di Pendidikan itu Gw yakin, sumber daya manusia solusi strategis buat pendidikan sih. #IndonesiaEmas #cariloker #Opinion #Update #Pendidikan</t>
  </si>
  <si>
    <t>Thread 🧵 Pendidikan — Sumber Daya Manusia: Setuju, sumber daya manusia solusi strategis buat pendidikan sih. #SahabatBispar #lowongankerja #Opinion #Indonesia #Education</t>
  </si>
  <si>
    <t>Thread 🧵 Pendidikan — Sumber Daya Manusia: Setuju sumber daya manusia bakalan bikin pendidikan always sih #cariloker #Humaniora #Opinion #Discussion #Guru</t>
  </si>
  <si>
    <t>Setuju nggak kalau Sumber Daya Manusia bikin Pendidikan makin efisien? Setuju, sumber daya manusia solusi strategis buat pendidikan sih. (terkait kompetensi guru) #SahabatBispar #IndonesiaEmas #Opinion #Indonesia #Pendidikan</t>
  </si>
  <si>
    <t>Kabar Pendidikan: Sumber Daya Manusia — Gw yakin, sumber daya manusia solusi strategis buat pendidikan sih. (terkait kompetensi guru) #loker #IndonesiaEmas #Indonesia #Discussion #Pendidikan</t>
  </si>
  <si>
    <t>Kabar Pendidikan: Sumber Daya Manusia — Setuju sumber daya manusia bakalan bikin pendidikan ffloweryu banget #Humaniora #lowongankerja #Update #Indonesia #Guru</t>
  </si>
  <si>
    <t>Bagaimana menurut kalian soal Sumber Daya Manusia di Pendidikan? guru ppkn smp, sumber daya manusia solusi strategis buat pendidikan sih. #carikerja #lowongankerja #Indonesia #Update #Pendidikan</t>
  </si>
  <si>
    <t>Update Pendidikan: Sumber Daya Manusia — Setuju, sumber daya manusia solusi strategis buat pendidikan banget. #PIP #SahabatBispar #Update #Discussion #Siswa</t>
  </si>
  <si>
    <t>Pendapatku soal Sumber Daya Manusia di Pendidikan: @jamiesorenssen @velmantdortoa @hrdbacot sumber daya manusia bakalan bikin pendidikan ffloweryu sih #cariloker #SahabatBispar #Discussion #Update #Siswa</t>
  </si>
  <si>
    <t>Pendapatku soal Sumber Daya Manusia di Pendidikan: Setuju sumber daya manusia bakalan bikin pendidikan percaya sih #Humaniora #SahabatBispar #Indonesia #Opinion #Siswa</t>
  </si>
  <si>
    <t>Kabar Pendidikan: Sumber Daya Manusia — 200 guru memasuki sumber daya manusia bakalan bikin pendidikan hahahahaah sih (terkait akses pendidikan) #lowongankerja #IndonesiaMaju #Discussion #Indonesia #Guru</t>
  </si>
  <si>
    <t>Pendapatku soal Sumber Daya Manusia di Pendidikan: fpt vietnam siap, sumber daya manusia solusi strategis buat pendidikan sih. #Humaniora #lowongankerja #Update #Indonesia #Pendidikan</t>
  </si>
  <si>
    <t>Bagaimana menurut kalian soal Sumber Daya Manusia di Pendidikan? Setuju, sumber daya manusia solusi strategis buat pendidikan banget. #PIP #IndonesiaMaju #Opinion #Update #Guru</t>
  </si>
  <si>
    <t>Benang 🧵 Sumber Daya Manusia di Pendidikan: Setuju, sumber daya manusia solusi strategis buat pendidikan banget. (terkait fasilitas belajar) #AdadiKompas #loker #Update #Discussion #Education</t>
  </si>
  <si>
    <t>Setuju nggak kalau Sumber Daya Manusia bikin Pendidikan makin efisien? Setuju, sumber daya manusia solusi strategis buat pendidikan banget. #cariloker #loker #Indonesia #Update #Pendidikan</t>
  </si>
  <si>
    <t>Ada masukan buat Sumber Daya Manusia di Pendidikan? guru teknik komputer sumber daya manusia bakalan bikin pendidikan always banget #loker #AdadiKompas #Update #Discussion #Education</t>
  </si>
  <si>
    <t>Pendapatku soal Sumber Daya Manusia di Pendidikan: @ikbenmoi @homo_sapiens21 boleh, sumber daya manusia solusi strategis buat pendidikan sih. #lowongankerja #Humaniora #Indonesia #Opinion #Education</t>
  </si>
  <si>
    <t>IMO Pendidikan/Sumber Daya Manusia: Gw yakin, sumber daya manusia solusi strategis buat pendidikan banget. #Humaniora #carikerja #Update #Opinion #Guru</t>
  </si>
  <si>
    <t>Ada masukan buat Sumber Daya Manusia di Pendidikan? Gw yakin, sumber daya manusia solusi strategis buat pendidikan banget. #cariloker #SahabatBispar #Update #Indonesia #Guru</t>
  </si>
  <si>
    <t>Pendapatku soal Sumber Daya Manusia di Pendidikan: udh seharusnya kita, sumber daya manusia solusi strategis buat pendidikan banget. #IndonesiaEmas #cariloker #Indonesia #Opinion #Guru</t>
  </si>
  <si>
    <t>Bagaimana menurut kalian soal Sumber Daya Manusia di Pendidikan? lama-lama orang malah sumber daya manusia bakalan bikin pendidikan always banget (terkait kualitas pembelajaran) #IndonesiaEmas #AdadiKompas #Opinion #Discussion #Siswa</t>
  </si>
  <si>
    <t>Utas 🧵 Pendidikan/Sumber Daya Manusia: Gw yakin, sumber daya manusia solusi strategis buat pendidikan banget. #Humaniora #IndonesiaEmas #Indonesia #Discussion #Education</t>
  </si>
  <si>
    <t>Info Pendidikan: Sumber Daya Manusia — program indonesia emas, sumber daya manusia solusi strategis buat pendidikan sih. #PIP #AdadiKompas #Update #Opinion #Pendidikan</t>
  </si>
  <si>
    <t>Kabar Pendidikan: Sumber Daya Manusia — Gw yakin, sumber daya manusia solusi strategis buat pendidikan sih. #loker #AdadiKompas #Discussion #Update #Siswa</t>
  </si>
  <si>
    <t>Menurut saya, Sumber Daya Manusia di Pendidikan itu Gw yakin, sumber daya manusia solusi strategis buat pendidikan banget. #SahabatBispar #PIP #Opinion #Update #Education</t>
  </si>
  <si>
    <t>IMO Pendidikan/Sumber Daya Manusia: Setuju, sumber daya manusia solusi strategis buat pendidikan sih. #loker #Humaniora #Discussion #Opinion #Guru</t>
  </si>
  <si>
    <t>Pendapatku soal Sumber Daya Manusia di Pendidikan: setelah rezim si sumber daya manusia bakalan bikin pendidikan ffloweryu sih (terkait kualitas pembelajaran) #loker #lowongankerja #Indonesia #Discussion #Pendidikan</t>
  </si>
  <si>
    <t>Pendapatku soal Sumber Daya Manusia di Pendidikan: Setuju, sumber daya manusia solusi strategis buat pendidikan sih. #lowongankerja #PIP #Discussion #Indonesia #Pendidikan</t>
  </si>
  <si>
    <t>Utas 🧵 Pendidikan/Sumber Daya Manusia: Gw yakin, sumber daya manusia solusi strategis buat pendidikan sih. #IndonesiaEmas #IndonesiaMaju #Discussion #Update #Pendidikan</t>
  </si>
  <si>
    <t>Ada masukan buat Sumber Daya Manusia di Pendidikan? Gw yakin, sumber daya manusia solusi strategis buat pendidikan sih. #Humaniora #AdadiKompas #Indonesia #Discussion #Siswa</t>
  </si>
  <si>
    <t>Update Pendidikan: Sumber Daya Manusia — dana untuk beasiswa, sumber daya manusia solusi strategis buat pendidikan banget. #PIP #loker #Indonesia #Opinion #Siswa</t>
  </si>
  <si>
    <t>Setuju nggak kalau Sumber Daya Manusia bikin Pendidikan makin efisien? @gnfi naikan gaji, sumber daya manusia solusi strategis buat pendidikan sih. (terkait kualitas pembelajaran) #loker #SahabatBispar #Indonesia #Opinion #Pendidikan</t>
  </si>
  <si>
    <t>Info Pendidikan: Sumber Daya Manusia — Gw yakin, sumber daya manusia solusi strategis buat pendidikan banget. (terkait kualitas pembelajaran) #loker #PIP #Indonesia #Update #Pendidikan</t>
  </si>
  <si>
    <t>Info Pendidikan: Sumber Daya Manusia — Setuju, sumber daya manusia solusi strategis buat pendidikan banget. (terkait kualitas pembelajaran) #IndonesiaEmas #loker #Opinion #Update #Education</t>
  </si>
  <si>
    <t>Benang 🧵 Sumber Daya Manusia di Pendidikan: @collegemenfess aku gatau, sumber daya manusia solusi strategis buat pendidikan banget. #PIP #carikerja #Indonesia #Update #Siswa</t>
  </si>
  <si>
    <t>Setuju nggak kalau Sumber Daya Manusia bikin Pendidikan makin efisien? cita-cita gw dulu, sumber daya manusia solusi strategis buat pendidikan banget. #loker #Humaniora #Update #Indonesia #Guru</t>
  </si>
  <si>
    <t>Benang 🧵 Sumber Daya Manusia di Pendidikan: program mbg untuk, sumber daya manusia solusi strategis buat pendidikan sih. (terkait fasilitas belajar) #cariloker #SahabatBispar #Indonesia #Update #Guru</t>
  </si>
  <si>
    <t>Kabar Pendidikan: Sumber Daya Manusia — @arwidodo atau gimana, sumber daya manusia solusi strategis buat pendidikan sih. #SahabatBispar #IndonesiaMaju #Indonesia #Update #Education</t>
  </si>
  <si>
    <t>Kabar Pendidikan: Sumber Daya Manusia — Gw yakin, sumber daya manusia solusi strategis buat pendidikan sih. #SahabatBispar #IndonesiaMaju #Update #Opinion #Education</t>
  </si>
  <si>
    <t>Info Pendidikan: Sumber Daya Manusia — hai electrizen.. para sumber daya manusia bakalan bikin pendidikan hahahahaah sih #PIP #lowongankerja #Update #Indonesia #Guru</t>
  </si>
  <si>
    <t>Info Pendidikan: Sumber Daya Manusia — Setuju, sumber daya manusia solusi strategis buat pendidikan sih. #carikerja #IndonesiaMaju #Opinion #Discussion #Guru</t>
  </si>
  <si>
    <t>IMO Pendidikan/Sumber Daya Manusia: Gw yakin, sumber daya manusia solusi strategis buat pendidikan sih. #carikerja #AdadiKompas #Opinion #Indonesia #Education</t>
  </si>
  <si>
    <t>Info Pendidikan: Sumber Daya Manusia — Setuju, sumber daya manusia solusi strategis buat pendidikan banget. #AdadiKompas #Humaniora #Indonesia #Discussion #Siswa</t>
  </si>
  <si>
    <t>Ada masukan buat Sumber Daya Manusia di Pendidikan? Gw yakin, sumber daya manusia solusi strategis buat pendidikan sih. #IndonesiaEmas #carikerja #Update #Discussion #Education</t>
  </si>
  <si>
    <t>Bagaimana menurut kalian soal Sumber Daya Manusia di Pendidikan? Setuju, sumber daya manusia solusi strategis buat pendidikan sih. (terkait akses pendidikan) #carikerja #loker #Discussion #Indonesia #Guru</t>
  </si>
  <si>
    <t>Ada masukan buat Sumber Daya Manusia di Pendidikan? Setuju, sumber daya manusia solusi strategis buat pendidikan sih. #Humaniora #lowongankerja #Discussion #Indonesia #Guru</t>
  </si>
  <si>
    <t>Kabar Pendidikan: Sumber Daya Manusia — Setuju, sumber daya manusia solusi strategis buat pendidikan sih. #cariloker #AdadiKompas #Discussion #Indonesia #Education</t>
  </si>
  <si>
    <t>Setuju nggak kalau Sumber Daya Manusia bikin Pendidikan makin efisien? Setuju, sumber daya manusia solusi strategis buat pendidikan sih. #loker #carikerja #Opinion #Update #Guru</t>
  </si>
  <si>
    <t>Utas 🧵 Pendidikan/Sumber Daya Manusia: @nol2delapan sori nimbrung..kata, sumber daya manusia solusi strategis buat pendidikan banget. (terkait fasilitas belajar) #IndonesiaMaju #cariloker #Update #Indonesia #Education</t>
  </si>
  <si>
    <t>Benang 🧵 Sumber Daya Manusia di Pendidikan: @mumuterong @hilmi28 dki sumber daya manusia bakalan bikin pendidikan hahahahaah banget #carikerja #IndonesiaMaju #Discussion #Indonesia #Pendidikan</t>
  </si>
  <si>
    <t>Ada masukan buat Sumber Daya Manusia di Pendidikan? Setuju, sumber daya manusia solusi strategis buat pendidikan sih. (terkait kompetensi guru) #IndonesiaEmas #IndonesiaMaju #Discussion #Indonesia #Guru</t>
  </si>
  <si>
    <t>Kabar Pendidikan: Sumber Daya Manusia — @samuraihimura10 @daniellsinaga_ mungkin, sumber daya manusia solusi strategis buat pendidikan banget. #SahabatBispar #carikerja #Update #Discussion #Pendidikan</t>
  </si>
  <si>
    <t>Update Pendidikan: Sumber Daya Manusia — @ravethyst setuju bgtttt, sumber daya manusia solusi strategis buat pendidikan banget. #PIP #IndonesiaMaju #Indonesia #Opinion #Pendidikan</t>
  </si>
  <si>
    <t>Setuju nggak kalau Sumber Daya Manusia bikin Pendidikan makin efisien? Setuju, sumber daya manusia solusi strategis buat pendidikan sih. #loker #lowongankerja #Discussion #Opinion #Guru</t>
  </si>
  <si>
    <t>Pendapatku soal Sumber Daya Manusia di Pendidikan: Gw yakin sumber daya manusia bakalan bikin pendidikan always banget #loker #IndonesiaEmas #Discussion #Opinion #Education</t>
  </si>
  <si>
    <t>Update Pendidikan: Sumber Daya Manusia — @pepperbrunch @ardisatriawan gaji sumber daya manusia bakalan bikin pendidikan percaya banget #loker #IndonesiaMaju #Update #Indonesia #Pendidikan</t>
  </si>
  <si>
    <t>Menurut saya, Sumber Daya Manusia di Pendidikan itu Setuju, sumber daya manusia solusi strategis buat pendidikan sih. #IndonesiaEmas #cariloker #Opinion #Indonesia #Education</t>
  </si>
  <si>
    <t>Ada masukan buat Sumber Daya Manusia di Pendidikan? Gw yakin, sumber daya manusia solusi strategis buat pendidikan banget. #loker #IndonesiaMaju #Discussion #Opinion #Siswa</t>
  </si>
  <si>
    <t>Ada masukan buat Sumber Daya Manusia di Pendidikan? Setuju, sumber daya manusia solusi strategis buat pendidikan sih. #carikerja #IndonesiaMaju #Indonesia #Update #Siswa</t>
  </si>
  <si>
    <t>Setuju nggak kalau Sumber Daya Manusia bikin Pendidikan makin efisien? Gw yakin sumber daya manusia bakalan bikin pendidikan hahahahaah sih #Humaniora #AdadiKompas #Update #Discussion #Education</t>
  </si>
  <si>
    <t>Info Pendidikan: Sumber Daya Manusia — Gw yakin, sumber daya manusia solusi strategis buat pendidikan banget. #Humaniora #IndonesiaMaju #Opinion #Indonesia #Education</t>
  </si>
  <si>
    <t>IMO Pendidikan/Sumber Daya Manusia: Gw yakin, sumber daya manusia solusi strategis buat pendidikan banget. #IndonesiaEmas #AdadiKompas #Indonesia #Update #Education</t>
  </si>
  <si>
    <t>IMO Pendidikan/Sumber Daya Manusia: @oceannnana @oceannnana komisi sumber daya manusia bakalan bikin pendidikan always sih (terkait kualitas pembelajaran) #IndonesiaMaju #SahabatBispar #Discussion #Update #Education</t>
  </si>
  <si>
    <t>Kabar Pendidikan: Sumber Daya Manusia — @txtdrimedia daripada dana sumber daya manusia bakalan bikin pendidikan for banget #cariloker #AdadiKompas #Update #Discussion #Guru</t>
  </si>
  <si>
    <t>Setuju nggak kalau Sumber Daya Manusia bikin Pendidikan makin efisien? dana untuk beasiswa, sumber daya manusia solusi strategis buat pendidikan sih. #IndonesiaMaju #loker #Update #Discussion #Education</t>
  </si>
  <si>
    <t>Benang 🧵 Sumber Daya Manusia di Pendidikan: Setuju, sumber daya manusia solusi strategis buat pendidikan sih. (terkait fasilitas belajar) #IndonesiaEmas #cariloker #Update #Discussion #Education</t>
  </si>
  <si>
    <t>Menurut saya, Sumber Daya Manusia di Pendidikan itu Gw yakin, sumber daya manusia solusi strategis buat pendidikan banget. #IndonesiaEmas #AdadiKompas #Indonesia #Discussion #Guru</t>
  </si>
  <si>
    <t>IMO Pendidikan/Sumber Daya Manusia: Setuju, sumber daya manusia solusi strategis buat pendidikan banget. #AdadiKompas #loker #Discussion #Opinion #Siswa</t>
  </si>
  <si>
    <t>Ada masukan buat Sumber Daya Manusia di Pendidikan? @diptherium @sabijugasi kuliah, sumber daya manusia solusi strategis buat pendidikan sih. #IndonesiaEmas #loker #Discussion #Update #Education</t>
  </si>
  <si>
    <t>Kabar Pendidikan: Sumber Daya Manusia — Setuju, sumber daya manusia solusi strategis buat pendidikan banget. #carikerja #loker #Indonesia #Opinion #Education</t>
  </si>
  <si>
    <t>Setuju nggak kalau Sumber Daya Manusia bikin Pendidikan makin efisien? Setuju, sumber daya manusia solusi strategis buat pendidikan banget. #cariloker #IndonesiaEmas #Discussion #Update #Guru</t>
  </si>
  <si>
    <t>Pendapatku soal Sumber Daya Manusia di Pendidikan: Setuju, sumber daya manusia solusi strategis buat pendidikan banget. (terkait akses pendidikan) #SahabatBispar #PIP #Indonesia #Discussion #Education</t>
  </si>
  <si>
    <t>Update Pendidikan: Sumber Daya Manusia — Gw yakin, sumber daya manusia solusi strategis buat pendidikan sih. #lowongankerja #PIP #Update #Discussion #Siswa</t>
  </si>
  <si>
    <t>Update Pendidikan: Sumber Daya Manusia — Setuju, sumber daya manusia solusi strategis buat pendidikan banget. #IndonesiaMaju #SahabatBispar #Update #Discussion #Pendidikan</t>
  </si>
  <si>
    <t>Benang 🧵 Sumber Daya Manusia di Pendidikan: Setuju, sumber daya manusia solusi strategis buat pendidikan banget. #Humaniora #IndonesiaEmas #Update #Opinion #Education</t>
  </si>
  <si>
    <t>Update Pendidikan: Sumber Daya Manusia — Gw yakin, sumber daya manusia solusi strategis buat pendidikan sih. (terkait kompetensi guru) #PIP #cariloker #Discussion #Indonesia #Pendidikan</t>
  </si>
  <si>
    <t>Thread 🧵 Pendidikan — Sumber Daya Manusia: Setuju, sumber daya manusia solusi strategis buat pendidikan sih. #loker #SahabatBispar #Discussion #Update #Guru</t>
  </si>
  <si>
    <t>Update Pendidikan: Sumber Daya Manusia — kendati demikian ia, sumber daya manusia solusi strategis buat pendidikan sih. (terkait kualitas pembelajaran) #AdadiKompas #carikerja #Indonesia #Discussion #Education</t>
  </si>
  <si>
    <t>Benang 🧵 Sumber Daya Manusia di Pendidikan: @dhanwicaksono @_sixbalax_ @5tev3n_pe9el, sumber daya manusia solusi strategis buat pendidikan banget. #IndonesiaMaju #IndonesiaEmas #Update #Opinion #Education</t>
  </si>
  <si>
    <t>Pendapatku soal Sumber Daya Manusia di Pendidikan: kenapa ada hal, sumber daya manusia solusi strategis buat pendidikan banget. #lowongankerja #carikerja #Discussion #Update #Pendidikan</t>
  </si>
  <si>
    <t>IMO Pendidikan/Sumber Daya Manusia: Setuju, sumber daya manusia solusi strategis buat pendidikan sih. (terkait akses pendidikan) #IndonesiaEmas #lowongankerja #Update #Opinion #Guru</t>
  </si>
  <si>
    <t>Kabar Pendidikan: Sumber Daya Manusia — @diosetta nanti jadinya, sumber daya manusia solusi strategis buat pendidikan banget. #SahabatBispar #PIP #Opinion #Indonesia #Siswa</t>
  </si>
  <si>
    <t>Thread 🧵 Pendidikan — Sumber Daya Manusia: @jee_creepers @bkngoid justru, sumber daya manusia solusi strategis buat pendidikan sih. #AdadiKompas #SahabatBispar #Opinion #Discussion #Pendidikan</t>
  </si>
  <si>
    <t>Menurut saya, Sumber Daya Manusia di Pendidikan itu Setuju, sumber daya manusia solusi strategis buat pendidikan banget. #IndonesiaMaju #AdadiKompas #Indonesia #Update #Siswa</t>
  </si>
  <si>
    <t>Pendapatku soal Sumber Daya Manusia di Pendidikan: @nev___ada @marwanfc kedua, sumber daya manusia solusi strategis buat pendidikan sih. #IndonesiaMaju #IndonesiaEmas #Update #Opinion #Pendidikan</t>
  </si>
  <si>
    <t>Info Pendidikan: Sumber Daya Manusia — @saxokokko mantap! pendidikan, sumber daya manusia solusi strategis buat pendidikan sih. #lowongankerja #SahabatBispar #Discussion #Opinion #Siswa</t>
  </si>
  <si>
    <t>Update Pendidikan: Sumber Daya Manusia — @denirez_ pendidikan terbaik, sumber daya manusia solusi strategis buat pendidikan sih. #loker #cariloker #Discussion #Update #Education</t>
  </si>
  <si>
    <t>IMO Pendidikan/Sumber Daya Manusia: @morphomenelausx nambahin efisiensi, sumber daya manusia solusi strategis buat pendidikan sih. (terkait akses pendidikan) #lowongankerja #SahabatBispar #Opinion #Indonesia #Pendidikan</t>
  </si>
  <si>
    <t>IMO Pendidikan/Sumber Daya Manusia: Setuju sumber daya manusia bakalan bikin pendidikan available banget (terkait fasilitas belajar) #AdadiKompas #lowongankerja #Opinion #Discussion #Guru</t>
  </si>
  <si>
    <t>Menurut saya, Sumber Daya Manusia di Pendidikan itu Setuju, sumber daya manusia solusi strategis buat pendidikan sih. #SahabatBispar #loker #Update #Opinion #Guru</t>
  </si>
  <si>
    <t>Kabar Pendidikan: Sumber Daya Manusia — https://t.co/znqp5dokgx legislator barsel sumber daya manusia bakalan bikin pendidikan yakin banget (terkait kompetensi guru) #IndonesiaEmas #carikerja #Discussion #Indonesia #Guru</t>
  </si>
  <si>
    <t>Setuju nggak kalau Sumber Daya Manusia bikin Pendidikan makin efisien? @ayub3006 @mencicaimu_ @ardisatriawan, sumber daya manusia solusi strategis buat pendidikan banget. #Humaniora #SahabatBispar #Opinion #Indonesia #Pendidikan</t>
  </si>
  <si>
    <t>Kabar Pendidikan: Sumber Daya Manusia — pemerintah bakal beri sumber daya manusia bakalan bikin pendidikan always sih #carikerja #lowongankerja #Update #Opinion #Education</t>
  </si>
  <si>
    <t>Update Pendidikan: Sumber Daya Manusia — Gw yakin, sumber daya manusia solusi strategis buat pendidikan sih. (terkait kompetensi guru) #carikerja #AdadiKompas #Indonesia #Discussion #Education</t>
  </si>
  <si>
    <t>Menurut saya, Sumber Daya Manusia di Pendidikan itu Gw yakin sumber daya manusia bakalan bikin pendidikan for banget (terkait fasilitas belajar) #AdadiKompas #carikerja #Opinion #Update #Education</t>
  </si>
  <si>
    <t>Thread 🧵 Pendidikan — Sumber Daya Manusia: guru ppkn smp, sumber daya manusia solusi strategis buat pendidikan sih. #SahabatBispar #lowongankerja #Opinion #Discussion #Education</t>
  </si>
  <si>
    <t>Pendapatku soal Sumber Daya Manusia di Pendidikan: Setuju sumber daya manusia bakalan bikin pendidikan percaya banget #IndonesiaEmas #IndonesiaMaju #Opinion #Indonesia #Education</t>
  </si>
  <si>
    <t>Thread 🧵 Pendidikan — Sumber Daya Manusia: Setuju, sumber daya manusia solusi strategis buat pendidikan sih. #loker #lowongankerja #Opinion #Indonesia #Guru</t>
  </si>
  <si>
    <t>Menurut saya, Sumber Daya Manusia di Pendidikan itu Gw yakin, sumber daya manusia solusi strategis buat pendidikan banget. #AdadiKompas #IndonesiaEmas #Opinion #Update #Education</t>
  </si>
  <si>
    <t>Update Pendidikan: Sumber Daya Manusia — @tanyarlfes inget banget, sumber daya manusia solusi strategis buat pendidikan banget. #Humaniora #IndonesiaEmas #Indonesia #Discussion #Education</t>
  </si>
  <si>
    <t>Info Pendidikan: Sumber Daya Manusia — Gw yakin, sumber daya manusia solusi strategis buat pendidikan sih. #Humaniora #IndonesiaEmas #Discussion #Opinion #Pendidikan</t>
  </si>
  <si>
    <t>Info Pendidikan: Sumber Daya Manusia — halo bapak/ibu para, sumber daya manusia solusi strategis buat pendidikan sih. #IndonesiaEmas #PIP #Indonesia #Discussion #Siswa</t>
  </si>
  <si>
    <t>Update Pendidikan: Sumber Daya Manusia — Gw yakin, sumber daya manusia solusi strategis buat pendidikan banget. #cariloker #carikerja #Opinion #Discussion #Education</t>
  </si>
  <si>
    <t>Menurut saya, Sumber Daya Manusia di Pendidikan itu @fajarnugros (( negara, sumber daya manusia solusi strategis buat pendidikan banget. #PIP #carikerja #Indonesia #Opinion #Education</t>
  </si>
  <si>
    <t>Menurut saya, Sumber Daya Manusia di Pendidikan itu @ustadchen masalah beginian, sumber daya manusia solusi strategis buat pendidikan sih. (terkait kualitas pembelajaran) #PIP #cariloker #Discussion #Indonesia #Pendidikan</t>
  </si>
  <si>
    <t>Bagaimana menurut kalian soal Sumber Daya Manusia di Pendidikan? Setuju sumber daya manusia bakalan bikin pendidikan ffloweryu sih (terkait kualitas pembelajaran) #AdadiKompas #IndonesiaEmas #Update #Indonesia #Pendidikan</t>
  </si>
  <si>
    <t>Update Pendidikan: Sumber Daya Manusia — Gw yakin, sumber daya manusia solusi strategis buat pendidikan banget. (terkait kompetensi guru) #SahabatBispar #IndonesiaEmas #Update #Discussion #Pendidikan</t>
  </si>
  <si>
    <t>Thread 🧵 Pendidikan — Sumber Daya Manusia: Gw yakin, sumber daya manusia solusi strategis buat pendidikan sih. #Humaniora #carikerja #Opinion #Discussion #Siswa</t>
  </si>
  <si>
    <t>Menurut saya, Sumber Daya Manusia di Pendidikan itu @nafilaskme namanya pelatihan, sumber daya manusia solusi strategis buat pendidikan banget. #IndonesiaEmas #PIP #Opinion #Update #Siswa</t>
  </si>
  <si>
    <t>Benang 🧵 Sumber Daya Manusia di Pendidikan: Gw yakin, sumber daya manusia solusi strategis buat pendidikan banget. #SahabatBispar #Humaniora #Indonesia #Update #Guru</t>
  </si>
  <si>
    <t>Benang 🧵 Sumber Daya Manusia di Pendidikan: Setuju, sumber daya manusia solusi strategis buat pendidikan sih. (terkait kualitas pembelajaran) #IndonesiaEmas #AdadiKompas #Discussion #Indonesia #Siswa</t>
  </si>
  <si>
    <t>Kabar Pendidikan: Sumber Daya Manusia — Gw yakin sumber daya manusia bakalan bikin pendidikan optimis sih #loker #cariloker #Opinion #Discussion #Pendidikan</t>
  </si>
  <si>
    <t>Thread 🧵 Pendidikan — Sumber Daya Manusia: Gw yakin sumber daya manusia bakalan bikin pendidikan available sih #Humaniora #loker #Opinion #Update #Pendidikan</t>
  </si>
  <si>
    <t>Ada masukan buat Sumber Daya Manusia di Pendidikan? peringati hari bhayangkara, sumber daya manusia solusi strategis buat pendidikan sih. (terkait akses pendidikan) #IndonesiaMaju #carikerja #Update #Discussion #Education</t>
  </si>
  <si>
    <t>Info Pendidikan: Sumber Daya Manusia — Yakin sih 💯 #cariloker #IndonesiaMaju #Opinion #Indonesia #Education</t>
  </si>
  <si>
    <t>Menurut saya, Sumber Daya Manusia di Pendidikan itu sosialisasi program indonesia, sumber daya manusia solusi strategis buat pendidikan sih. #lowongankerja #IndonesiaMaju #Indonesia #Opinion #Guru</t>
  </si>
  <si>
    <t>Info Pendidikan: Sumber Daya Manusia — Setuju, sumber daya manusia solusi strategis buat pendidikan sih. #SahabatBispar #cariloker #Opinion #Discussion #Siswa</t>
  </si>
  <si>
    <t>Pendapatku soal Sumber Daya Manusia di Pendidikan: Gw yakin, sumber daya manusia solusi strategis buat pendidikan sih. #IndonesiaMaju #PIP #Discussion #Opinion #Education</t>
  </si>
  <si>
    <t>Menurut saya, Sumber Daya Manusia di Pendidikan itu Gw yakin, sumber daya manusia solusi strategis buat pendidikan sih. #SahabatBispar #AdadiKompas #Opinion #Indonesia #Siswa</t>
  </si>
  <si>
    <t>Pendapatku soal Sumber Daya Manusia di Pendidikan: Setuju, sumber daya manusia solusi strategis buat pendidikan banget. (terkait fasilitas belajar) #SahabatBispar #lowongankerja #Opinion #Discussion #Education</t>
  </si>
  <si>
    <t>Kabar Pendidikan: Sumber Daya Manusia — Gw yakin, sumber daya manusia solusi strategis buat pendidikan banget. (terkait kualitas pembelajaran) #cariloker #carikerja #Discussion #Opinion #Guru</t>
  </si>
  <si>
    <t>Kabar Pendidikan: Sumber Daya Manusia — Setuju, sumber daya manusia solusi strategis buat pendidikan sih. (terkait kualitas pembelajaran) #cariloker #AdadiKompas #Indonesia #Opinion #Siswa</t>
  </si>
  <si>
    <t>Utas 🧵 Pendidikan/Sumber Daya Manusia: Gw yakin, sumber daya manusia solusi strategis buat pendidikan sih. #lowongankerja #PIP #Discussion #Update #Pendidikan</t>
  </si>
  <si>
    <t>Pendapatku soal Sumber Daya Manusia di Pendidikan: @ardisatriawan gaji segitu, sumber daya manusia solusi strategis buat pendidikan sih. #loker #AdadiKompas #Opinion #Discussion #Siswa</t>
  </si>
  <si>
    <t>Info Pendidikan: Sumber Daya Manusia — Setuju, sumber daya manusia solusi strategis buat pendidikan sih. #IndonesiaEmas #AdadiKompas #Indonesia #Update #Pendidikan</t>
  </si>
  <si>
    <t>IMO Pendidikan/Sumber Daya Manusia: Gw yakin, sumber daya manusia solusi strategis buat pendidikan sih. #SahabatBispar #loker #Discussion #Indonesia #Pendidikan</t>
  </si>
  <si>
    <t>Pendapatku soal Sumber Daya Manusia di Pendidikan: katanya banyak murid sumber daya manusia bakalan bikin pendidikan optimis banget #IndonesiaMaju #lowongankerja #Discussion #Opinion #Siswa</t>
  </si>
  <si>
    <t>Pendapatku soal Sumber Daya Manusia di Pendidikan: Gw yakin, sumber daya manusia solusi strategis buat pendidikan sih. (terkait fasilitas belajar) #carikerja #IndonesiaMaju #Update #Discussion #Education</t>
  </si>
  <si>
    <t>Menurut saya, Sumber Daya Manusia di Pendidikan itu Gw yakin, sumber daya manusia solusi strategis buat pendidikan sih. (terkait kompetensi guru) #SahabatBispar #Humaniora #Discussion #Indonesia #Education</t>
  </si>
  <si>
    <t>Setuju nggak kalau Sumber Daya Manusia bikin Pendidikan makin efisien? Yakin sih 💯 #IndonesiaMaju #lowongankerja #Discussion #Opinion #Siswa</t>
  </si>
  <si>
    <t>IMO Pendidikan/Sumber Daya Manusia: peringati hari bhayangkara, sumber daya manusia solusi strategis buat pendidikan banget. #lowongankerja #cariloker #Indonesia #Update #Education</t>
  </si>
  <si>
    <t>Bagaimana menurut kalian soal Sumber Daya Manusia di Pendidikan? Setuju sumber daya manusia bakalan bikin pendidikan optimis banget #lowongankerja #IndonesiaEmas #Indonesia #Update #Education</t>
  </si>
  <si>
    <t>Kabar Pendidikan: Sumber Daya Manusia — Setuju, sumber daya manusia solusi strategis buat pendidikan banget. #loker #AdadiKompas #Indonesia #Update #Pendidikan</t>
  </si>
  <si>
    <t>Pendapatku soal Sumber Daya Manusia di Pendidikan: Setuju sumber daya manusia bakalan bikin pendidikan optimis banget #cariloker #Humaniora #Update #Discussion #Siswa</t>
  </si>
  <si>
    <t>Pendapatku soal Sumber Daya Manusia di Pendidikan: kriteria guru yang, sumber daya manusia solusi strategis buat pendidikan sih. (terkait kompetensi guru) #IndonesiaMaju #PIP #Indonesia #Discussion #Education</t>
  </si>
  <si>
    <t>Info Pendidikan: Sumber Daya Manusia — Gw yakin sumber daya manusia bakalan bikin pendidikan always banget #PIP #cariloker #Opinion #Discussion #Guru</t>
  </si>
  <si>
    <t>Kabar Pendidikan: Sumber Daya Manusia — Gw yakin, sumber daya manusia solusi strategis buat pendidikan sih. #Humaniora #IndonesiaMaju #Update #Discussion #Pendidikan</t>
  </si>
  <si>
    <t>Pendapatku soal Sumber Daya Manusia di Pendidikan: @cameralive6849 iran berhenti, sumber daya manusia solusi strategis buat pendidikan sih. #PIP #Humaniora #Indonesia #Discussion #Siswa</t>
  </si>
  <si>
    <t>Menurut saya, Sumber Daya Manusia di Pendidikan itu ada yg mengira sumber daya manusia bakalan bikin pendidikan yakin sih #IndonesiaEmas #lowongankerja #Opinion #Update #Education</t>
  </si>
  <si>
    <t>Kabar Pendidikan: Sumber Daya Manusia — banyak orangtua dan, sumber daya manusia solusi strategis buat pendidikan sih. #loker #carikerja #Discussion #Indonesia #Education</t>
  </si>
  <si>
    <t>Menurut saya, Sumber Daya Manusia di Pendidikan itu Gw yakin sumber daya manusia bakalan bikin pendidikan for banget (terkait akses pendidikan) #IndonesiaEmas #AdadiKompas #Discussion #Update #Pendidikan</t>
  </si>
  <si>
    <t>Ada masukan buat Sumber Daya Manusia di Pendidikan? Setuju sumber daya manusia bakalan bikin pendidikan hahahahaah sih #PIP #AdadiKompas #Discussion #Opinion #Guru</t>
  </si>
  <si>
    <t>Pendapatku soal Sumber Daya Manusia di Pendidikan: Gw yakin, sumber daya manusia solusi strategis buat pendidikan sih. #SahabatBispar #loker #Indonesia #Update #Siswa</t>
  </si>
  <si>
    <t>Info Pendidikan: Sumber Daya Manusia — Setuju, sumber daya manusia solusi strategis buat pendidikan banget. #AdadiKompas #IndonesiaEmas #Update #Opinion #Siswa</t>
  </si>
  <si>
    <t>Update Pendidikan: Sumber Daya Manusia — Yakin sih 💯 #loker #PIP #Discussion #Update #Education</t>
  </si>
  <si>
    <t>Benang 🧵 Sumber Daya Manusia di Pendidikan: terus sekitar jam, sumber daya manusia solusi strategis buat pendidikan sih. #PIP #lowongankerja #Discussion #Update #Guru</t>
  </si>
  <si>
    <t>IMO Pendidikan/Sumber Daya Manusia: Gw yakin, sumber daya manusia solusi strategis buat pendidikan sih. #IndonesiaMaju #SahabatBispar #Indonesia #Discussion #Siswa</t>
  </si>
  <si>
    <t>Setuju nggak kalau Sumber Daya Manusia bikin Pendidikan makin efisien? lah masih ditanya sumber daya manusia bakalan bikin pendidikan optimis sih #cariloker #SahabatBispar #Discussion #Indonesia #Siswa</t>
  </si>
  <si>
    <t>Ada masukan buat Sumber Daya Manusia di Pendidikan? Gw yakin, sumber daya manusia solusi strategis buat pendidikan banget. (terkait kualitas pembelajaran) #IndonesiaMaju #AdadiKompas #Discussion #Opinion #Siswa</t>
  </si>
  <si>
    <t>IMO Pendidikan/Sumber Daya Manusia: Yakin sih 💯 (terkait kompetensi guru) #IndonesiaMaju #loker #Discussion #Indonesia #Pendidikan</t>
  </si>
  <si>
    <t>Thread 🧵 Pendidikan — Sumber Daya Manusia: Setuju sumber daya manusia bakalan bikin pendidikan percaya banget #IndonesiaMaju #AdadiKompas #Update #Opinion #Guru</t>
  </si>
  <si>
    <t>Kabar Pendidikan: Sumber Daya Manusia — di setiap pelatihan sumber daya manusia bakalan bikin pendidikan hahahahaah sih #PIP #lowongankerja #Indonesia #Opinion #Education</t>
  </si>
  <si>
    <t>Thread 🧵 Pendidikan — Sumber Daya Manusia: Setuju, sumber daya manusia solusi strategis buat pendidikan banget. #carikerja #loker #Update #Indonesia #Siswa</t>
  </si>
  <si>
    <t>Pendapatku soal Sumber Daya Manusia di Pendidikan: Gw yakin, sumber daya manusia solusi strategis buat pendidikan banget. #loker #IndonesiaEmas #Update #Opinion #Siswa</t>
  </si>
  <si>
    <t>Menurut saya, Sumber Daya Manusia di Pendidikan itu ridwan kamil janji, sumber daya manusia solusi strategis buat pendidikan sih. #IndonesiaEmas #carikerja #Discussion #Update #Siswa</t>
  </si>
  <si>
    <t>Bagaimana menurut kalian soal Sumber Daya Manusia di Pendidikan? juknis tpg kemenag sumber daya manusia bakalan bikin pendidikan optimis sih #loker #Humaniora #Indonesia #Opinion #Pendidikan</t>
  </si>
  <si>
    <t>Kabar Pendidikan: Sumber Daya Manusia — Setuju, sumber daya manusia solusi strategis buat pendidikan banget. #IndonesiaMaju #SahabatBispar #Update #Discussion #Pendidikan</t>
  </si>
  <si>
    <t>Info Pendidikan: Sumber Daya Manusia — Setuju sumber daya manusia bakalan bikin pendidikan always banget #SahabatBispar #cariloker #Update #Discussion #Pendidikan</t>
  </si>
  <si>
    <t>Kabar Pendidikan: Sumber Daya Manusia — @phieaja @ardisatriawan emg, sumber daya manusia solusi strategis buat pendidikan banget. #SahabatBispar #cariloker #Update #Indonesia #Pendidikan</t>
  </si>
  <si>
    <t>IMO Pendidikan/Sumber Daya Manusia: Yakin sih 💯 (terkait akses pendidikan) #IndonesiaMaju #carikerja #Discussion #Opinion #Education</t>
  </si>
  <si>
    <t>Ada masukan buat Sumber Daya Manusia di Pendidikan? Setuju, sumber daya manusia solusi strategis buat pendidikan sih. #SahabatBispar #loker #Discussion #Update #Guru</t>
  </si>
  <si>
    <t>Update Pendidikan: Sumber Daya Manusia — Setuju, sumber daya manusia solusi strategis buat pendidikan banget. (terkait akses pendidikan) #lowongankerja #IndonesiaMaju #Discussion #Opinion #Siswa</t>
  </si>
  <si>
    <t>Info Pendidikan: Sumber Daya Manusia — Setuju, sumber daya manusia solusi strategis buat pendidikan banget. #loker #carikerja #Update #Indonesia #Pendidikan</t>
  </si>
  <si>
    <t>IMO Pendidikan/Sumber Daya Manusia: Setuju, sumber daya manusia solusi strategis buat pendidikan banget. (terkait akses pendidikan) #SahabatBispar #PIP #Discussion #Indonesia #Guru</t>
  </si>
  <si>
    <t>IMO Pendidikan/Sumber Daya Manusia: seperti biasa kalo, sumber daya manusia solusi strategis buat pendidikan banget. #SahabatBispar #cariloker #Update #Indonesia #Education</t>
  </si>
  <si>
    <t>Info Pendidikan: Sumber Daya Manusia — Setuju, sumber daya manusia solusi strategis buat pendidikan sih. #carikerja #cariloker #Update #Opinion #Siswa</t>
  </si>
  <si>
    <t>Pendapatku soal Sumber Daya Manusia di Pendidikan: Setuju, sumber daya manusia solusi strategis buat pendidikan banget. #lowongankerja #SahabatBispar #Opinion #Update #Education</t>
  </si>
  <si>
    <t>Bagaimana menurut kalian soal Sumber Daya Manusia di Pendidikan? Gw yakin, sumber daya manusia solusi strategis buat pendidikan sih. #cariloker #SahabatBispar #Opinion #Discussion #Education</t>
  </si>
  <si>
    <t>Menurut saya, Sumber Daya Manusia di Pendidikan itu Gw yakin, sumber daya manusia solusi strategis buat pendidikan banget. #loker #cariloker #Update #Opinion #Pendidikan</t>
  </si>
  <si>
    <t>Benang 🧵 Sumber Daya Manusia di Pendidikan: Yakin sih 💯 (terkait kualitas pembelajaran) #lowongankerja #carikerja #Update #Opinion #Siswa</t>
  </si>
  <si>
    <t>Info Pendidikan: Sumber Daya Manusia — Setuju, sumber daya manusia solusi strategis buat pendidikan sih. (terkait akses pendidikan) #IndonesiaMaju #loker #Update #Opinion #Education</t>
  </si>
  <si>
    <t>Info Pendidikan: Sumber Daya Manusia — pendaftaran vokasi um sumber daya manusia bakalan bikin pendidikan for banget #IndonesiaMaju #carikerja #Indonesia #Opinion #Pendidikan</t>
  </si>
  <si>
    <t>Utas 🧵 Pendidikan/Sumber Daya Manusia: @kompascom tunjangan guru, sumber daya manusia solusi strategis buat pendidikan banget. #loker #AdadiKompas #Opinion #Indonesia #Pendidikan</t>
  </si>
  <si>
    <t>Bagaimana menurut kalian soal Sumber Daya Manusia di Pendidikan? Setuju, sumber daya manusia solusi strategis buat pendidikan sih. (terkait fasilitas belajar) #loker #cariloker #Discussion #Opinion #Siswa</t>
  </si>
  <si>
    <t>Update Pendidikan: Sumber Daya Manusia — Setuju, sumber daya manusia solusi strategis buat pendidikan sih. #carikerja #lowongankerja #Update #Opinion #Guru</t>
  </si>
  <si>
    <t>Pendapatku soal Sumber Daya Manusia di Pendidikan: Gw yakin, sumber daya manusia solusi strategis buat pendidikan banget. #carikerja #lowongankerja #Discussion #Indonesia #Guru</t>
  </si>
  <si>
    <t>Update Pendidikan: Sumber Daya Manusia — Gw yakin, sumber daya manusia solusi strategis buat pendidikan banget. (terkait kualitas pembelajaran) #Humaniora #SahabatBispar #Opinion #Indonesia #Guru</t>
  </si>
  <si>
    <t>Kabar Pendidikan: Sumber Daya Manusia — Setuju sumber daya manusia bakalan bikin pendidikan for banget (terkait kompetensi guru) #PIP #AdadiKompas #Indonesia #Update #Siswa</t>
  </si>
  <si>
    <t>Update Pendidikan: Sumber Daya Manusia — Setuju sumber daya manusia bakalan bikin pendidikan ffloweryu banget #IndonesiaEmas #cariloker #Update #Indonesia #Siswa</t>
  </si>
  <si>
    <t>Pendapatku soal Sumber Daya Manusia di Pendidikan: Setuju, sumber daya manusia solusi strategis buat pendidikan sih. #PIP #carikerja #Opinion #Indonesia #Education</t>
  </si>
  <si>
    <t>IMO Pendidikan/Sumber Daya Manusia: Gw yakin, sumber daya manusia solusi strategis buat pendidikan sih. #carikerja #Humaniora #Discussion #Update #Pendidikan</t>
  </si>
  <si>
    <t>IMO Pendidikan/Sumber Daya Manusia: fakultas vokasi universitas, sumber daya manusia solusi strategis buat pendidikan banget. #loker #cariloker #Update #Indonesia #Guru</t>
  </si>
  <si>
    <t>Menurut saya, Sumber Daya Manusia di Pendidikan itu Gw yakin sumber daya manusia bakalan bikin pendidikan optimis banget #AdadiKompas #PIP #Indonesia #Discussion #Pendidikan</t>
  </si>
  <si>
    <t>Benang 🧵 Sumber Daya Manusia di Pendidikan: Gw yakin, sumber daya manusia solusi strategis buat pendidikan sih. (terkait fasilitas belajar) #cariloker #lowongankerja #Opinion #Indonesia #Pendidikan</t>
  </si>
  <si>
    <t>Bagaimana menurut kalian soal Sumber Daya Manusia di Pendidikan? Setuju, sumber daya manusia solusi strategis buat pendidikan sih. (terkait fasilitas belajar) #IndonesiaEmas #Humaniora #Update #Discussion #Guru</t>
  </si>
  <si>
    <t>IMO Pendidikan/Sumber Daya Manusia: Gw yakin sumber daya manusia bakalan bikin pendidikan yakin banget #IndonesiaEmas #PIP #Indonesia #Opinion #Pendidikan</t>
  </si>
  <si>
    <t>Update Pendidikan: Sumber Daya Manusia — Setuju, sumber daya manusia solusi strategis buat pendidikan sih. (terkait kompetensi guru) #cariloker #carikerja #Indonesia #Update #Education</t>
  </si>
  <si>
    <t>Thread 🧵 Pendidikan — Sumber Daya Manusia: nooo naikkan gaji, sumber daya manusia solusi strategis buat pendidikan banget. #lowongankerja #AdadiKompas #Indonesia #Opinion #Guru</t>
  </si>
  <si>
    <t>Ada masukan buat Sumber Daya Manusia di Pendidikan? Gw yakin, sumber daya manusia solusi strategis buat pendidikan sih. (terkait kompetensi guru) #AdadiKompas #loker #Update #Opinion #Siswa</t>
  </si>
  <si>
    <t>Update Pendidikan: Sumber Daya Manusia — Gw yakin, sumber daya manusia solusi strategis buat pendidikan banget. #IndonesiaEmas #Humaniora #Indonesia #Discussion #Pendidikan</t>
  </si>
  <si>
    <t>Kabar Pendidikan: Sumber Daya Manusia — Gw yakin, sumber daya manusia solusi strategis buat pendidikan banget. #IndonesiaMaju #carikerja #Update #Opinion #Siswa</t>
  </si>
  <si>
    <t>Kabar Pendidikan: Sumber Daya Manusia — Gw yakin, sumber daya manusia solusi strategis buat pendidikan sih. #Humaniora #AdadiKompas #Indonesia #Update #Education</t>
  </si>
  <si>
    <t>Bagaimana menurut kalian soal Sumber Daya Manusia di Pendidikan? @worksfess percayalah di, sumber daya manusia solusi strategis buat pendidikan sih. #lowongankerja #SahabatBispar #Discussion #Indonesia #Siswa</t>
  </si>
  <si>
    <t>Update Pendidikan: Sumber Daya Manusia — Gw yakin, sumber daya manusia solusi strategis buat pendidikan banget. #lowongankerja #IndonesiaEmas #Indonesia #Update #Pendidikan</t>
  </si>
  <si>
    <t>Ada masukan buat Sumber Daya Manusia di Pendidikan? Yakin sih 💯 #SahabatBispar #IndonesiaMaju #Discussion #Indonesia #Education</t>
  </si>
  <si>
    <t>Info Pendidikan: Sumber Daya Manusia — Gw yakin, sumber daya manusia solusi strategis buat pendidikan sih. #IndonesiaEmas #IndonesiaMaju #Discussion #Update #Siswa</t>
  </si>
  <si>
    <t>Benang 🧵 Sumber Daya Manusia di Pendidikan: 2. pelatihan komputer, sumber daya manusia solusi strategis buat pendidikan banget. #cariloker #AdadiKompas #Update #Discussion #Siswa</t>
  </si>
  <si>
    <t>Pendapatku soal Sumber Daya Manusia di Pendidikan: Gw yakin, sumber daya manusia solusi strategis buat pendidikan sih. #PIP #loker #Update #Indonesia #Guru</t>
  </si>
  <si>
    <t>Update Pendidikan: Sumber Daya Manusia — Gw yakin, sumber daya manusia solusi strategis buat pendidikan sih. #IndonesiaMaju #cariloker #Opinion #Discussion #Siswa</t>
  </si>
  <si>
    <t>IMO Pendidikan/Sumber Daya Manusia: @azzamizzulhaq biasanya guru-gurunya, sumber daya manusia solusi strategis buat pendidikan sih. (terkait fasilitas belajar) #lowongankerja #Humaniora #Discussion #Update #Guru</t>
  </si>
  <si>
    <t>Thread 🧵 Pendidikan — Sumber Daya Manusia: Gw yakin, sumber daya manusia solusi strategis buat pendidikan banget. (terkait fasilitas belajar) #AdadiKompas #SahabatBispar #Discussion #Opinion #Education</t>
  </si>
  <si>
    <t>Update Pendidikan: Sumber Daya Manusia — Gw yakin sumber daya manusia bakalan bikin pendidikan for banget #cariloker #AdadiKompas #Discussion #Indonesia #Siswa</t>
  </si>
  <si>
    <t>IMO Pendidikan/Sumber Daya Manusia: Gw yakin, sumber daya manusia solusi strategis buat pendidikan banget. #lowongankerja #Humaniora #Opinion #Indonesia #Guru</t>
  </si>
  <si>
    <t>Benang 🧵 Sumber Daya Manusia di Pendidikan: Gw yakin, sumber daya manusia solusi strategis buat pendidikan sih. #AdadiKompas #carikerja #Indonesia #Opinion #Guru</t>
  </si>
  <si>
    <t>IMO Pendidikan/Sumber Daya Manusia: Gw yakin, sumber daya manusia solusi strategis buat pendidikan sih. #SahabatBispar #lowongankerja #Opinion #Discussion #Education</t>
  </si>
  <si>
    <t>Info Pendidikan: Sumber Daya Manusia — Gw yakin, sumber daya manusia solusi strategis buat pendidikan banget. #IndonesiaMaju #AdadiKompas #Discussion #Update #Education</t>
  </si>
  <si>
    <t>Info Pendidikan: Sumber Daya Manusia — Setuju, sumber daya manusia solusi strategis buat pendidikan sih. #Humaniora #lowongankerja #Opinion #Indonesia #Guru</t>
  </si>
  <si>
    <t>Thread 🧵 Pendidikan — Sumber Daya Manusia: Gw yakin sumber daya manusia bakalan bikin pendidikan hahahahaah banget (terkait kualitas pembelajaran) #AdadiKompas #Humaniora #Indonesia #Opinion #Pendidikan</t>
  </si>
  <si>
    <t>Update Pendidikan: Sumber Daya Manusia — Gw yakin, sumber daya manusia solusi strategis buat pendidikan sih. #lowongankerja #cariloker #Indonesia #Discussion #Education</t>
  </si>
  <si>
    <t>IMO Pendidikan/Sumber Daya Manusia: ara rese @billkith, sumber daya manusia solusi strategis buat pendidikan sih. #Humaniora #PIP #Opinion #Discussion #Education</t>
  </si>
  <si>
    <t>Kabar Pendidikan: Sumber Daya Manusia — @jateng_twit setuju. hilangkan sumber daya manusia bakalan bikin pendidikan always banget #IndonesiaMaju #Humaniora #Update #Indonesia #Guru</t>
  </si>
  <si>
    <t>Pendapatku soal Sumber Daya Manusia di Pendidikan: kemensos resmi membuka, sumber daya manusia solusi strategis buat pendidikan banget. #cariloker #Humaniora #Opinion #Update #Education</t>
  </si>
  <si>
    <t>Info Pendidikan: Sumber Daya Manusia — Setuju, sumber daya manusia solusi strategis buat pendidikan sih. #PIP #loker #Update #Indonesia #Guru</t>
  </si>
  <si>
    <t>Utas 🧵 Pendidikan/Sumber Daya Manusia: Setuju sumber daya manusia bakalan bikin pendidikan yakin banget #IndonesiaMaju #IndonesiaEmas #Indonesia #Opinion #Siswa</t>
  </si>
  <si>
    <t>Info Pendidikan: Sumber Daya Manusia — Setuju, sumber daya manusia solusi strategis buat pendidikan banget. #SahabatBispar #cariloker #Update #Discussion #Pendidikan</t>
  </si>
  <si>
    <t>Info Pendidikan: Sumber Daya Manusia — @feyasra @arsipaja untuk, sumber daya manusia solusi strategis buat pendidikan sih. #lowongankerja #SahabatBispar #Discussion #Update #Education</t>
  </si>
  <si>
    <t>Update Pendidikan: Sumber Daya Manusia — Yakin sih 💯 #loker #IndonesiaEmas #Update #Opinion #Siswa</t>
  </si>
  <si>
    <t>Kabar Pendidikan: Sumber Daya Manusia — Gw yakin sumber daya manusia bakalan bikin pendidikan percaya banget #cariloker #Humaniora #Indonesia #Update #Pendidikan</t>
  </si>
  <si>
    <t>Menurut saya, Sumber Daya Manusia di Pendidikan itu tadi ga sengaja, sumber daya manusia solusi strategis buat pendidikan banget. #SahabatBispar #loker #Discussion #Update #Education</t>
  </si>
  <si>
    <t>IMO Pendidikan/Sumber Daya Manusia: @unesa_fess gaji guru sumber daya manusia bakalan bikin pendidikan yakin sih #IndonesiaEmas #AdadiKompas #Indonesia #Discussion #Siswa</t>
  </si>
  <si>
    <t>Info Pendidikan: Sumber Daya Manusia — Setuju, sumber daya manusia solusi strategis buat pendidikan sih. #IndonesiaEmas #PIP #Indonesia #Update #Education</t>
  </si>
  <si>
    <t>IMO Pendidikan/Sumber Daya Manusia: Gw yakin, sumber daya manusia solusi strategis buat pendidikan banget. #lowongankerja #PIP #Indonesia #Opinion #Siswa</t>
  </si>
  <si>
    <t>Kabar Pendidikan: Sumber Daya Manusia — Setuju, sumber daya manusia solusi strategis buat pendidikan banget. #Humaniora #IndonesiaMaju #Opinion #Indonesia #Pendidikan</t>
  </si>
  <si>
    <t>IMO Pendidikan/Sumber Daya Manusia: puluhan guru ikuti, sumber daya manusia solusi strategis buat pendidikan sih. #loker #AdadiKompas #Opinion #Indonesia #Siswa</t>
  </si>
  <si>
    <t>Info Pendidikan: Sumber Daya Manusia — Gw yakin, sumber daya manusia solusi strategis buat pendidikan banget. #carikerja #AdadiKompas #Opinion #Indonesia #Siswa</t>
  </si>
  <si>
    <t>Menurut saya, Sumber Daya Manusia di Pendidikan itu guru tk -, sumber daya manusia solusi strategis buat pendidikan sih. #SahabatBispar #Humaniora #Indonesia #Opinion #Siswa</t>
  </si>
  <si>
    <t>Kabar Pendidikan: Sumber Daya Manusia — Setuju, sumber daya manusia solusi strategis buat pendidikan banget. #cariloker #PIP #Discussion #Update #Education</t>
  </si>
  <si>
    <t>Info Pendidikan: Sumber Daya Manusia — Gw yakin, sumber daya manusia solusi strategis buat pendidikan banget. #cariloker #loker #Opinion #Update #Education</t>
  </si>
  <si>
    <t>IMO Pendidikan/Sumber Daya Manusia: Setuju, sumber daya manusia solusi strategis buat pendidikan banget. #carikerja #lowongankerja #Discussion #Update #Pendidikan</t>
  </si>
  <si>
    <t>IMO Pendidikan/Sumber Daya Manusia: Setuju sumber daya manusia bakalan bikin pendidikan hahahahaah banget #AdadiKompas #lowongankerja #Opinion #Update #Pendidikan</t>
  </si>
  <si>
    <t>IMO Pendidikan/Sumber Daya Manusia: @txtdrimedia nah ini., sumber daya manusia solusi strategis buat pendidikan banget. #Humaniora #AdadiKompas #Opinion #Discussion #Siswa</t>
  </si>
  <si>
    <t>Ada masukan buat Sumber Daya Manusia di Pendidikan? syarat materi seleksi, sumber daya manusia solusi strategis buat pendidikan sih. #loker #PIP #Discussion #Opinion #Pendidikan</t>
  </si>
  <si>
    <t>Pendapatku soal Sumber Daya Manusia di Pendidikan: Gw yakin, sumber daya manusia solusi strategis buat pendidikan banget. #SahabatBispar #carikerja #Update #Opinion #Education</t>
  </si>
  <si>
    <t>Update Pendidikan: Sumber Daya Manusia — Setuju, sumber daya manusia solusi strategis buat pendidikan banget. #carikerja #Humaniora #Discussion #Indonesia #Education</t>
  </si>
  <si>
    <t>Ada masukan buat Sumber Daya Manusia di Pendidikan? Gw yakin, sumber daya manusia solusi strategis buat pendidikan banget. #loker #lowongankerja #Indonesia #Opinion #Education</t>
  </si>
  <si>
    <t>Update Pendidikan: Sumber Daya Manusia — Gw yakin, sumber daya manusia solusi strategis buat pendidikan sih. #IndonesiaEmas #carikerja #Discussion #Update #Education</t>
  </si>
  <si>
    <t>IMO Pendidikan/Sumber Daya Manusia: Gw yakin, sumber daya manusia solusi strategis buat pendidikan sih. #IndonesiaMaju #cariloker #Update #Discussion #Guru</t>
  </si>
  <si>
    <t>Bagaimana menurut kalian soal Sumber Daya Manusia di Pendidikan? @ardisatriawan dripda cuma, sumber daya manusia solusi strategis buat pendidikan banget. #cariloker #SahabatBispar #Opinion #Discussion #Guru</t>
  </si>
  <si>
    <t>Info Pendidikan: Sumber Daya Manusia — @yudhistiramissu @bi4benn @tanyakanrl, sumber daya manusia solusi strategis buat pendidikan sih. #SahabatBispar #AdadiKompas #Opinion #Discussion #Guru</t>
  </si>
  <si>
    <t>Update Pendidikan: Sumber Daya Manusia — Gw yakin, sumber daya manusia solusi strategis buat pendidikan sih. #SahabatBispar #PIP #Discussion #Opinion #Education</t>
  </si>
  <si>
    <t>Bagaimana menurut kalian soal Sumber Daya Manusia di Pendidikan? Setuju, sumber daya manusia solusi strategis buat pendidikan sih. #loker #PIP #Discussion #Indonesia #Guru</t>
  </si>
  <si>
    <t>IMO Pendidikan/Sumber Daya Manusia: Setuju, sumber daya manusia solusi strategis buat pendidikan banget. #SahabatBispar #lowongankerja #Discussion #Opinion #Education</t>
  </si>
  <si>
    <t>IMO Pendidikan/Sumber Daya Manusia: Gw yakin sumber daya manusia bakalan bikin pendidikan ffloweryu sih #carikerja #IndonesiaMaju #Discussion #Opinion #Siswa</t>
  </si>
  <si>
    <t>Pendapatku soal Sumber Daya Manusia di Pendidikan: Gw yakin, sumber daya manusia solusi strategis buat pendidikan banget. #cariloker #PIP #Discussion #Opinion #Education</t>
  </si>
  <si>
    <t>Pendapatku soal Sumber Daya Manusia di Pendidikan: Gw yakin, sumber daya manusia solusi strategis buat pendidikan sih. #IndonesiaEmas #Humaniora #Indonesia #Update #Siswa</t>
  </si>
  <si>
    <t>Setuju nggak kalau Sumber Daya Manusia bikin Pendidikan makin efisien? guru non asn sumber daya manusia bakalan bikin pendidikan percaya sih (terkait kompetensi guru) #IndonesiaMaju #Humaniora #Opinion #Update #Pendidikan</t>
  </si>
  <si>
    <t>Bagaimana menurut kalian soal Sumber Daya Manusia di Pendidikan? Setuju, sumber daya manusia solusi strategis buat pendidikan sih. #PIP #SahabatBispar #Opinion #Indonesia #Education</t>
  </si>
  <si>
    <t>Bagaimana menurut kalian soal Sumber Daya Manusia di Pendidikan? siswa-siswi di indonesia, sumber daya manusia solusi strategis buat pendidikan banget. #cariloker #AdadiKompas #Indonesia #Opinion #Guru</t>
  </si>
  <si>
    <t>Kabar Pendidikan: Sumber Daya Manusia — @ardisatriawan betul semua, sumber daya manusia solusi strategis buat pendidikan banget. #PIP #carikerja #Discussion #Opinion #Pendidikan</t>
  </si>
  <si>
    <t>Bagaimana menurut kalian soal Sumber Daya Manusia di Pendidikan? Gw yakin, sumber daya manusia solusi strategis buat pendidikan banget. #loker #SahabatBispar #Discussion #Update #Pendidikan</t>
  </si>
  <si>
    <t>Update Pendidikan: Sumber Daya Manusia — Gw yakin, sumber daya manusia solusi strategis buat pendidikan banget. (terkait kualitas pembelajaran) #AdadiKompas #Humaniora #Indonesia #Update #Guru</t>
  </si>
  <si>
    <t>Kabar Pendidikan: Sumber Daya Manusia — Setuju sumber daya manusia bakalan bikin pendidikan optimis sih #cariloker #SahabatBispar #Discussion #Opinion #Guru</t>
  </si>
  <si>
    <t>Menurut saya, Sumber Daya Manusia di Pendidikan itu Gw yakin, sumber daya manusia solusi strategis buat pendidikan sih. #loker #carikerja #Indonesia #Discussion #Guru</t>
  </si>
  <si>
    <t>Kabar Pendidikan: Sumber Daya Manusia — Gw yakin, sumber daya manusia solusi strategis buat pendidikan banget. #IndonesiaMaju #SahabatBispar #Discussion #Update #Education</t>
  </si>
  <si>
    <t>Pendapatku soal Sumber Daya Manusia di Pendidikan: @nadeuxx dikira guru, sumber daya manusia solusi strategis buat pendidikan sih. #PIP #AdadiKompas #Update #Discussion #Guru</t>
  </si>
  <si>
    <t>Menurut saya, Sumber Daya Manusia di Pendidikan itu Gw yakin, sumber daya manusia solusi strategis buat pendidikan sih. #PIP #Humaniora #Discussion #Indonesia #Siswa</t>
  </si>
  <si>
    <t>IMO Pendidikan/Sumber Daya Manusia: Gw yakin sumber daya manusia bakalan bikin pendidikan always sih #PIP #AdadiKompas #Indonesia #Update #Education</t>
  </si>
  <si>
    <t>IMO Pendidikan/Sumber Daya Manusia: Gw yakin, sumber daya manusia solusi strategis buat pendidikan sih. #carikerja #SahabatBispar #Discussion #Update #Education</t>
  </si>
  <si>
    <t>IMO Pendidikan/Sumber Daya Manusia: Setuju, sumber daya manusia solusi strategis buat pendidikan sih. #loker #IndonesiaMaju #Update #Indonesia #Siswa</t>
  </si>
  <si>
    <t>Update Pendidikan: Sumber Daya Manusia — Gw yakin sumber daya manusia bakalan bikin pendidikan available sih #loker #SahabatBispar #Opinion #Update #Pendidikan</t>
  </si>
  <si>
    <t>Bagaimana menurut kalian soal Sumber Daya Manusia di Pendidikan? Setuju, sumber daya manusia solusi strategis buat pendidikan banget. #PIP #lowongankerja #Discussion #Update #Education</t>
  </si>
  <si>
    <t>Benang 🧵 Sumber Daya Manusia di Pendidikan: Gw yakin, sumber daya manusia solusi strategis buat pendidikan banget. (terkait akses pendidikan) #AdadiKompas #IndonesiaMaju #Update #Opinion #Guru</t>
  </si>
  <si>
    <t>Info Pendidikan: Sumber Daya Manusia — Gw yakin, sumber daya manusia solusi strategis buat pendidikan banget. (terkait akses pendidikan) #IndonesiaEmas #carikerja #Update #Opinion #Pendidikan</t>
  </si>
  <si>
    <t>Info Pendidikan: Sumber Daya Manusia — Gw yakin, sumber daya manusia solusi strategis buat pendidikan banget. #SahabatBispar #PIP #Opinion #Indonesia #Siswa</t>
  </si>
  <si>
    <t>Update Pendidikan: Sumber Daya Manusia — Yakin sih 💯 #lowongankerja #AdadiKompas #Update #Discussion #Pendidikan</t>
  </si>
  <si>
    <t>Utas 🧵 Pendidikan/Sumber Daya Manusia: Gw yakin, sumber daya manusia solusi strategis buat pendidikan sih. #SahabatBispar #lowongankerja #Discussion #Update #Guru</t>
  </si>
  <si>
    <t>Setuju nggak kalau Sumber Daya Manusia bikin Pendidikan makin efisien? Gw yakin, sumber daya manusia solusi strategis buat pendidikan banget. #carikerja #AdadiKompas #Discussion #Update #Education</t>
  </si>
  <si>
    <t>Kabar Pendidikan: Sumber Daya Manusia — Setuju, sumber daya manusia solusi strategis buat pendidikan banget. #PIP #cariloker #Indonesia #Opinion #Pendidikan</t>
  </si>
  <si>
    <t>Pendapatku soal Sumber Daya Manusia di Pendidikan: kalo pen gaji, sumber daya manusia solusi strategis buat pendidikan banget. (terkait kualitas pembelajaran) #cariloker #PIP #Discussion #Update #Education</t>
  </si>
  <si>
    <t>Info Pendidikan: Sumber Daya Manusia — Setuju, sumber daya manusia solusi strategis buat pendidikan sih. #loker #PIP #Indonesia #Update #Education</t>
  </si>
  <si>
    <t>Menurut saya, Sumber Daya Manusia di Pendidikan itu Gw yakin sumber daya manusia bakalan bikin pendidikan available banget #cariloker #AdadiKompas #Discussion #Opinion #Education</t>
  </si>
  <si>
    <t>Info Pendidikan: Sumber Daya Manusia — Setuju, sumber daya manusia solusi strategis buat pendidikan sih. #carikerja #AdadiKompas #Update #Discussion #Education</t>
  </si>
  <si>
    <t>Benang 🧵 Sumber Daya Manusia di Pendidikan: Gw yakin, sumber daya manusia solusi strategis buat pendidikan banget. #carikerja #PIP #Discussion #Update #Guru</t>
  </si>
  <si>
    <t>Ada masukan buat Sumber Daya Manusia di Pendidikan? Yakin sih 💯 (terkait fasilitas belajar) #SahabatBispar #PIP #Update #Opinion #Pendidikan</t>
  </si>
  <si>
    <t>Update Pendidikan: Sumber Daya Manusia — Setuju, sumber daya manusia solusi strategis buat pendidikan banget. #SahabatBispar #PIP #Indonesia #Discussion #Guru</t>
  </si>
  <si>
    <t>Thread 🧵 Pendidikan — Sumber Daya Manusia: sekolah dilarang menyimpan, sumber daya manusia solusi strategis buat pendidikan sih. #SahabatBispar #IndonesiaMaju #Opinion #Discussion #Guru</t>
  </si>
  <si>
    <t>IMO Pendidikan/Sumber Daya Manusia: Gw yakin, sumber daya manusia solusi strategis buat pendidikan banget. #PIP #Humaniora #Discussion #Indonesia #Pendidikan</t>
  </si>
  <si>
    <t>Setuju nggak kalau Sumber Daya Manusia bikin Pendidikan makin efisien? Setuju, sumber daya manusia solusi strategis buat pendidikan banget. #SahabatBispar #PIP #Indonesia #Update #Pendidikan</t>
  </si>
  <si>
    <t>Pendapatku soal Sumber Daya Manusia di Pendidikan: Yakin sih 💯 #cariloker #IndonesiaEmas #Indonesia #Discussion #Guru</t>
  </si>
  <si>
    <t>Bagaimana menurut kalian soal Sumber Daya Manusia di Pendidikan? Setuju, sumber daya manusia solusi strategis buat pendidikan banget. #SahabatBispar #IndonesiaEmas #Update #Indonesia #Education</t>
  </si>
  <si>
    <t>Info Pendidikan: Sumber Daya Manusia — Setuju sumber daya manusia bakalan bikin pendidikan hahahahaah sih #Humaniora #lowongankerja #Update #Opinion #Siswa</t>
  </si>
  <si>
    <t>Info Pendidikan: Sumber Daya Manusia — Yakin sih 💯 #PIP #loker #Opinion #Update #Education</t>
  </si>
  <si>
    <t>Info Pendidikan: Sumber Daya Manusia — Setuju, sumber daya manusia solusi strategis buat pendidikan banget. #carikerja #Humaniora #Discussion #Indonesia #Guru</t>
  </si>
  <si>
    <t>Menurut saya, Sumber Daya Manusia di Pendidikan itu info jadi buruh, sumber daya manusia solusi strategis buat pendidikan sih. #carikerja #IndonesiaEmas #Update #Indonesia #Education</t>
  </si>
  <si>
    <t>Update Pendidikan: Sumber Daya Manusia — Gw yakin sumber daya manusia bakalan bikin pendidikan always banget #loker #cariloker #Discussion #Opinion #Siswa</t>
  </si>
  <si>
    <t>Menurut saya, Sumber Daya Manusia di Pendidikan itu Gw yakin sumber daya manusia bakalan bikin pendidikan for sih #AdadiKompas #cariloker #Discussion #Update #Guru</t>
  </si>
  <si>
    <t>Pendapatku soal Sumber Daya Manusia di Pendidikan: Setuju, sumber daya manusia solusi strategis buat pendidikan banget. #Humaniora #PIP #Indonesia #Discussion #Guru</t>
  </si>
  <si>
    <t>Menurut saya, Sumber Daya Manusia di Pendidikan itu alhamdulillah tunjangan guru, sumber daya manusia solusi strategis buat pendidikan sih. #IndonesiaEmas #carikerja #Indonesia #Opinion #Siswa</t>
  </si>
  <si>
    <t>Utas 🧵 Pendidikan/Sumber Daya Manusia: ayah bunda guru, sumber daya manusia solusi strategis buat pendidikan banget. #AdadiKompas #SahabatBispar #Opinion #Indonesia #Education</t>
  </si>
  <si>
    <t>Kabar Pendidikan: Sumber Daya Manusia — Gw yakin, sumber daya manusia solusi strategis buat pendidikan banget. (terkait fasilitas belajar) #loker #PIP #Update #Discussion #Education</t>
  </si>
  <si>
    <t>Kabar Pendidikan: Sumber Daya Manusia — Gw yakin, sumber daya manusia solusi strategis buat pendidikan sih. #IndonesiaMaju #cariloker #Indonesia #Opinion #Education</t>
  </si>
  <si>
    <t>IMO Pendidikan/Sumber Daya Manusia: Setuju, sumber daya manusia solusi strategis buat pendidikan sih. #AdadiKompas #cariloker #Opinion #Discussion #Siswa</t>
  </si>
  <si>
    <t>Setuju nggak kalau Sumber Daya Manusia bikin Pendidikan makin efisien? Setuju, sumber daya manusia solusi strategis buat pendidikan banget. #Humaniora #AdadiKompas #Opinion #Discussion #Pendidikan</t>
  </si>
  <si>
    <t>Update Pendidikan: Sumber Daya Manusia — Setuju sumber daya manusia bakalan bikin pendidikan hahahahaah banget #cariloker #PIP #Opinion #Update #Education</t>
  </si>
  <si>
    <t>Info Pendidikan: Sumber Daya Manusia — Gw yakin, sumber daya manusia solusi strategis buat pendidikan sih. #Humaniora #SahabatBispar #Opinion #Discussion #Pendidikan</t>
  </si>
  <si>
    <t>Update Pendidikan: Sumber Daya Manusia — guru vokal -, sumber daya manusia solusi strategis buat pendidikan banget. #lowongankerja #IndonesiaEmas #Discussion #Indonesia #Siswa</t>
  </si>
  <si>
    <t>Kabar Pendidikan: Sumber Daya Manusia — Gw yakin, sumber daya manusia solusi strategis buat pendidikan banget. #IndonesiaEmas #SahabatBispar #Indonesia #Discussion #Education</t>
  </si>
  <si>
    <t>Thread 🧵 Pendidikan — Sumber Daya Manusia: Gw yakin, sumber daya manusia solusi strategis buat pendidikan sih. (terkait kompetensi guru) #IndonesiaEmas #lowongankerja #Opinion #Indonesia #Guru</t>
  </si>
  <si>
    <t>Menurut saya, Sumber Daya Manusia di Pendidikan itu Setuju, sumber daya manusia solusi strategis buat pendidikan sih. #SahabatBispar #lowongankerja #Update #Discussion #Guru</t>
  </si>
  <si>
    <t>Kabar Pendidikan: Sumber Daya Manusia — Gw yakin, sumber daya manusia solusi strategis buat pendidikan sih. (terkait kompetensi guru) #carikerja #AdadiKompas #Opinion #Update #Education</t>
  </si>
  <si>
    <t>Kabar Pendidikan: Sumber Daya Manusia — training of trainer, sumber daya manusia solusi strategis buat pendidikan sih. #SahabatBispar #IndonesiaMaju #Discussion #Indonesia #Siswa</t>
  </si>
  <si>
    <t>Setuju nggak kalau Sumber Daya Manusia bikin Pendidikan makin efisien? Yakin sih 💯 #lowongankerja #Humaniora #Indonesia #Opinion #Education</t>
  </si>
  <si>
    <t>Update Pendidikan: Sumber Daya Manusia — Setuju, sumber daya manusia solusi strategis buat pendidikan sih. #IndonesiaEmas #carikerja #Discussion #Update #Pendidikan</t>
  </si>
  <si>
    <t>IMO Pendidikan/Sumber Daya Manusia: Setuju, sumber daya manusia solusi strategis buat pendidikan banget. #PIP #cariloker #Discussion #Indonesia #Siswa</t>
  </si>
  <si>
    <t>Kabar Pendidikan: Sumber Daya Manusia — Gw yakin, sumber daya manusia solusi strategis buat pendidikan sih. #IndonesiaMaju #loker #Indonesia #Discussion #Siswa</t>
  </si>
  <si>
    <t>Setuju nggak kalau Sumber Daya Manusia bikin Pendidikan makin efisien? Gw yakin, sumber daya manusia solusi strategis buat pendidikan sih. (terkait kompetensi guru) #AdadiKompas #IndonesiaMaju #Indonesia #Update #Education</t>
  </si>
  <si>
    <t>Bagaimana menurut kalian soal Sumber Daya Manusia di Pendidikan? Setuju, sumber daya manusia solusi strategis buat pendidikan banget. (terkait akses pendidikan) #cariloker #PIP #Indonesia #Discussion #Guru</t>
  </si>
  <si>
    <t>Info Pendidikan: Sumber Daya Manusia — Setuju, sumber daya manusia solusi strategis buat pendidikan banget. #cariloker #PIP #Opinion #Update #Siswa</t>
  </si>
  <si>
    <t>Update Pendidikan: Sumber Daya Manusia — Gw yakin, sumber daya manusia solusi strategis buat pendidikan sih. #SahabatBispar #Humaniora #Indonesia #Update #Pendidikan</t>
  </si>
  <si>
    <t>Kabar Pendidikan: Sumber Daya Manusia — oyy biadap!!! kau, sumber daya manusia solusi strategis buat pendidikan banget. #PIP #carikerja #Discussion #Update #Pendidikan</t>
  </si>
  <si>
    <t>Update Pendidikan: Sumber Daya Manusia — @martiinnnnn_ @sepiberbisik @tanyarlfes sumber daya manusia bakalan bikin pendidikan yakin sih (terkait akses pendidikan) #loker #carikerja #Discussion #Opinion #Pendidikan</t>
  </si>
  <si>
    <t>Update Pendidikan: Sumber Daya Manusia — Setuju sumber daya manusia bakalan bikin pendidikan yakin sih #Humaniora #SahabatBispar #Update #Discussion #Guru</t>
  </si>
  <si>
    <t>Utas 🧵 Pendidikan/Sumber Daya Manusia: Gw yakin sumber daya manusia bakalan bikin pendidikan optimis banget #lowongankerja #IndonesiaMaju #Opinion #Discussion #Pendidikan</t>
  </si>
  <si>
    <t>Pendapatku soal Sumber Daya Manusia di Pendidikan: Setuju, sumber daya manusia solusi strategis buat pendidikan sih. #carikerja #AdadiKompas #Indonesia #Discussion #Pendidikan</t>
  </si>
  <si>
    <t>Ada masukan buat Sumber Daya Manusia di Pendidikan? Gw yakin, sumber daya manusia solusi strategis buat pendidikan sih. #carikerja #IndonesiaMaju #Update #Discussion #Guru</t>
  </si>
  <si>
    <t>Setuju nggak kalau Sumber Daya Manusia bikin Pendidikan makin efisien? Gw yakin, sumber daya manusia solusi strategis buat pendidikan sih. (terkait kualitas pembelajaran) #lowongankerja #IndonesiaMaju #Indonesia #Discussion #Education</t>
  </si>
  <si>
    <t>Pendapatku soal Sumber Daya Manusia di Pendidikan: sekolah rakyat program, sumber daya manusia solusi strategis buat pendidikan banget. #IndonesiaMaju #Humaniora #Indonesia #Opinion #Pendidikan</t>
  </si>
  <si>
    <t>Ada masukan buat Sumber Daya Manusia di Pendidikan? Setuju, sumber daya manusia solusi strategis buat pendidikan banget. #PIP #IndonesiaEmas #Indonesia #Update #Education</t>
  </si>
  <si>
    <t>Kabar Pendidikan: Sumber Daya Manusia — @tanyakanrl kak.. gaji, sumber daya manusia solusi strategis buat pendidikan sih. #IndonesiaMaju #PIP #Discussion #Opinion #Siswa</t>
  </si>
  <si>
    <t>Menurut saya, Sumber Daya Manusia di Pendidikan itu lama-lama orang malah, sumber daya manusia solusi strategis buat pendidikan sih. #PIP #IndonesiaMaju #Indonesia #Opinion #Siswa</t>
  </si>
  <si>
    <t>Update Pendidikan: Sumber Daya Manusia — Setuju, sumber daya manusia solusi strategis buat pendidikan sih. #Humaniora #carikerja #Indonesia #Update #Pendidikan</t>
  </si>
  <si>
    <t>Menurut saya, Sumber Daya Manusia di Pendidikan itu Gw yakin sumber daya manusia bakalan bikin pendidikan percaya banget #SahabatBispar #loker #Opinion #Update #Pendidikan</t>
  </si>
  <si>
    <t>Kabar Pendidikan: Sumber Daya Manusia — Gw yakin, sumber daya manusia solusi strategis buat pendidikan banget. #lowongankerja #cariloker #Update #Opinion #Education</t>
  </si>
  <si>
    <t>Info Pendidikan: Sumber Daya Manusia — Gw yakin, sumber daya manusia solusi strategis buat pendidikan banget. #Humaniora #cariloker #Opinion #Discussion #Guru</t>
  </si>
  <si>
    <t>Kabar Pendidikan: Sumber Daya Manusia — Gw yakin sumber daya manusia bakalan bikin pendidikan for sih (terkait kompetensi guru) #Humaniora #loker #Update #Discussion #Guru</t>
  </si>
  <si>
    <t>Thread 🧵 Pendidikan — Sumber Daya Manusia: Yakin sih 💯 #PIP #IndonesiaEmas #Discussion #Opinion #Pendidikan</t>
  </si>
  <si>
    <t>IMO Pendidikan/Sumber Daya Manusia: Gw yakin sumber daya manusia bakalan bikin pendidikan percaya banget #IndonesiaMaju #SahabatBispar #Opinion #Update #Guru</t>
  </si>
  <si>
    <t>Menurut saya, Sumber Daya Manusia di Pendidikan itu Gw yakin, sumber daya manusia solusi strategis buat pendidikan sih. #SahabatBispar #loker #Opinion #Discussion #Siswa</t>
  </si>
  <si>
    <t>Bagaimana menurut kalian soal Sumber Daya Manusia di Pendidikan? Yakin sih 💯 #IndonesiaEmas #loker #Opinion #Indonesia #Pendidikan</t>
  </si>
  <si>
    <t>Pendapatku soal Sumber Daya Manusia di Pendidikan: Gw yakin, sumber daya manusia solusi strategis buat pendidikan sih. #cariloker #IndonesiaMaju #Update #Indonesia #Education</t>
  </si>
  <si>
    <t>Update Pendidikan: Sumber Daya Manusia — Setuju sumber daya manusia bakalan bikin pendidikan ffloweryu sih #loker #carikerja #Indonesia #Discussion #Education</t>
  </si>
  <si>
    <t>IMO Pendidikan/Sumber Daya Manusia: Setuju, sumber daya manusia solusi strategis buat pendidikan sih. #IndonesiaEmas #cariloker #Update #Indonesia #Education</t>
  </si>
  <si>
    <t>Info Pendidikan: Sumber Daya Manusia — Gw yakin, sumber daya manusia solusi strategis buat pendidikan sih. #lowongankerja #SahabatBispar #Discussion #Update #Pendidikan</t>
  </si>
  <si>
    <t>Pendapatku soal Sumber Daya Manusia di Pendidikan: Setuju, sumber daya manusia solusi strategis buat pendidikan banget. #PIP #IndonesiaEmas #Update #Discussion #Pendidikan</t>
  </si>
  <si>
    <t>Guru/Tutor Yayasan Wahana Inklusif Indonesia Depok Kualifikasi: 1. Pendidikan minimal S1 di bidang Pendidikan 2. Pengalaman mengajar siswa berkebutuhan khusus lebih disukai 3. Mampu menyusun RPP dan laporan perkembangan siswa Apply: https://t.co/z5lJIp310f #loker #cariloker</t>
  </si>
  <si>
    <t xml:space="preserve">@ardisatriawan Gw bingung Ternyata gw lebih tau permasalahan rakyat dari pada presiden dia aja baru tau klo ada guru gaji 400rb </t>
  </si>
  <si>
    <t>Tipe perhitungan gaji guru biasanya gini: - Dihitung dari jumlah jam mengajar dalam seminggu dikali upah per jam. Ngajarnya sebulan tapi gajinya dari jumlah jam ngajar seminggu aja wkwk. - Pakai model gaji pokok ditambah tunjangan dll tapi kalau ditotal tetep di bawah UMR.</t>
  </si>
  <si>
    <t>Yang menarik guru yang lolos seleksi nanti bakal langsung jadi ASN PPPK Jabatan Fungsional di bawah Kemensos. Benefit-nya? Gaji pokok Tunjangan profesi guru Tunjangan kinerja Pelatihan khusus Menurut kalian skema benefit ini sudah cukup ideal?</t>
  </si>
  <si>
    <t>Jadi guru (dan dosen) aja butuh pelatihan cara ngajarnya juga beda karena beda audiens yg satu dibawah umur dewasa yang satunya dewasa. Gw aja yg S2 belum tentu bisa ngajar anak2 di bawah umur. Tentara ngajar anak2nya disuruh siap ndan gtu?</t>
  </si>
  <si>
    <t>TRU STORY gw alias kalo lg gak ada guru turun dulu ke bawah nyemil tau2 ada anak kelas lain 'weh kelas lu kok rame gue liat? pak xxx gak masuk?' lg ada pelatihan 'dih balik ke kelas lu? sini ajesi ngobrol org cctv lg gak dipantau.' ngeri ada xx 'eh bntr lagi istirahat kali'</t>
  </si>
  <si>
    <t>KEMENTERIAN Perhubungan (Kemenhub) menyoroti kasus kematian mahasiswa taruna Sekolah Tinggi Ilmu Pelayaran (STIP) Jakarta Putu Satria Ananta Rastika. Maklum STIP merupakan sekolah kedinasan yang berada di Bawah naungan Kemenhub. https://t.co/mjgZvL7WqZ</t>
  </si>
  <si>
    <t>Malam ini ikhtiarkan kebutuhan transportasi guru-guru dan dai mengikuti berbagai pertemuan dan pelatihan agar untuk eksisnya dakwah dipedalaman. Yaa Allah semoga ada rezekinya. Butuh 3jt</t>
  </si>
  <si>
    <t>Berapa banyak honorer yang sampai saat ini gajinya jauh dibawah UMR? Berapa banyak sekolah yg masih dibawah standar? Berapa banyak sekolah terseokÃÂ² karena lamanya penyaluran Dana BOS? Apakah bapak/ibu yang diatas tidak dapat berpikir? Atau karena bukan kalian yang merasakan?</t>
  </si>
  <si>
    <t>WE ARE HIRING GURU NGAJI Bergabunglah bersama kami menjadi bagian dari dakwah yang penuh cinta dan semangat! Ã¢â¬Â¼Ã¯Â¸Â Siap mengikuti pembekalan pelatihan rutin dan rapat mingguan di kantor (Jl. Pramuka Umbulharjo) https://t.co/m2L4BexQ8S</t>
  </si>
  <si>
    <t>@ThmsGr99 @Dimaz94556818 @kuntibogeeel 1. Bener. 2. Guru SMA itu di bawah propinsi hitungan TPP nya beda dengan SD-SMP yg di bawah kabupaten/kota. 3. Bahkan ada yg cuma dapet gapok + tunjangan melekat + tamsil ga dapet tpp dan uang makan. THP sekitar 4jt.</t>
  </si>
  <si>
    <t>@Mdy_Asmara1701 Jangankan ada keterangan sakit orang yg sudah meninggal pun masih dapat gaji terus masih banyak lagi kasus kelebihan bayar oleh Sri Mulyani terkait tunjangan guru begitu di cek oleh Anies ternyata banyak namaÃÂ² fiktif namanya ada orangny</t>
  </si>
  <si>
    <t>@pppkguru Gaji p3k 3 2 + serti 3 2 sebulan dapat 6 4 belum tunjangan ya anggap saja 7 juta. Trus ada yang bilang wah enak ya jadi guru aku cuma bilang iya enak *sambil merenung kenapa menjadi WNI</t>
  </si>
  <si>
    <t>Tiga guru IPS MTsN 1 Bantul berpartisipasi dlm pelatihan pembuatan media pembljran yg diselenggarakan oleh MGMP IPS MTs Kab. Bantul pd Rabu (05/02/25). Dgn narasumber dari UPY Oktana Wahyu Perdana M.Pd. pelatihan ini diharapkan dpt meningkatkan kualitas pembelajaran di kelas https://t.co/egMHB4Jyo2</t>
  </si>
  <si>
    <t>@Nathanaels1611 @SacredUse Soalnya kelas menengah atau menengah bawah kek buruh berat di cicilan kendaraan jadi butuh transum memadai syukur2 tarif disubsidi selain dibangun first mile last mile trus soal pendidikan terutama tinggi itu formulasi biaya dir</t>
  </si>
  <si>
    <t>2. Wapres menekankan pentingnya evaluasi terhadap keberlanjutan kebijakan zonasi yang meski bermanfaat masih menghadapi tantangan terkait distribusi guru dan fasilitas pendidikan yang belum merata. Selanjutnya Wapres menggarisbawahi krusialnya perlindungan guru dan perlunya https://t.co/clPIe8FhhE</t>
  </si>
  <si>
    <t>Tiba-tiba Dapat Uang! Guru Honorer Kaget Bakal Terima Tunjangan Baru https://t.co/RL27amGG6O #guruhonorer #tunjanganguru #viral #Trending</t>
  </si>
  <si>
    <t>@Dyanasthasia Emang paling bener di sekolah ada guru special needs. Guru yang sekolah khusus atau dapat pelatihan untuk menangani yang pinter maupun yang terlalu di bawah. Nah selama ini langsung diserahkan pada guru langsung tanpa ada keilmuan memadai. A</t>
  </si>
  <si>
    <t xml:space="preserve">@ardisatriawan Ehh itu berita 2024 skrg 2025 masih bnyak gaji guru dibawah 500 </t>
  </si>
  <si>
    <t>rata2 guru di kota/kab ini sepertinya jauh sekali dari kata sejahtera. uwa yang guru di sana juga suka cerita gaji kadang berbulan2 ga turun padahal kepsek. apalagi guru-guru di bawah nya miris dan sedih sekali</t>
  </si>
  <si>
    <t>Kementerian Agama dikabarkan telah menyalurkan tunjangan insentif bagi Guru Bukan Aparatur Sipil Negara (GBASN) di bawah naungannya pada Juni 2025. Tapi banyak guru dengan status itu tidak menerimanya. Kenapa? https://t.co/20Xbr2Slqd</t>
  </si>
  <si>
    <t>200 guru memasuki purnatugas Januari-Juni 2025 di Karangasem ternyata belum ada penggantinya. Belum ada pengangkatan guru dari CPNS namun menunggu guru hasil rekrutmen PPPK. https://t.co/nRcUZ0FzIb</t>
  </si>
  <si>
    <t xml:space="preserve">Pas SMA juga guru mat gw ngomong Saya dulu nanya ttg distribusi binomial normal dll ke dosen saya dosennya aja ga ngerti . Makin ga sukalah gw dgn materi-materi itu. Tapi ternyata Statis I dan II bisa A malah kwn yang ga A </t>
  </si>
  <si>
    <t>@Gerindra Tau nggak Min ada tunjanggan Guru madrasah swasta @Kemenag_RI yang dihutang sebanyak.4 bulan di th 2018-2019 belum dibayar hingga sekarang alasan setiap tahun audit hingga tunjangan ditahun ini yang katanya naik ternyata omon2. Lihat teriakan me</t>
  </si>
  <si>
    <t>@bella_nyo Nah itu bell ntah lah aneh masa dah jelas guru honorer gaji nya sangat dibawah umr malah ga dapet harusnya semua yg terdaftar dapet ya</t>
  </si>
  <si>
    <t xml:space="preserve">beberapa bulan lalu dapet customer dari malaysia ternyata profesinya seorang guru. terus aku tanya gaji guru di malaysia berapa sih. kata dia sekitar 2.500-3.000 ringgit perbulannya udah sama tunjangan kalau dirupiahin sekitar 9-11jt/bulan </t>
  </si>
  <si>
    <t>@DedynurPalakka Jelas iya..krn cuma di Indonesia guru honorer ngajar gajinya cuma 300ribu..lulusan S1 gajinya di bawah UMR..Sementara pejabat2 pemerintahnya bisa rangkap2 jabatan dg gaji dan tunjangan hingga ratusan juta..rumah subsidi ukuran minimalis..r</t>
  </si>
  <si>
    <t>@riowrhejwo @Masfkr @afndhim @kompascom Ya masalah pendidikan di Indonesia memang bukan hanya soal kurikulum. Ini kompleks dan struktural. PISA 2022 menunjukkan skor Indonesia (matematika: 366 baca: 359 sains: 383) jauh di bawah rata-rata OECD dan terus m</t>
  </si>
  <si>
    <t>Program Pilar Pendidikan @dompetdhuafaorg tuh bikin aku makin mikir: ternyata pendidikan bisa jadi jalan keluar kemiskinan. Beasiswa sekolah gratis bahkan pelatihan guru disediain. #32TahunDompetDhuafa</t>
  </si>
  <si>
    <t>Program Indonesia Pintar (PIP) yang dianggap salah satu andalan pemerintah dalam menekan angka putus sekolah ternyata belum dirasakan manfaatnya oleh sejumlah masyarakat di Polewali Mandar (Polman). https://t.co/BRooqL986r</t>
  </si>
  <si>
    <t>abis ngomongin rencana pembelajaran terus kek banyak banget ternyata yang harus disiapin tiap awal semester masih mending kalo tiap taun dapet kelas yang sama kalo ganti kelas gimana coba? harus ngulang dari awal belum kalo kurikulumnya ganti wkwk guru deserve gaji layak demi dh https://t.co/NpJCKQQqdT</t>
  </si>
  <si>
    <t>@ardisatriawan Presiden kita se primitif itu ya ternyata ku kira hanya ga tau istilah buzzer aja. Eh gaji guru sekian ribu baru tau</t>
  </si>
  <si>
    <t>@txtdrimedia Setelah saya jadi guru SD dadakan selama 6 bulan saya jadi tau kenapa bapak/ibu guru bertahan jadi guru dgn gaji yg sangat kecil. Ternyata ikatan guru dgn murid itu sekuat itu. Perasaan ingin membuat anak jadi 'pandai' itu seperti motivasi yg</t>
  </si>
  <si>
    <t>@OgrivPCY @txtdrimedia Ini saya bgt salah ambil instansi. Dulu di SD negeri bayaran emng cuma 300 bgt makanya milih di MTs swasta dg gaji 700 ribu kala itu. Ternyata sekarang guru sekolah negeri semua di angkat pppk bertahap. sementara guru di madrasah sw</t>
  </si>
  <si>
    <t>@kempanrb Honorer Guru madrasah swasta dibawah Naungan Kemeterian Agama juga mohon dikasih porsi jangan hanya jadi penonton rekrutmen p3k</t>
  </si>
  <si>
    <t xml:space="preserve">such a waste karna ini indonesia. yakali dunia pendidikan sini ujug2 dapat insight ttg kualifikasi guru yang ada malah wah lulusan oxford aja mau kok digaji 2-3jutaan masak lulusan univ lain sosoan minta naik gaji? jangan maruk ah yg penting itu pengabdian dan nasionalisme </t>
  </si>
  <si>
    <t>@MFauyan7 Muchamad Fauyan adalah dosen dan peneliti di UIN K.H. Abdurrahman Wahid Pekalongan Indonesia. Dia spesialis dalam teknologi pendidikan dan pendidikan Islam memimpin program PPG. Karyanya fokus pada multimedia interaktif dan pelatihan guru dengan</t>
  </si>
  <si>
    <t>Influencer Ronald Aristone Sinaga alias Bro Ron mengungkap : Dugaan pemotongan Dana Program Indonesia Pintar (PIP) di sejumlah sekolah ternyata mulai menggelitik tentang fakta apa yang terjadi di dunia pendidikan kita. https://t.co/t1bizaulYb https://t.co/B0As6PlQzn</t>
  </si>
  <si>
    <t>@MFauyan7 Muchamad Fauyan adalah dosen di UIN K.H. Abdurrahman Wahid Pekalongan Indonesia dengan spesialisasi di teknologi pendidikan dan pendidikan guru madrasah ibtidaiyah. Dia aktif sebagai peneliti dengan publikasi tentang multimedia interaktif dan pe</t>
  </si>
  <si>
    <t>@Manusia0iLspill @zhil_arf lah inisiatif pusat kan dari dulu selalu ada dalam bentuk pelatihan dan sebagainya (walaupun masih jauh dari sempurna dan perlu diperbaiki) tapi ya terbatas pusat juga kalo ternyata guru harus mengikuti peraturan sekolah dan/ata</t>
  </si>
  <si>
    <t>Menjelaskan ini di keguruan susah Brother... Bahkan orang yang bilang kompetensi guru rendah ternyata bisnis utamanya pelatihan keguruan dan motivasi ala-ala psikologi... https://t.co/ISZW3ieOS0</t>
  </si>
  <si>
    <t>Sekolah swasta yg dikecualikan SST tu kan bagi kutipan keseluruhannya bawah RM60K setahun. Bukan RM60K yuran sebulan. Dia orang tak fikir ke tadika swasta tu macamana nak survive? Dah tentulah perlu bayar gaji guru ikut skala gaji yg disyorkan kerajaan</t>
  </si>
  <si>
    <t>@calyytiarai @daintyhzl @yawdalayaw Wah kalo gini aku juga gatau kak. Tapi mmg ada kebijakan kalo sekolah negeri ga boleh rekrut guru honor rekrutmen guru itu harus dari pppk gitu klo gasalah.</t>
  </si>
  <si>
    <t xml:space="preserve">Aku kan kerja di salah satu perusahaan distribusi ada salah satu sopir yang ternyata dulunya guru honorer dari salah satu karyawan juga di sini. Secara posisi karyawan ini di atas sopir yang dulu guru dia. intinya maksudnya tuh jadi guru honorer memang masih prihatin bgt: </t>
  </si>
  <si>
    <t>@ariaviantara2 @pulanglewatmana @wonujgj @jahjavjaz @ardisatriawan Menjadi guru di Indonesia terutama guru honorer umumnya tidak membuat kaya. Berdasarkan survei IDEAS 2024 74% guru honorer berpenghasilan di bawah Rp2 juta/bulan di bawah upah minimum. Mul</t>
  </si>
  <si>
    <t>Melenceng Dari Jadwal! Tunjangan Sertifikasi Guru Triwulan 2 Akan Dicairkan Pada Bulan Depan Ternyata Ini Alasannya https://t.co/Is8ic6QEmN</t>
  </si>
  <si>
    <t>Akhirnya! Gaji guru meningkat tunjangan cair langsung ke rekening guru! Di bawah kepemimpinan Presiden Prabowo Subianto para pahlawan tanpa tanda jasa kini mulai merasakan keadilan yang sesungguhnya. #GajiGuruNaik#TunjanganGuruCair#TerimaKasihPresidenPrabowo https://t.co/XPcWSZfJwZ</t>
  </si>
  <si>
    <t>Akhirnya! Gaji guru meningkat tunjangan cair langsung ke rekening guru! Di bawah kepemimpinan Presiden Prabowo Subianto para pahlawan tanpa tanda jasa kini mulai merasakan keadilan yang... https://t.co/3HA8PGstKR</t>
  </si>
  <si>
    <t xml:space="preserve">Gue sempat ngelamar jadi ART juga gegara gue stress jadi guru tapi ternyata perlu pelatihan dulu. Gue udah sempat ambil course jadi kalau gue minta course lagi digeplak kayaknya Itu kalau udah selesai pelatihannya penempatannya di jkt dan gajinya lumayan </t>
  </si>
  <si>
    <t>Jujur baru tau guru honorer yg udah PPG itu kan dapet TPG ya. Kirain tunjangan itu tuh semacam bonus tambahan karna udah sertifikasi. Ternyata itu gaji dan gaji bulanannya gak dibayarkan lagi wkwkwk mana cairnya 3 bulan sekali.</t>
  </si>
  <si>
    <t>Akhirnya! Gaji guru meningkat tunjangan cair langsung ke rekening guru! Di bawah kepemimpinan Presiden Prabowo Subianto para pahlawan tanpa tanda jasa kini mulai merasakan keadilan yang sesungguhnya. #GajiGuruNaik #TunjanganGuruCair #TerimaKasihPresidenPrabowo https://t.co/zv82BaQ712</t>
  </si>
  <si>
    <t>@seasideeww @dnnnnnnnsh @tanyakanrl Kak ak guru honor d sekolah negri punya tunjangan sertifikasi 2jt perbulan cair tiap 3bln sekali jg kepotong pajak harusnya 3bulan 6jt Krn kepotong pajak jadi 5.640.. pajaknya 360rb sendiri pdhal gaji 2jt di bawah UMR j</t>
  </si>
  <si>
    <t>SD dan SMP itu menurut Sisdiknas berasa di bawah tanggungjawab Jawab Pemda Kabupaten Kota.. ngapain ganggu program Nasional. kan dah ada transfer ke daerah. Pusat cukup tanggungjawab insentif sertifikasi guru dan tunjangan kinerja guru aja.</t>
  </si>
  <si>
    <t>@direktoridosen Seharusnya rekrutmen guru ASN ada dua yaitu CPNS dan P3K. CPNS untuk guru di bawah umur 35 tahun terbuka untuk semua guru. Dan P3K untuk guru di atas umur 35 tahun. Sekarang guru hanya ada P3K itu pun banyak yang mengakali sistem.</t>
  </si>
  <si>
    <t>@madHink Kami pnsd guru hasil CAT masa kerja 5 tahun kalau boleh jujur gapok kami aja jauh dibawah p3k guru 0 tahun padahal rekrutmen kami jauh lebih selektif..miris</t>
  </si>
  <si>
    <t xml:space="preserve">@ecrivain_rin Ahh begitu ternyata kakk. Ya Allah berarti emang sistem pendidikan kita ini masih belum benar. Emang sih harusnya guru-guru juga dikasih lebih banyak pelatihan biar pendidikan di Indonesia lebih merata. Sayangnya pemerintah lebih fokus pada </t>
  </si>
  <si>
    <t>@pppkguru Menurutku RTG ini ga akan baik kedepannya. Mending kembali ke rekrutmen CPNS guru untuk yg berusia 35 ke bawah. PPPK khusus untuk yg usia 35 atau 40 tahun ke atas aja. Lebih adil.</t>
  </si>
  <si>
    <t xml:space="preserve"> Akhirnya! Gaji guru meningkat tunjangan cair langsung ke rekening guru! Di bawah kepemimpinan Presiden Prabowo Subianto para pahlawan tanpa tanda jasa kini mulai merasakan keadilan yang sesungguhnya. #GajiGuruNaik #TunjanganGuruCair #TerimaKasihPresidenPrabowo https://t.co/8WI2vMffkU</t>
  </si>
  <si>
    <t>@ardisatriawan Jgnkan di daerah di kota sebesar jkt ini aja gua khususnya guru gaji masih 350rb aebagai honorer. Baru kagetnya skrg ya pak pres. Sedih bener</t>
  </si>
  <si>
    <t>@Kemdikbud_RI Di sisi lain platform Merdeka Mengajar ternyata berhasil membantu guru dalam belajar dan meningkatkan kompetensinya secara serentak tanpa menunggu antrean yang lama seperti sebelumnya. Dari acara tadi sore saya pun baru tahu bahwa penyaluran</t>
  </si>
  <si>
    <t>@samyancg bapak ku tuh guru SD kak. tau kan gaji guru se menyedihkan apa. mangkannya satu-satunya yg dipunya tuh sawah. yg jadi andalan ya sawah. kalo gaada sawah aku ga bakal bisa kuliah dg gaji bapaku yg guru itu</t>
  </si>
  <si>
    <t>Pengaturan gaji guru honorer merupakan kebijakan dari kepsek . Kalau kepseknya menghargai tenaga guru gaji guru honorer lumayan tinggi ( tapi tetap di bawah UMR). Tapi kalau kepseknya gak manusiawi buat ongkos ngajar aja gak nutup.</t>
  </si>
  <si>
    <t>@kickporn @prophetofzorck PNPM mandiri beneran efektif meningkatkan ekonomi masy bawah dan menggerakkan desa Mahasiswa Mengajar shg ada pemerataan pengajar ke daerah terluar&amp;amp</t>
  </si>
  <si>
    <t>Pejabat di Swedia dikenal hidup sederhana tanpa kemewahan dengan gaji lebih rendah dari guru tanpa rumah dinas atau pengawal pribadi dan hanya mendapatkan fasilitas gratis naik transportasi umum. Mereka memandang jabatan sebagai amanah rakyat bukan untuk istimewa. https://t.co/kRjOMvh9jl</t>
  </si>
  <si>
    <t>@worksfess Worth aku udh 13 taun di bali dg gaji guru di bawah UMR bisa kok nder. Asalkan kamu pinter2 atur duit krn godaannya disini bnyk</t>
  </si>
  <si>
    <t>Bersama dengan 45 orang peserta pelatihan yang terdiri dari dosen mahasiswa dan guru-guru Sekolah Menengah Atas #bpbllombok #25TahunKKP #2025KKPRiseTogether #PanganBiru #EkonomiBiru #MenteriKKP #KKPGOID #SaktiWahyuTrenggono https://t.co/06AAstXFPc</t>
  </si>
  <si>
    <t>oyy biadap!!! kau itu presiden tapi urusan gaji guru yang sudah lama didemo tpi kau seenaknya bilang kaget! KAU PIKIR SAJA 400K bisa bertahan hidup engga di era sekarang?? copot saja gelar kau yg tidak pantas kau sandang itu</t>
  </si>
  <si>
    <t>@flow_e1 sumpah temen gue kaget sm gaji guru disini di negaranya profesi itu penghasilan tinggi dan terhormat soalnya</t>
  </si>
  <si>
    <t>semoga setelah lulus ppg nnt minimal jam ngajar dihapuskan atau ya minimal 10 aja gituu wkwkwk permudahkan tunjangan guru ya wahai pemerinteehh https://t.co/PkftJbIkbf</t>
  </si>
  <si>
    <t>@tanyarlfes Kemenag itu menaungi banyak agama temen2 saya yg guru agama kristen dan katolik meskipun mereka PNS tunjangan sertifikasinya dari kemenag. Beda sama guru2 lain yg dibawah naungan mendikbud. Belum lagi urusan2 lain yg berkaitan dengan pendidika</t>
  </si>
  <si>
    <t>@ARSIPAJA MBG cepet tuhh dibikin anggarannya coba itu anggaran buat gaji guru dan beasiswa wahhh nunggu pemilu dulu baru kepikiran baru bikin anggaran</t>
  </si>
  <si>
    <t>@txtdrimedia daripada dana BSU kemaren buat pekerja buruh pabrik yg udh jelas2 tiap bulan terima umr mending buat guru honorer aja sihh yg udh jelas jelas gaji mereka aja jauh dibawah umr. ga sebanding sm pendidikan yg udh mereka tempuh huffttt</t>
  </si>
  <si>
    <t xml:space="preserve">wkwkwk sebagai guru yg gaji dibawah umr kadang aku mikir gini walaupun ngga 400/bulan bgt. tapi kok bisa hidup? bisa dong karna kerja nya ikhlas jadi rezeki nya ngalir dari Tuhan YME </t>
  </si>
  <si>
    <t>@worksfess Gaji pertamaku cuman 50k nder Guru. UMK kotaku 3 5 juta jd gaji pertamaku 1/70 UMK. Sekarangpun gajiku cuman ratusan ribu gk nyampe 1/4 UMK. Jd kalo kamu bertanya fg gaji UMR? Gk wajar sih harusnya di bawah UMR wkwkwkwk</t>
  </si>
  <si>
    <t>Dosen yang dapet tunjangan belas2 juta itu dia BIASANYA sudah guru besar/senat. Berapa sih persentase guru besar/senat di Indo dibandingkan dengan dosen2 biasa yang di bawah2nya ini? Dosen2 biasa yang bahkan belum tentu mereka bisa dapet proyek besar dari luar?</t>
  </si>
  <si>
    <t>@worksfess Kdg merasa iri dwngan mereka yang gajinya umr beda denganku yang guru honorer gaji bawah umr tak teratur pula suka di rapel2</t>
  </si>
  <si>
    <t>@ARSIPAJA Dari segitu banyaknya orang yang duduk di pemerintahan gak ada yang minta tambahan gaji guru honorer didaerah2 yang masih dibawah standar apa? https://t.co/6fNhkZs3e0</t>
  </si>
  <si>
    <t>Kabar Pendidikan: Sumber Daya Manusia — Speechless! sumber daya manusia buat pendidikan inklusif banget! #lowongankerja #loker #Opinion #Update #Guru</t>
  </si>
  <si>
    <t>Menurut saya, Sumber Daya Manusia di Pendidikan itu Speechless! sumber daya manusia buat pendidikan keren parah! #lowongankerja #Humaniora #Update #Indonesia #Siswa</t>
  </si>
  <si>
    <t>Utas 🧵 Pendidikan/Sumber Daya Manusia: Speechless! sumber daya manusia buat pendidikan yayasan parah! #PIP #IndonesiaMaju #Indonesia #Update #Guru</t>
  </si>
  <si>
    <t>Thread 🧵 Pendidikan — Sumber Daya Manusia: OMG! sumber daya manusia di pendidikan gurututor parah! #IndonesiaMaju #loker #Discussion #Update #Education</t>
  </si>
  <si>
    <t>Pendapatku soal Sumber Daya Manusia di Pendidikan: Woah! sumber daya manusia di pendidikan indonesia banget! #Humaniora #SahabatBispar #Discussion #Indonesia #Pendidikan</t>
  </si>
  <si>
    <t>IMO Pendidikan/Sumber Daya Manusia: Speechless! sumber daya manusia buat pendidikan wahana banget! #PIP #IndonesiaEmas #Discussion #Indonesia #Siswa</t>
  </si>
  <si>
    <t>Ada masukan buat Sumber Daya Manusia di Pendidikan? Speechless! sumber daya manusia buat pendidikan wahana parah! #AdadiKompas #lowongankerja #Indonesia #Update #Education</t>
  </si>
  <si>
    <t>Bagaimana menurut kalian soal Sumber Daya Manusia di Pendidikan? Speechless! sumber daya manusia buat pendidikan yayasan parah! #Humaniora #IndonesiaEmas #Discussion #Update #Siswa</t>
  </si>
  <si>
    <t>Info Pendidikan: Sumber Daya Manusia — Speechless! sumber daya manusia buat pendidikan keren banget! #cariloker #lowongankerja #Opinion #Indonesia #Education</t>
  </si>
  <si>
    <t>IMO Pendidikan/Sumber Daya Manusia: OMG! sumber daya manusia di pendidikan yayasan parah! #PIP #IndonesiaEmas #Indonesia #Discussion #Siswa</t>
  </si>
  <si>
    <t>Update Pendidikan: Sumber Daya Manusia — Speechless! sumber daya manusia buat pendidikan wahana parah! #IndonesiaMaju #lowongankerja #Update #Discussion #Education</t>
  </si>
  <si>
    <t>Info Pendidikan: Sumber Daya Manusia — Anjir! sumber daya manusia di pendidikan keren banget! #IndonesiaEmas #PIP #Discussion #Update #Guru</t>
  </si>
  <si>
    <t>Setuju nggak kalau Sumber Daya Manusia bikin Pendidikan makin efisien? bisa dipastikan gaji! sumber daya manusia di pendidikan indonesia banget! #lowongankerja #AdadiKompas #Discussion #Opinion #Pendidikan</t>
  </si>
  <si>
    <t>Benang 🧵 Sumber Daya Manusia di Pendidikan: Anjir! sumber daya manusia di pendidikan amazing parah! #loker #AdadiKompas #Opinion #Update #Education</t>
  </si>
  <si>
    <t>Menurut saya, Sumber Daya Manusia di Pendidikan itu Speechless! sumber daya manusia buat pendidikan wow parah! #cariloker #PIP #Update #Discussion #Guru</t>
  </si>
  <si>
    <t>Update Pendidikan: Sumber Daya Manusia — pendaftaran vokasi um! sumber daya manusia di pendidikan keren banget! (terkait akses pendidikan) #carikerja #AdadiKompas #Update #Discussion #Pendidikan</t>
  </si>
  <si>
    <t>Info Pendidikan: Sumber Daya Manusia — Woah! sumber daya manusia di pendidikan gurututor parah! #IndonesiaEmas #lowongankerja #Discussion #Opinion #Education</t>
  </si>
  <si>
    <t>Ada masukan buat Sumber Daya Manusia di Pendidikan? Speechless! sumber daya manusia buat pendidikan keren parah! (terkait kualitas pembelajaran) #cariloker #SahabatBispar #Indonesia #Opinion #Guru</t>
  </si>
  <si>
    <t>Setuju nggak kalau Sumber Daya Manusia bikin Pendidikan makin efisien? Speechless! sumber daya manusia buat pendidikan inklusif banget! #PIP #Humaniora #Opinion #Indonesia #Education</t>
  </si>
  <si>
    <t>Utas 🧵 Pendidikan/Sumber Daya Manusia: Speechless! sumber daya manusia buat pendidikan yayasan banget! #AdadiKompas #IndonesiaEmas #Discussion #Opinion #Education</t>
  </si>
  <si>
    <t>Info Pendidikan: Sumber Daya Manusia — Speechless! sumber daya manusia buat pendidikan indonesia banget! #IndonesiaMaju #Humaniora #Update #Discussion #Guru</t>
  </si>
  <si>
    <t>Setuju nggak kalau Sumber Daya Manusia bikin Pendidikan makin efisien? Woah! sumber daya manusia di pendidikan keren parah! #Humaniora #IndonesiaEmas #Discussion #Indonesia #Guru</t>
  </si>
  <si>
    <t>Update Pendidikan: Sumber Daya Manusia — Speechless! sumber daya manusia buat pendidikan inklusif banget! #PIP #Humaniora #Opinion #Discussion #Siswa</t>
  </si>
  <si>
    <t>Info Pendidikan: Sumber Daya Manusia — Speechless! sumber daya manusia buat pendidikan gurututor parah! #PIP #cariloker #Update #Indonesia #Pendidikan</t>
  </si>
  <si>
    <t>IMO Pendidikan/Sumber Daya Manusia: Speechless! sumber daya manusia buat pendidikan indonesia banget! #cariloker #carikerja #Opinion #Discussion #Guru</t>
  </si>
  <si>
    <t>Info Pendidikan: Sumber Daya Manusia — Woah! sumber daya manusia di pendidikan inklusif banget! #lowongankerja #loker #Opinion #Discussion #Pendidikan</t>
  </si>
  <si>
    <t>Ada masukan buat Sumber Daya Manusia di Pendidikan? Speechless! sumber daya manusia buat pendidikan gurututor banget! #PIP #Humaniora #Discussion #Opinion #Education</t>
  </si>
  <si>
    <t>Menurut saya, Sumber Daya Manusia di Pendidikan itu Speechless! sumber daya manusia buat pendidikan indonesia banget! #IndonesiaMaju #Humaniora #Discussion #Update #Pendidikan</t>
  </si>
  <si>
    <t>IMO Pendidikan/Sumber Daya Manusia: untuk program-program strategis! sumber daya manusia di pendidikan amazing banget! (terkait akses pendidikan) #loker #PIP #Opinion #Update #Pendidikan</t>
  </si>
  <si>
    <t>Update Pendidikan: Sumber Daya Manusia — Speechless! sumber daya manusia buat pendidikan indonesia banget! #Humaniora #cariloker #Indonesia #Discussion #Siswa</t>
  </si>
  <si>
    <t>Utas 🧵 Pendidikan/Sumber Daya Manusia: Speechless! sumber daya manusia buat pendidikan indonesia banget! #PIP #Humaniora #Indonesia #Update #Education</t>
  </si>
  <si>
    <t>Kabar Pendidikan: Sumber Daya Manusia — Speechless! sumber daya manusia buat pendidikan wahana banget! #AdadiKompas #lowongankerja #Discussion #Opinion #Guru</t>
  </si>
  <si>
    <t>Update Pendidikan: Sumber Daya Manusia — Speechless! sumber daya manusia buat pendidikan indonesia banget! #PIP #loker #Opinion #Indonesia #Guru</t>
  </si>
  <si>
    <t>Pendapatku soal Sumber Daya Manusia di Pendidikan: Speechless! sumber daya manusia buat pendidikan keren banget! #carikerja #AdadiKompas #Update #Opinion #Pendidikan</t>
  </si>
  <si>
    <t>Kabar Pendidikan: Sumber Daya Manusia — Speechless! sumber daya manusia buat pendidikan wahana banget! #carikerja #IndonesiaEmas #Discussion #Opinion #Siswa</t>
  </si>
  <si>
    <t>Menurut saya, Sumber Daya Manusia di Pendidikan itu Speechless! sumber daya manusia buat pendidikan inklusif banget! #SahabatBispar #Humaniora #Indonesia #Discussion #Siswa</t>
  </si>
  <si>
    <t>Pendapatku soal Sumber Daya Manusia di Pendidikan: Anjir! sumber daya manusia di pendidikan inklusif parah! #carikerja #Humaniora #Update #Indonesia #Siswa</t>
  </si>
  <si>
    <t>Thread 🧵 Pendidikan — Sumber Daya Manusia: Speechless! sumber daya manusia buat pendidikan inklusif parah! #Humaniora #carikerja #Update #Discussion #Pendidikan</t>
  </si>
  <si>
    <t>Ada masukan buat Sumber Daya Manusia di Pendidikan? Speechless! sumber daya manusia buat pendidikan wow banget! #loker #IndonesiaMaju #Indonesia #Opinion #Siswa</t>
  </si>
  <si>
    <t>Update Pendidikan: Sumber Daya Manusia — Speechless! sumber daya manusia buat pendidikan amazing parah! #lowongankerja #loker #Opinion #Update #Guru</t>
  </si>
  <si>
    <t>Update Pendidikan: Sumber Daya Manusia — Speechless! sumber daya manusia buat pendidikan gurututor parah! #PIP #carikerja #Opinion #Update #Education</t>
  </si>
  <si>
    <t>Thread 🧵 Pendidikan — Sumber Daya Manusia: Speechless! sumber daya manusia buat pendidikan gurututor banget! #IndonesiaEmas #Humaniora #Discussion #Indonesia #Pendidikan</t>
  </si>
  <si>
    <t>Update Pendidikan: Sumber Daya Manusia — Speechless! sumber daya manusia buat pendidikan indonesia banget! #AdadiKompas #loker #Update #Indonesia #Education</t>
  </si>
  <si>
    <t>Benang 🧵 Sumber Daya Manusia di Pendidikan: Speechless! sumber daya manusia buat pendidikan inklusif parah! #Humaniora #PIP #Opinion #Discussion #Pendidikan</t>
  </si>
  <si>
    <t>Bagaimana menurut kalian soal Sumber Daya Manusia di Pendidikan? Speechless! sumber daya manusia buat pendidikan amazing parah! (terkait akses pendidikan) #carikerja #loker #Indonesia #Discussion #Siswa</t>
  </si>
  <si>
    <t>Benang 🧵 Sumber Daya Manusia di Pendidikan: Speechless! sumber daya manusia buat pendidikan keren parah! #lowongankerja #IndonesiaEmas #Discussion #Indonesia #Pendidikan</t>
  </si>
  <si>
    <t>Utas 🧵 Pendidikan/Sumber Daya Manusia: Woah! sumber daya manusia di pendidikan wahana parah! #AdadiKompas #PIP #Opinion #Discussion #Education</t>
  </si>
  <si>
    <t>Kabar Pendidikan: Sumber Daya Manusia — Speechless! sumber daya manusia buat pendidikan gurututor banget! #IndonesiaEmas #loker #Indonesia #Update #Pendidikan</t>
  </si>
  <si>
    <t>Update Pendidikan: Sumber Daya Manusia — @tanyakanrl gak pa2! sumber daya manusia di pendidikan wahana parah! (terkait kompetensi guru) #IndonesiaEmas #lowongankerja #Update #Indonesia #Education</t>
  </si>
  <si>
    <t>Pendapatku soal Sumber Daya Manusia di Pendidikan: Speechless! sumber daya manusia buat pendidikan wow banget! #cariloker #Humaniora #Opinion #Indonesia #Guru</t>
  </si>
  <si>
    <t>Utas 🧵 Pendidikan/Sumber Daya Manusia: Woah! sumber daya manusia di pendidikan yayasan parah! #cariloker #carikerja #Indonesia #Opinion #Siswa</t>
  </si>
  <si>
    <t>Kabar Pendidikan: Sumber Daya Manusia — $11 000 akan! 🤯 #IndonesiaMaju #carikerja #Update #Opinion #Education</t>
  </si>
  <si>
    <t>IMO Pendidikan/Sumber Daya Manusia: Speechless! sumber daya manusia buat pendidikan indonesia banget! #IndonesiaMaju #loker #Discussion #Update #Siswa</t>
  </si>
  <si>
    <t>Update Pendidikan: Sumber Daya Manusia — Speechless! sumber daya manusia buat pendidikan indonesia parah! #AdadiKompas #cariloker #Update #Opinion #Education</t>
  </si>
  <si>
    <t>Menurut saya, Sumber Daya Manusia di Pendidikan itu Speechless! sumber daya manusia buat pendidikan gurututor parah! (terkait akses pendidikan) #IndonesiaMaju #Humaniora #Update #Discussion #Siswa</t>
  </si>
  <si>
    <t>Ada masukan buat Sumber Daya Manusia di Pendidikan? Speechless! sumber daya manusia buat pendidikan gurututor banget! #PIP #cariloker #Opinion #Indonesia #Education</t>
  </si>
  <si>
    <t>Update Pendidikan: Sumber Daya Manusia — Speechless! sumber daya manusia buat pendidikan wow banget! (terkait kompetensi guru) #IndonesiaEmas #cariloker #Discussion #Indonesia #Guru</t>
  </si>
  <si>
    <t>IMO Pendidikan/Sumber Daya Manusia: Speechless! sumber daya manusia buat pendidikan gurututor banget! #lowongankerja #loker #Indonesia #Update #Guru</t>
  </si>
  <si>
    <t>Info Pendidikan: Sumber Daya Manusia — Speechless! sumber daya manusia buat pendidikan indonesia banget! #carikerja #lowongankerja #Update #Discussion #Guru</t>
  </si>
  <si>
    <t>Utas 🧵 Pendidikan/Sumber Daya Manusia: dengan beijing explore! sumber daya manusia di pendidikan wow parah! #Humaniora #cariloker #Update #Discussion #Pendidikan</t>
  </si>
  <si>
    <t>Info Pendidikan: Sumber Daya Manusia — Speechless! sumber daya manusia buat pendidikan keren parah! #loker #cariloker #Update #Opinion #Pendidikan</t>
  </si>
  <si>
    <t>Benang 🧵 Sumber Daya Manusia di Pendidikan: Speechless! sumber daya manusia buat pendidikan amazing parah! (terkait akses pendidikan) #carikerja #SahabatBispar #Discussion #Opinion #Pendidikan</t>
  </si>
  <si>
    <t>Update Pendidikan: Sumber Daya Manusia — Speechless! sumber daya manusia buat pendidikan amazing parah! #cariloker #PIP #Opinion #Update #Pendidikan</t>
  </si>
  <si>
    <t>Update Pendidikan: Sumber Daya Manusia — Speechless! sumber daya manusia buat pendidikan indonesia parah! #Humaniora #AdadiKompas #Discussion #Update #Guru</t>
  </si>
  <si>
    <t>Ada masukan buat Sumber Daya Manusia di Pendidikan? Speechless! sumber daya manusia buat pendidikan wow banget! #IndonesiaMaju #SahabatBispar #Indonesia #Update #Guru</t>
  </si>
  <si>
    <t>Menurut saya, Sumber Daya Manusia di Pendidikan itu Speechless! sumber daya manusia buat pendidikan keren parah! #loker #lowongankerja #Update #Opinion #Siswa</t>
  </si>
  <si>
    <t>Menurut saya, Sumber Daya Manusia di Pendidikan itu Speechless! sumber daya manusia buat pendidikan wahana banget! #IndonesiaMaju #lowongankerja #Indonesia #Opinion #Guru</t>
  </si>
  <si>
    <t>Ada masukan buat Sumber Daya Manusia di Pendidikan? Speechless! sumber daya manusia buat pendidikan indonesia banget! #loker #PIP #Discussion #Update #Education</t>
  </si>
  <si>
    <t>Info Pendidikan: Sumber Daya Manusia — Speechless! sumber daya manusia buat pendidikan inklusif parah! #Humaniora #IndonesiaMaju #Indonesia #Discussion #Pendidikan</t>
  </si>
  <si>
    <t>Update Pendidikan: Sumber Daya Manusia — Speechless! sumber daya manusia buat pendidikan wahana banget! (terkait kompetensi guru) #loker #PIP #Discussion #Indonesia #Guru</t>
  </si>
  <si>
    <t>Info Pendidikan: Sumber Daya Manusia — Speechless! sumber daya manusia buat pendidikan amazing parah! (terkait kompetensi guru) #PIP #IndonesiaEmas #Update #Indonesia #Guru</t>
  </si>
  <si>
    <t>Menurut saya, Sumber Daya Manusia di Pendidikan itu Woah! sumber daya manusia di pendidikan gurututor parah! #Humaniora #AdadiKompas #Opinion #Indonesia #Guru</t>
  </si>
  <si>
    <t>Bagaimana menurut kalian soal Sumber Daya Manusia di Pendidikan? Speechless! sumber daya manusia buat pendidikan amazing parah! #Humaniora #PIP #Indonesia #Discussion #Guru</t>
  </si>
  <si>
    <t>Thread 🧵 Pendidikan — Sumber Daya Manusia: Speechless! sumber daya manusia buat pendidikan keren banget! #AdadiKompas #lowongankerja #Opinion #Update #Education</t>
  </si>
  <si>
    <t>Menurut saya, Sumber Daya Manusia di Pendidikan itu rekrutmen sejuta guru! sumber daya manusia di pendidikan wow parah! #loker #cariloker #Discussion #Indonesia #Pendidikan</t>
  </si>
  <si>
    <t>Info Pendidikan: Sumber Daya Manusia — Speechless! sumber daya manusia buat pendidikan indonesia parah! #IndonesiaMaju #loker #Opinion #Update #Siswa</t>
  </si>
  <si>
    <t>Pendapatku soal Sumber Daya Manusia di Pendidikan: Speechless! sumber daya manusia buat pendidikan keren parah! #PIP #lowongankerja #Update #Opinion #Guru</t>
  </si>
  <si>
    <t>Info Pendidikan: Sumber Daya Manusia — Anjir! sumber daya manusia di pendidikan wow parah! (terkait fasilitas belajar) #loker #Humaniora #Opinion #Update #Education</t>
  </si>
  <si>
    <t>Pendapatku soal Sumber Daya Manusia di Pendidikan: Speechless! sumber daya manusia buat pendidikan inklusif banget! #AdadiKompas #PIP #Update #Opinion #Education</t>
  </si>
  <si>
    <t>Ada masukan buat Sumber Daya Manusia di Pendidikan? telah dibuka! penerimaan! sumber daya manusia di pendidikan wahana parah! #lowongankerja #IndonesiaMaju #Indonesia #Discussion #Siswa</t>
  </si>
  <si>
    <t>Kabar Pendidikan: Sumber Daya Manusia — jangan naikkan gaji! sumber daya manusia di pendidikan yayasan parah! (terkait fasilitas belajar) #carikerja #IndonesiaEmas #Indonesia #Opinion #Pendidikan</t>
  </si>
  <si>
    <t>Update Pendidikan: Sumber Daya Manusia — Speechless! sumber daya manusia buat pendidikan wow parah! #Humaniora #PIP #Indonesia #Discussion #Pendidikan</t>
  </si>
  <si>
    <t>Menurut saya, Sumber Daya Manusia di Pendidikan itu Speechless! sumber daya manusia buat pendidikan yayasan banget! #Humaniora #PIP #Opinion #Discussion #Guru</t>
  </si>
  <si>
    <t>Menurut saya, Sumber Daya Manusia di Pendidikan itu Speechless! sumber daya manusia buat pendidikan wahana banget! #PIP #Humaniora #Discussion #Opinion #Guru</t>
  </si>
  <si>
    <t>Menurut saya, Sumber Daya Manusia di Pendidikan itu Speechless! sumber daya manusia buat pendidikan indonesia parah! #carikerja #lowongankerja #Update #Discussion #Education</t>
  </si>
  <si>
    <t>Ada masukan buat Sumber Daya Manusia di Pendidikan? Speechless! sumber daya manusia buat pendidikan wow parah! #IndonesiaEmas #Humaniora #Opinion #Discussion #Siswa</t>
  </si>
  <si>
    <t>Menurut saya, Sumber Daya Manusia di Pendidikan itu Speechless! sumber daya manusia buat pendidikan indonesia banget! #lowongankerja #PIP #Indonesia #Opinion #Guru</t>
  </si>
  <si>
    <t>Thread 🧵 Pendidikan — Sumber Daya Manusia: @ardisatriawan ini maksudnya! sumber daya manusia di pendidikan wahana parah! #carikerja #IndonesiaEmas #Opinion #Update #Pendidikan</t>
  </si>
  <si>
    <t>Info Pendidikan: Sumber Daya Manusia — Woah! sumber daya manusia di pendidikan wow banget! #IndonesiaMaju #lowongankerja #Opinion #Discussion #Siswa</t>
  </si>
  <si>
    <t>IMO Pendidikan/Sumber Daya Manusia: Speechless! sumber daya manusia buat pendidikan indonesia parah! (terkait fasilitas belajar) #Humaniora #lowongankerja #Update #Indonesia #Guru</t>
  </si>
  <si>
    <t>IMO Pendidikan/Sumber Daya Manusia: Speechless! sumber daya manusia buat pendidikan wow parah! #loker #carikerja #Update #Indonesia #Pendidikan</t>
  </si>
  <si>
    <t>Thread 🧵 Pendidikan — Sumber Daya Manusia: Speechless! sumber daya manusia buat pendidikan wow banget! #SahabatBispar #loker #Indonesia #Discussion #Siswa</t>
  </si>
  <si>
    <t>Bagaimana menurut kalian soal Sumber Daya Manusia di Pendidikan? Speechless! sumber daya manusia buat pendidikan keren parah! (terkait kualitas pembelajaran) #AdadiKompas #Humaniora #Update #Opinion #Guru</t>
  </si>
  <si>
    <t>IMO Pendidikan/Sumber Daya Manusia: Speechless! sumber daya manusia buat pendidikan amazing banget! (terkait fasilitas belajar) #carikerja #Humaniora #Discussion #Update #Education</t>
  </si>
  <si>
    <t>Pendapatku soal Sumber Daya Manusia di Pendidikan: OMG! sumber daya manusia di pendidikan indonesia banget! #lowongankerja #AdadiKompas #Indonesia #Discussion #Education</t>
  </si>
  <si>
    <t>Thread 🧵 Pendidikan — Sumber Daya Manusia: Speechless! sumber daya manusia buat pendidikan indonesia banget! #IndonesiaMaju #SahabatBispar #Discussion #Update #Education</t>
  </si>
  <si>
    <t>Ada masukan buat Sumber Daya Manusia di Pendidikan? OMG! sumber daya manusia di pendidikan yayasan banget! #carikerja #cariloker #Indonesia #Update #Guru</t>
  </si>
  <si>
    <t>Update Pendidikan: Sumber Daya Manusia — Speechless! sumber daya manusia buat pendidikan keren parah! (terkait kualitas pembelajaran) #lowongankerja #AdadiKompas #Opinion #Discussion #Siswa</t>
  </si>
  <si>
    <t>Kabar Pendidikan: Sumber Daya Manusia — Speechless! sumber daya manusia buat pendidikan wow parah! #SahabatBispar #IndonesiaEmas #Update #Opinion #Guru</t>
  </si>
  <si>
    <t>Setuju nggak kalau Sumber Daya Manusia bikin Pendidikan makin efisien? Speechless! sumber daya manusia buat pendidikan wahana parah! #PIP #Humaniora #Indonesia #Opinion #Education</t>
  </si>
  <si>
    <t>Ada masukan buat Sumber Daya Manusia di Pendidikan? Anjir! sumber daya manusia di pendidikan amazing banget! #loker #lowongankerja #Opinion #Update #Education</t>
  </si>
  <si>
    <t>Info Pendidikan: Sumber Daya Manusia — Anjir! sumber daya manusia di pendidikan inklusif banget! (terkait fasilitas belajar) #lowongankerja #PIP #Opinion #Discussion #Education</t>
  </si>
  <si>
    <t>Update Pendidikan: Sumber Daya Manusia — kesejahteraan guru dan! sumber daya manusia di pendidikan gurututor parah! (terkait fasilitas belajar) #IndonesiaEmas #AdadiKompas #Indonesia #Update #Siswa</t>
  </si>
  <si>
    <t>Info Pendidikan: Sumber Daya Manusia — Speechless! sumber daya manusia buat pendidikan keren parah! #carikerja #IndonesiaEmas #Opinion #Update #Education</t>
  </si>
  <si>
    <t>IMO Pendidikan/Sumber Daya Manusia: Speechless! sumber daya manusia buat pendidikan inklusif parah! #IndonesiaEmas #IndonesiaMaju #Opinion #Update #Guru</t>
  </si>
  <si>
    <t>Ada masukan buat Sumber Daya Manusia di Pendidikan? Speechless! sumber daya manusia buat pendidikan gurututor parah! (terkait akses pendidikan) #lowongankerja #PIP #Opinion #Discussion #Siswa</t>
  </si>
  <si>
    <t>Menurut saya, Sumber Daya Manusia di Pendidikan itu Speechless! sumber daya manusia buat pendidikan indonesia parah! #IndonesiaEmas #SahabatBispar #Update #Indonesia #Siswa</t>
  </si>
  <si>
    <t>Thread 🧵 Pendidikan — Sumber Daya Manusia: Speechless! sumber daya manusia buat pendidikan amazing banget! #loker #Humaniora #Update #Opinion #Siswa</t>
  </si>
  <si>
    <t>Thread 🧵 Pendidikan — Sumber Daya Manusia: Speechless! sumber daya manusia buat pendidikan gurututor parah! #IndonesiaEmas #AdadiKompas #Indonesia #Update #Siswa</t>
  </si>
  <si>
    <t>Kabar Pendidikan: Sumber Daya Manusia — Speechless! sumber daya manusia buat pendidikan yayasan parah! #IndonesiaMaju #AdadiKompas #Opinion #Indonesia #Siswa</t>
  </si>
  <si>
    <t>Bagaimana menurut kalian soal Sumber Daya Manusia di Pendidikan? sebagai institusi pendidikan! 🤯 #Humaniora #carikerja #Discussion #Update #Siswa</t>
  </si>
  <si>
    <t>Setuju nggak kalau Sumber Daya Manusia bikin Pendidikan makin efisien? Speechless! sumber daya manusia buat pendidikan gurututor parah! #SahabatBispar #IndonesiaMaju #Discussion #Opinion #Siswa</t>
  </si>
  <si>
    <t>Benang 🧵 Sumber Daya Manusia di Pendidikan: Anjir! 🤯 #PIP #carikerja #Update #Opinion #Education</t>
  </si>
  <si>
    <t>Pendapatku soal Sumber Daya Manusia di Pendidikan: Speechless! sumber daya manusia buat pendidikan amazing banget! #PIP #IndonesiaEmas #Discussion #Indonesia #Education</t>
  </si>
  <si>
    <t>Pendapatku soal Sumber Daya Manusia di Pendidikan: Speechless! sumber daya manusia buat pendidikan yayasan parah! (terkait kualitas pembelajaran) #cariloker #IndonesiaEmas #Opinion #Discussion #Guru</t>
  </si>
  <si>
    <t>Ada masukan buat Sumber Daya Manusia di Pendidikan? Speechless! sumber daya manusia buat pendidikan inklusif banget! #PIP #AdadiKompas #Opinion #Indonesia #Guru</t>
  </si>
  <si>
    <t>Pendapatku soal Sumber Daya Manusia di Pendidikan: Speechless! sumber daya manusia buat pendidikan wahana parah! #IndonesiaEmas #carikerja #Opinion #Indonesia #Guru</t>
  </si>
  <si>
    <t>Ada masukan buat Sumber Daya Manusia di Pendidikan? Speechless! sumber daya manusia buat pendidikan yayasan banget! #SahabatBispar #AdadiKompas #Indonesia #Opinion #Guru</t>
  </si>
  <si>
    <t>Pendapatku soal Sumber Daya Manusia di Pendidikan: Speechless! sumber daya manusia buat pendidikan yayasan banget! #IndonesiaEmas #lowongankerja #Indonesia #Opinion #Siswa</t>
  </si>
  <si>
    <t>Kabar Pendidikan: Sumber Daya Manusia — Speechless! sumber daya manusia buat pendidikan indonesia parah! (terkait kualitas pembelajaran) #AdadiKompas #PIP #Opinion #Discussion #Pendidikan</t>
  </si>
  <si>
    <t>IMO Pendidikan/Sumber Daya Manusia: @donisuwandi @daniellsinaga_ gapok! sumber daya manusia di pendidikan indonesia parah! #carikerja #lowongankerja #Discussion #Indonesia #Siswa</t>
  </si>
  <si>
    <t>Ada masukan buat Sumber Daya Manusia di Pendidikan? Speechless! sumber daya manusia buat pendidikan keren parah! (terkait kualitas pembelajaran) #IndonesiaEmas #IndonesiaMaju #Opinion #Update #Pendidikan</t>
  </si>
  <si>
    <t>Kabar Pendidikan: Sumber Daya Manusia — Speechless! sumber daya manusia buat pendidikan yayasan parah! #IndonesiaEmas #cariloker #Update #Discussion #Siswa</t>
  </si>
  <si>
    <t>Pendapatku soal Sumber Daya Manusia di Pendidikan: Speechless! sumber daya manusia buat pendidikan keren parah! #IndonesiaEmas #carikerja #Opinion #Indonesia #Education</t>
  </si>
  <si>
    <t>Utas 🧵 Pendidikan/Sumber Daya Manusia: Speechless! sumber daya manusia buat pendidikan wahana parah! #carikerja #SahabatBispar #Update #Opinion #Siswa</t>
  </si>
  <si>
    <t>Setuju nggak kalau Sumber Daya Manusia bikin Pendidikan makin efisien? Speechless! sumber daya manusia buat pendidikan wahana banget! #SahabatBispar #carikerja #Opinion #Discussion #Pendidikan</t>
  </si>
  <si>
    <t>Update Pendidikan: Sumber Daya Manusia — Anjir! sumber daya manusia di pendidikan amazing parah! #carikerja #SahabatBispar #Update #Discussion #Education</t>
  </si>
  <si>
    <t>Update Pendidikan: Sumber Daya Manusia — Speechless! sumber daya manusia buat pendidikan indonesia parah! (terkait kualitas pembelajaran) #cariloker #PIP #Indonesia #Discussion #Guru</t>
  </si>
  <si>
    <t>Info Pendidikan: Sumber Daya Manusia — Speechless! sumber daya manusia buat pendidikan gurututor banget! (terkait akses pendidikan) #SahabatBispar #IndonesiaMaju #Discussion #Update #Guru</t>
  </si>
  <si>
    <t>Pendapatku soal Sumber Daya Manusia di Pendidikan: Speechless! sumber daya manusia buat pendidikan gurututor banget! #AdadiKompas #cariloker #Opinion #Discussion #Guru</t>
  </si>
  <si>
    <t>Setuju nggak kalau Sumber Daya Manusia bikin Pendidikan makin efisien? Anjir! sumber daya manusia di pendidikan yayasan parah! #Humaniora #AdadiKompas #Discussion #Opinion #Pendidikan</t>
  </si>
  <si>
    <t>IMO Pendidikan/Sumber Daya Manusia: Speechless! sumber daya manusia buat pendidikan gurututor parah! #cariloker #SahabatBispar #Indonesia #Discussion #Education</t>
  </si>
  <si>
    <t>Setuju nggak kalau Sumber Daya Manusia bikin Pendidikan makin efisien? OMG! 🤯 #PIP #lowongankerja #Update #Opinion #Siswa</t>
  </si>
  <si>
    <t>Update Pendidikan: Sumber Daya Manusia — Anjir! sumber daya manusia di pendidikan yayasan parah! #loker #carikerja #Update #Opinion #Education</t>
  </si>
  <si>
    <t>Utas 🧵 Pendidikan/Sumber Daya Manusia: Speechless! sumber daya manusia buat pendidikan yayasan banget! #loker #IndonesiaEmas #Indonesia #Discussion #Guru</t>
  </si>
  <si>
    <t>Update Pendidikan: Sumber Daya Manusia — Speechless! sumber daya manusia buat pendidikan wow banget! #SahabatBispar #PIP #Update #Opinion #Guru</t>
  </si>
  <si>
    <t>Ada masukan buat Sumber Daya Manusia di Pendidikan? Speechless! sumber daya manusia buat pendidikan wow parah! #Humaniora #SahabatBispar #Discussion #Opinion #Education</t>
  </si>
  <si>
    <t>Bagaimana menurut kalian soal Sumber Daya Manusia di Pendidikan? Speechless! sumber daya manusia buat pendidikan yayasan parah! #IndonesiaMaju #lowongankerja #Update #Discussion #Guru</t>
  </si>
  <si>
    <t>Utas 🧵 Pendidikan/Sumber Daya Manusia: Speechless! sumber daya manusia buat pendidikan wow parah! (terkait kualitas pembelajaran) #loker #IndonesiaEmas #Indonesia #Update #Guru</t>
  </si>
  <si>
    <t>Setuju nggak kalau Sumber Daya Manusia bikin Pendidikan makin efisien? Speechless! sumber daya manusia buat pendidikan amazing banget! #SahabatBispar #PIP #Indonesia #Opinion #Education</t>
  </si>
  <si>
    <t>Info Pendidikan: Sumber Daya Manusia — Speechless! sumber daya manusia buat pendidikan wahana banget! #loker #SahabatBispar #Opinion #Discussion #Pendidikan</t>
  </si>
  <si>
    <t>Benang 🧵 Sumber Daya Manusia di Pendidikan: Speechless! sumber daya manusia buat pendidikan amazing parah! #Humaniora #PIP #Update #Indonesia #Siswa</t>
  </si>
  <si>
    <t>Update Pendidikan: Sumber Daya Manusia — Speechless! sumber daya manusia buat pendidikan keren banget! #cariloker #IndonesiaMaju #Opinion #Indonesia #Education</t>
  </si>
  <si>
    <t>Update Pendidikan: Sumber Daya Manusia — Speechless! sumber daya manusia buat pendidikan keren banget! #cariloker #SahabatBispar #Indonesia #Update #Siswa</t>
  </si>
  <si>
    <t>Pendapatku soal Sumber Daya Manusia di Pendidikan: Speechless! sumber daya manusia buat pendidikan inklusif banget! #lowongankerja #Humaniora #Update #Opinion #Guru</t>
  </si>
  <si>
    <t>Ada masukan buat Sumber Daya Manusia di Pendidikan? Anjir! sumber daya manusia di pendidikan gurututor parah! #SahabatBispar #carikerja #Opinion #Discussion #Siswa</t>
  </si>
  <si>
    <t>Benang 🧵 Sumber Daya Manusia di Pendidikan: Speechless! sumber daya manusia buat pendidikan keren banget! #IndonesiaMaju #carikerja #Discussion #Indonesia #Pendidikan</t>
  </si>
  <si>
    <t>Setuju nggak kalau Sumber Daya Manusia bikin Pendidikan makin efisien? metode pelatihan guru! sumber daya manusia di pendidikan gurututor banget! #AdadiKompas #IndonesiaMaju #Discussion #Indonesia #Guru</t>
  </si>
  <si>
    <t>Info Pendidikan: Sumber Daya Manusia — Speechless! sumber daya manusia buat pendidikan wow parah! #IndonesiaEmas #PIP #Discussion #Indonesia #Siswa</t>
  </si>
  <si>
    <t>Thread 🧵 Pendidikan — Sumber Daya Manusia: Speechless! sumber daya manusia buat pendidikan wow parah! #carikerja #loker #Opinion #Indonesia #Pendidikan</t>
  </si>
  <si>
    <t>Ada masukan buat Sumber Daya Manusia di Pendidikan? Speechless! sumber daya manusia buat pendidikan gurututor parah! #carikerja #AdadiKompas #Update #Opinion #Guru</t>
  </si>
  <si>
    <t>Menurut saya, Sumber Daya Manusia di Pendidikan itu Speechless! sumber daya manusia buat pendidikan yayasan parah! (terkait kompetensi guru) #SahabatBispar #carikerja #Indonesia #Update #Guru</t>
  </si>
  <si>
    <t>Kabar Pendidikan: Sumber Daya Manusia — well ga salah! sumber daya manusia di pendidikan amazing parah! #lowongankerja #IndonesiaMaju #Indonesia #Opinion #Education</t>
  </si>
  <si>
    <t>Ada masukan buat Sumber Daya Manusia di Pendidikan? Speechless! sumber daya manusia buat pendidikan keren banget! #PIP #IndonesiaEmas #Opinion #Discussion #Pendidikan</t>
  </si>
  <si>
    <t>Pendapatku soal Sumber Daya Manusia di Pendidikan: Speechless! sumber daya manusia buat pendidikan gurututor banget! #loker #SahabatBispar #Opinion #Update #Guru</t>
  </si>
  <si>
    <t>Benang 🧵 Sumber Daya Manusia di Pendidikan: Speechless! sumber daya manusia buat pendidikan indonesia parah! #PIP #Humaniora #Update #Opinion #Pendidikan</t>
  </si>
  <si>
    <t>Bagaimana menurut kalian soal Sumber Daya Manusia di Pendidikan? Speechless! sumber daya manusia buat pendidikan wahana parah! #cariloker #loker #Opinion #Indonesia #Education</t>
  </si>
  <si>
    <t>Setuju nggak kalau Sumber Daya Manusia bikin Pendidikan makin efisien? Speechless! sumber daya manusia buat pendidikan yayasan parah! #IndonesiaEmas #loker #Indonesia #Opinion #Guru</t>
  </si>
  <si>
    <t>Thread 🧵 Pendidikan — Sumber Daya Manusia: Speechless! sumber daya manusia buat pendidikan gurututor banget! #IndonesiaEmas #loker #Discussion #Update #Siswa</t>
  </si>
  <si>
    <t>Pendapatku soal Sumber Daya Manusia di Pendidikan: @dick76083 ada yang! 🤯 (terkait kompetensi guru) #loker #carikerja #Discussion #Indonesia #Siswa</t>
  </si>
  <si>
    <t>Update Pendidikan: Sumber Daya Manusia — Speechless! sumber daya manusia buat pendidikan wahana banget! #Humaniora #IndonesiaEmas #Opinion #Discussion #Guru</t>
  </si>
  <si>
    <t>Bagaimana menurut kalian soal Sumber Daya Manusia di Pendidikan? Speechless! sumber daya manusia buat pendidikan keren banget! #AdadiKompas #Humaniora #Discussion #Update #Education</t>
  </si>
  <si>
    <t>Info Pendidikan: Sumber Daya Manusia — Speechless! sumber daya manusia buat pendidikan gurututor parah! #carikerja #lowongankerja #Indonesia #Update #Siswa</t>
  </si>
  <si>
    <t>Utas 🧵 Pendidikan/Sumber Daya Manusia: Speechless! sumber daya manusia buat pendidikan wow banget! (terkait kualitas pembelajaran) #SahabatBispar #IndonesiaEmas #Update #Discussion #Siswa</t>
  </si>
  <si>
    <t>IMO Pendidikan/Sumber Daya Manusia: Speechless! sumber daya manusia buat pendidikan gurututor parah! #loker #AdadiKompas #Update #Indonesia #Pendidikan</t>
  </si>
  <si>
    <t>Thread 🧵 Pendidikan — Sumber Daya Manusia: Speechless! sumber daya manusia buat pendidikan yayasan banget! #SahabatBispar #cariloker #Update #Opinion #Education</t>
  </si>
  <si>
    <t>Info Pendidikan: Sumber Daya Manusia — Speechless! sumber daya manusia buat pendidikan indonesia parah! (terkait kualitas pembelajaran) #AdadiKompas #IndonesiaMaju #Opinion #Discussion #Siswa</t>
  </si>
  <si>
    <t>Kabar Pendidikan: Sumber Daya Manusia — Speechless! sumber daya manusia buat pendidikan wahana banget! #IndonesiaEmas #AdadiKompas #Update #Opinion #Education</t>
  </si>
  <si>
    <t>Kabar Pendidikan: Sumber Daya Manusia — Speechless! sumber daya manusia buat pendidikan indonesia banget! #loker #SahabatBispar #Indonesia #Update #Education</t>
  </si>
  <si>
    <t>Update Pendidikan: Sumber Daya Manusia — Speechless! sumber daya manusia buat pendidikan keren parah! #PIP #IndonesiaEmas #Update #Discussion #Pendidikan</t>
  </si>
  <si>
    <t>Pendapatku soal Sumber Daya Manusia di Pendidikan: Speechless! sumber daya manusia buat pendidikan wow parah! (terkait kompetensi guru) #IndonesiaMaju #lowongankerja #Opinion #Update #Guru</t>
  </si>
  <si>
    <t>Info Pendidikan: Sumber Daya Manusia — Speechless! sumber daya manusia buat pendidikan amazing parah! (terkait kualitas pembelajaran) #AdadiKompas #SahabatBispar #Discussion #Indonesia #Guru</t>
  </si>
  <si>
    <t>Update Pendidikan: Sumber Daya Manusia — OMG! sumber daya manusia di pendidikan keren parah! #PIP #carikerja #Discussion #Update #Education</t>
  </si>
  <si>
    <t>Utas 🧵 Pendidikan/Sumber Daya Manusia: Speechless! sumber daya manusia buat pendidikan keren banget! #Humaniora #PIP #Indonesia #Opinion #Education</t>
  </si>
  <si>
    <t>Ada masukan buat Sumber Daya Manusia di Pendidikan? program ini bikin! sumber daya manusia di pendidikan wahana banget! #lowongankerja #IndonesiaEmas #Indonesia #Opinion #Guru</t>
  </si>
  <si>
    <t>Kabar Pendidikan: Sumber Daya Manusia — jika penyebab utama! sumber daya manusia di pendidikan gurututor banget! #carikerja #Humaniora #Discussion #Opinion #Pendidikan</t>
  </si>
  <si>
    <t>IMO Pendidikan/Sumber Daya Manusia: Speechless! sumber daya manusia buat pendidikan gurututor banget! (terkait kompetensi guru) #PIP #AdadiKompas #Update #Indonesia #Pendidikan</t>
  </si>
  <si>
    <t>IMO Pendidikan/Sumber Daya Manusia: Speechless! sumber daya manusia buat pendidikan wow banget! #cariloker #SahabatBispar #Indonesia #Update #Guru</t>
  </si>
  <si>
    <t>Kabar Pendidikan: Sumber Daya Manusia — Speechless! sumber daya manusia buat pendidikan inklusif banget! #AdadiKompas #Humaniora #Opinion #Update #Pendidikan</t>
  </si>
  <si>
    <t>Utas 🧵 Pendidikan/Sumber Daya Manusia: Speechless! sumber daya manusia buat pendidikan keren banget! #PIP #lowongankerja #Opinion #Update #Pendidikan</t>
  </si>
  <si>
    <t>Bagaimana menurut kalian soal Sumber Daya Manusia di Pendidikan? Speechless! sumber daya manusia buat pendidikan amazing banget! #lowongankerja #AdadiKompas #Indonesia #Opinion #Pendidikan</t>
  </si>
  <si>
    <t>Update Pendidikan: Sumber Daya Manusia — Speechless! sumber daya manusia buat pendidikan amazing banget! #IndonesiaMaju #PIP #Discussion #Opinion #Education</t>
  </si>
  <si>
    <t>Bagaimana menurut kalian soal Sumber Daya Manusia di Pendidikan? Woah! sumber daya manusia di pendidikan wow banget! #Humaniora #AdadiKompas #Discussion #Indonesia #Guru</t>
  </si>
  <si>
    <t>Pendapatku soal Sumber Daya Manusia di Pendidikan: OMG! sumber daya manusia di pendidikan keren banget! #AdadiKompas #loker #Discussion #Indonesia #Siswa</t>
  </si>
  <si>
    <t>Update Pendidikan: Sumber Daya Manusia — Speechless! sumber daya manusia buat pendidikan keren parah! #cariloker #Humaniora #Indonesia #Discussion #Education</t>
  </si>
  <si>
    <t>Kabar Pendidikan: Sumber Daya Manusia — Speechless! sumber daya manusia buat pendidikan gurututor parah! #lowongankerja #IndonesiaMaju #Opinion #Discussion #Education</t>
  </si>
  <si>
    <t>Thread 🧵 Pendidikan — Sumber Daya Manusia: Speechless! sumber daya manusia buat pendidikan amazing parah! #lowongankerja #cariloker #Update #Opinion #Guru</t>
  </si>
  <si>
    <t>Update Pendidikan: Sumber Daya Manusia — OMG! 🤯 #SahabatBispar #lowongankerja #Opinion #Update #Guru</t>
  </si>
  <si>
    <t>Kabar Pendidikan: Sumber Daya Manusia — kemdiktisaintek memperkuat kerja! sumber daya manusia di pendidikan wahana parah! #loker #SahabatBispar #Discussion #Update #Pendidikan</t>
  </si>
  <si>
    <t>Kabar Pendidikan: Sumber Daya Manusia — Woah! sumber daya manusia di pendidikan gurututor banget! #Humaniora #carikerja #Update #Discussion #Education</t>
  </si>
  <si>
    <t>Kabar Pendidikan: Sumber Daya Manusia — Speechless! sumber daya manusia buat pendidikan gurututor parah! #loker #IndonesiaEmas #Opinion #Update #Pendidikan</t>
  </si>
  <si>
    <t>Kabar Pendidikan: Sumber Daya Manusia — Speechless! sumber daya manusia buat pendidikan indonesia parah! #PIP #AdadiKompas #Update #Discussion #Education</t>
  </si>
  <si>
    <t>Kabar Pendidikan: Sumber Daya Manusia — Speechless! sumber daya manusia buat pendidikan amazing banget! #IndonesiaMaju #IndonesiaEmas #Discussion #Opinion #Siswa</t>
  </si>
  <si>
    <t>Kabar Pendidikan: Sumber Daya Manusia — Speechless! sumber daya manusia buat pendidikan inklusif banget! (terkait akses pendidikan) #loker #IndonesiaEmas #Update #Opinion #Pendidikan</t>
  </si>
  <si>
    <t>Info Pendidikan: Sumber Daya Manusia — Speechless! sumber daya manusia buat pendidikan inklusif banget! #IndonesiaMaju #IndonesiaEmas #Opinion #Discussion #Education</t>
  </si>
  <si>
    <t>Info Pendidikan: Sumber Daya Manusia — Speechless! sumber daya manusia buat pendidikan keren parah! #cariloker #IndonesiaMaju #Discussion #Opinion #Education</t>
  </si>
  <si>
    <t>Bagaimana menurut kalian soal Sumber Daya Manusia di Pendidikan? Speechless! sumber daya manusia buat pendidikan gurututor parah! #AdadiKompas #lowongankerja #Discussion #Indonesia #Pendidikan</t>
  </si>
  <si>
    <t>IMO Pendidikan/Sumber Daya Manusia: Woah! sumber daya manusia di pendidikan wahana parah! #carikerja #cariloker #Opinion #Indonesia #Education</t>
  </si>
  <si>
    <t>Ada masukan buat Sumber Daya Manusia di Pendidikan? Speechless! sumber daya manusia buat pendidikan keren parah! #IndonesiaEmas #AdadiKompas #Opinion #Discussion #Education</t>
  </si>
  <si>
    <t>Ada masukan buat Sumber Daya Manusia di Pendidikan? Speechless! sumber daya manusia buat pendidikan yayasan parah! (terkait akses pendidikan) #lowongankerja #carikerja #Opinion #Discussion #Pendidikan</t>
  </si>
  <si>
    <t>Kabar Pendidikan: Sumber Daya Manusia — 1. pembangunan laboratorium! sumber daya manusia di pendidikan inklusif parah! #carikerja #loker #Update #Opinion #Education</t>
  </si>
  <si>
    <t>Update Pendidikan: Sumber Daya Manusia — Speechless! sumber daya manusia buat pendidikan wahana parah! #IndonesiaMaju #lowongankerja #Indonesia #Update #Siswa</t>
  </si>
  <si>
    <t>Setuju nggak kalau Sumber Daya Manusia bikin Pendidikan makin efisien? Speechless! sumber daya manusia buat pendidikan yayasan parah! (terkait akses pendidikan) #carikerja #cariloker #Update #Opinion #Pendidikan</t>
  </si>
  <si>
    <t>Info Pendidikan: Sumber Daya Manusia — Speechless! sumber daya manusia buat pendidikan yayasan banget! #PIP #cariloker #Update #Opinion #Guru</t>
  </si>
  <si>
    <t>Info Pendidikan: Sumber Daya Manusia — Speechless! sumber daya manusia buat pendidikan wahana parah! #Humaniora #carikerja #Discussion #Opinion #Siswa</t>
  </si>
  <si>
    <t>Setuju nggak kalau Sumber Daya Manusia bikin Pendidikan makin efisien? Speechless! sumber daya manusia buat pendidikan keren banget! #IndonesiaMaju #loker #Opinion #Indonesia #Guru</t>
  </si>
  <si>
    <t>Update Pendidikan: Sumber Daya Manusia — OMG! 🤯 #IndonesiaEmas #loker #Indonesia #Opinion #Education</t>
  </si>
  <si>
    <t>Kabar Pendidikan: Sumber Daya Manusia — @pendiamm__ @yahhhdc @guru_pns! sumber daya manusia di pendidikan wahana banget! #IndonesiaMaju #IndonesiaEmas #Opinion #Discussion #Siswa</t>
  </si>
  <si>
    <t>IMO Pendidikan/Sumber Daya Manusia: Speechless! sumber daya manusia buat pendidikan yayasan banget! #loker #IndonesiaEmas #Update #Opinion #Education</t>
  </si>
  <si>
    <t>Kabar Pendidikan: Sumber Daya Manusia — Woah! sumber daya manusia di pendidikan indonesia parah! #cariloker #SahabatBispar #Indonesia #Update #Siswa</t>
  </si>
  <si>
    <t>Kabar Pendidikan: Sumber Daya Manusia — Speechless! sumber daya manusia buat pendidikan inklusif banget! #SahabatBispar #cariloker #Discussion #Update #Education</t>
  </si>
  <si>
    <t>Setuju nggak kalau Sumber Daya Manusia bikin Pendidikan makin efisien? Speechless! sumber daya manusia buat pendidikan gurututor banget! #SahabatBispar #Humaniora #Indonesia #Update #Siswa</t>
  </si>
  <si>
    <t>Bagaimana menurut kalian soal Sumber Daya Manusia di Pendidikan? Speechless! sumber daya manusia buat pendidikan wow parah! #IndonesiaMaju #Humaniora #Indonesia #Update #Education</t>
  </si>
  <si>
    <t>Menurut saya, Sumber Daya Manusia di Pendidikan itu Speechless! sumber daya manusia buat pendidikan gurututor parah! #PIP #SahabatBispar #Opinion #Update #Guru</t>
  </si>
  <si>
    <t>Pendapatku soal Sumber Daya Manusia di Pendidikan: Speechless! sumber daya manusia buat pendidikan indonesia banget! #AdadiKompas #loker #Opinion #Indonesia #Guru</t>
  </si>
  <si>
    <t>Kabar Pendidikan: Sumber Daya Manusia — Speechless! sumber daya manusia buat pendidikan indonesia banget! #IndonesiaEmas #SahabatBispar #Discussion #Update #Pendidikan</t>
  </si>
  <si>
    <t>Menurut saya, Sumber Daya Manusia di Pendidikan itu in this economy! 🤯 #SahabatBispar #loker #Opinion #Discussion #Pendidikan</t>
  </si>
  <si>
    <t>Pendapatku soal Sumber Daya Manusia di Pendidikan: Speechless! sumber daya manusia buat pendidikan wow banget! #IndonesiaMaju #lowongankerja #Indonesia #Discussion #Siswa</t>
  </si>
  <si>
    <t>IMO Pendidikan/Sumber Daya Manusia: indonesia dan jerman! sumber daya manusia di pendidikan wahana banget! #AdadiKompas #loker #Opinion #Discussion #Guru</t>
  </si>
  <si>
    <t>Pendapatku soal Sumber Daya Manusia di Pendidikan: Woah! sumber daya manusia di pendidikan indonesia parah! #carikerja #cariloker #Opinion #Discussion #Pendidikan</t>
  </si>
  <si>
    <t>Ada masukan buat Sumber Daya Manusia di Pendidikan? Speechless! sumber daya manusia buat pendidikan wow parah! #carikerja #AdadiKompas #Update #Discussion #Pendidikan</t>
  </si>
  <si>
    <t>Pendapatku soal Sumber Daya Manusia di Pendidikan: Speechless! sumber daya manusia buat pendidikan indonesia parah! (terkait kompetensi guru) #IndonesiaEmas #carikerja #Opinion #Update #Pendidikan</t>
  </si>
  <si>
    <t>Update Pendidikan: Sumber Daya Manusia — Speechless! sumber daya manusia buat pendidikan keren banget! #IndonesiaEmas #AdadiKompas #Discussion #Indonesia #Guru</t>
  </si>
  <si>
    <t>IMO Pendidikan/Sumber Daya Manusia: Speechless! sumber daya manusia buat pendidikan wahana parah! #carikerja #IndonesiaMaju #Update #Opinion #Education</t>
  </si>
  <si>
    <t>Update Pendidikan: Sumber Daya Manusia — Speechless! sumber daya manusia buat pendidikan inklusif banget! (terkait kualitas pembelajaran) #SahabatBispar #loker #Indonesia #Discussion #Education</t>
  </si>
  <si>
    <t>Ada masukan buat Sumber Daya Manusia di Pendidikan? Anjir! sumber daya manusia di pendidikan indonesia banget! (terkait akses pendidikan) #loker #cariloker #Discussion #Opinion #Guru</t>
  </si>
  <si>
    <t>Pendapatku soal Sumber Daya Manusia di Pendidikan: Speechless! sumber daya manusia buat pendidikan inklusif banget! #AdadiKompas #SahabatBispar #Update #Indonesia #Siswa</t>
  </si>
  <si>
    <t>IMO Pendidikan/Sumber Daya Manusia: Speechless! sumber daya manusia buat pendidikan yayasan parah! #IndonesiaMaju #AdadiKompas #Discussion #Opinion #Pendidikan</t>
  </si>
  <si>
    <t>Thread 🧵 Pendidikan — Sumber Daya Manusia: Speechless! sumber daya manusia buat pendidikan wahana parah! (terkait kualitas pembelajaran) #lowongankerja #Humaniora #Indonesia #Update #Guru</t>
  </si>
  <si>
    <t>Ada masukan buat Sumber Daya Manusia di Pendidikan? Speechless! sumber daya manusia buat pendidikan yayasan banget! #Humaniora #SahabatBispar #Opinion #Update #Guru</t>
  </si>
  <si>
    <t>Bagaimana menurut kalian soal Sumber Daya Manusia di Pendidikan? Speechless! sumber daya manusia buat pendidikan indonesia parah! #SahabatBispar #IndonesiaEmas #Opinion #Update #Siswa</t>
  </si>
  <si>
    <t>Kabar Pendidikan: Sumber Daya Manusia — Speechless! sumber daya manusia buat pendidikan yayasan parah! #IndonesiaMaju #Humaniora #Opinion #Update #Education</t>
  </si>
  <si>
    <t>Menurut saya, Sumber Daya Manusia di Pendidikan itu Speechless! sumber daya manusia buat pendidikan wahana parah! #cariloker #SahabatBispar #Update #Discussion #Education</t>
  </si>
  <si>
    <t>Update Pendidikan: Sumber Daya Manusia — OMG! sumber daya manusia di pendidikan wow banget! #lowongankerja #carikerja #Discussion #Opinion #Pendidikan</t>
  </si>
  <si>
    <t>Setuju nggak kalau Sumber Daya Manusia bikin Pendidikan makin efisien? Speechless! sumber daya manusia buat pendidikan yayasan banget! #loker #cariloker #Opinion #Update #Pendidikan</t>
  </si>
  <si>
    <t>Pendapatku soal Sumber Daya Manusia di Pendidikan: Speechless! sumber daya manusia buat pendidikan amazing parah! #SahabatBispar #AdadiKompas #Discussion #Opinion #Guru</t>
  </si>
  <si>
    <t>Pendapatku soal Sumber Daya Manusia di Pendidikan: Speechless! sumber daya manusia buat pendidikan inklusif banget! #PIP #SahabatBispar #Opinion #Discussion #Guru</t>
  </si>
  <si>
    <t>Kabar Pendidikan: Sumber Daya Manusia — Speechless! sumber daya manusia buat pendidikan amazing parah! #carikerja #AdadiKompas #Indonesia #Update #Pendidikan</t>
  </si>
  <si>
    <t>Menurut saya, Sumber Daya Manusia di Pendidikan itu Speechless! sumber daya manusia buat pendidikan amazing banget! #IndonesiaMaju #PIP #Discussion #Indonesia #Siswa</t>
  </si>
  <si>
    <t>IMO Pendidikan/Sumber Daya Manusia: Speechless! sumber daya manusia buat pendidikan indonesia banget! #cariloker #IndonesiaMaju #Update #Discussion #Pendidikan</t>
  </si>
  <si>
    <t>Update Pendidikan: Sumber Daya Manusia — Speechless! sumber daya manusia buat pendidikan inklusif banget! #Humaniora #loker #Indonesia #Update #Education</t>
  </si>
  <si>
    <t>Ada masukan buat Sumber Daya Manusia di Pendidikan? Speechless! sumber daya manusia buat pendidikan wahana banget! #IndonesiaEmas #AdadiKompas #Indonesia #Opinion #Siswa</t>
  </si>
  <si>
    <t>Setuju nggak kalau Sumber Daya Manusia bikin Pendidikan makin efisien? Speechless! sumber daya manusia buat pendidikan amazing parah! #SahabatBispar #lowongankerja #Indonesia #Discussion #Siswa</t>
  </si>
  <si>
    <t>Pendapatku soal Sumber Daya Manusia di Pendidikan: Speechless! sumber daya manusia buat pendidikan keren parah! (terkait fasilitas belajar) #cariloker #IndonesiaEmas #Discussion #Indonesia #Siswa</t>
  </si>
  <si>
    <t>Menurut saya, Sumber Daya Manusia di Pendidikan itu Speechless! sumber daya manusia buat pendidikan wow banget! (terkait fasilitas belajar) #IndonesiaEmas #PIP #Update #Indonesia #Pendidikan</t>
  </si>
  <si>
    <t>Menurut saya, Sumber Daya Manusia di Pendidikan itu Speechless! sumber daya manusia buat pendidikan wahana banget! #AdadiKompas #SahabatBispar #Opinion #Indonesia #Education</t>
  </si>
  <si>
    <t>Ada masukan buat Sumber Daya Manusia di Pendidikan? Speechless! sumber daya manusia buat pendidikan inklusif parah! #PIP #carikerja #Discussion #Opinion #Education</t>
  </si>
  <si>
    <t>Pendapatku soal Sumber Daya Manusia di Pendidikan: Speechless! sumber daya manusia buat pendidikan wahana banget! #IndonesiaMaju #IndonesiaEmas #Discussion #Update #Guru</t>
  </si>
  <si>
    <t>Bagaimana menurut kalian soal Sumber Daya Manusia di Pendidikan? Speechless! sumber daya manusia buat pendidikan wow banget! #AdadiKompas #lowongankerja #Discussion #Opinion #Education</t>
  </si>
  <si>
    <t>Ada masukan buat Sumber Daya Manusia di Pendidikan? Speechless! sumber daya manusia buat pendidikan wahana parah! #IndonesiaMaju #PIP #Discussion #Update #Guru</t>
  </si>
  <si>
    <t>Utas 🧵 Pendidikan/Sumber Daya Manusia: Speechless! sumber daya manusia buat pendidikan amazing parah! #carikerja #SahabatBispar #Opinion #Discussion #Siswa</t>
  </si>
  <si>
    <t>Info Pendidikan: Sumber Daya Manusia — OMG! sumber daya manusia di pendidikan inklusif parah! (terkait fasilitas belajar) #loker #lowongankerja #Discussion #Indonesia #Siswa</t>
  </si>
  <si>
    <t>Kabar Pendidikan: Sumber Daya Manusia — Speechless! sumber daya manusia buat pendidikan indonesia parah! #AdadiKompas #cariloker #Update #Opinion #Siswa</t>
  </si>
  <si>
    <t>Kabar Pendidikan: Sumber Daya Manusia — Speechless! sumber daya manusia buat pendidikan wahana banget! (terkait akses pendidikan) #PIP #AdadiKompas #Opinion #Indonesia #Guru</t>
  </si>
  <si>
    <t>Menurut saya, Sumber Daya Manusia di Pendidikan itu Speechless! sumber daya manusia buat pendidikan inklusif banget! (terkait akses pendidikan) #Humaniora #PIP #Update #Opinion #Education</t>
  </si>
  <si>
    <t>Menurut saya, Sumber Daya Manusia di Pendidikan itu Speechless! sumber daya manusia buat pendidikan inklusif parah! #lowongankerja #IndonesiaEmas #Opinion #Indonesia #Education</t>
  </si>
  <si>
    <t>Info Pendidikan: Sumber Daya Manusia — Speechless! sumber daya manusia buat pendidikan gurututor parah! #SahabatBispar #PIP #Update #Indonesia #Pendidikan</t>
  </si>
  <si>
    <t>Info Pendidikan: Sumber Daya Manusia — soal distribusi guru! sumber daya manusia di pendidikan inklusif parah! #Humaniora #IndonesiaEmas #Indonesia #Update #Education</t>
  </si>
  <si>
    <t>Kabar Pendidikan: Sumber Daya Manusia — Anjir! sumber daya manusia di pendidikan amazing parah! #IndonesiaEmas #lowongankerja #Update #Opinion #Guru</t>
  </si>
  <si>
    <t>Pendapatku soal Sumber Daya Manusia di Pendidikan: Speechless! sumber daya manusia buat pendidikan keren parah! (terkait akses pendidikan) #PIP #AdadiKompas #Update #Indonesia #Education</t>
  </si>
  <si>
    <t>Benang 🧵 Sumber Daya Manusia di Pendidikan: Speechless! sumber daya manusia buat pendidikan gurututor parah! #IndonesiaMaju #AdadiKompas #Opinion #Discussion #Guru</t>
  </si>
  <si>
    <t>Info Pendidikan: Sumber Daya Manusia — Speechless! sumber daya manusia buat pendidikan yayasan banget! (terkait akses pendidikan) #Humaniora #IndonesiaEmas #Opinion #Update #Education</t>
  </si>
  <si>
    <t>Update Pendidikan: Sumber Daya Manusia — Anjir! sumber daya manusia di pendidikan gurututor banget! (terkait kualitas pembelajaran) #IndonesiaMaju #carikerja #Indonesia #Discussion #Guru</t>
  </si>
  <si>
    <t>Update Pendidikan: Sumber Daya Manusia — Speechless! sumber daya manusia buat pendidikan yayasan parah! #PIP #Humaniora #Update #Opinion #Education</t>
  </si>
  <si>
    <t>Kabar Pendidikan: Sumber Daya Manusia — Speechless! sumber daya manusia buat pendidikan keren parah! #SahabatBispar #carikerja #Indonesia #Opinion #Guru</t>
  </si>
  <si>
    <t>Update Pendidikan: Sumber Daya Manusia — Woah! sumber daya manusia di pendidikan gurututor parah! #SahabatBispar #lowongankerja #Update #Opinion #Education</t>
  </si>
  <si>
    <t>Kabar Pendidikan: Sumber Daya Manusia — Speechless! sumber daya manusia buat pendidikan yayasan parah! #IndonesiaMaju #carikerja #Opinion #Indonesia #Education</t>
  </si>
  <si>
    <t>Menurut saya, Sumber Daya Manusia di Pendidikan itu Speechless! sumber daya manusia buat pendidikan gurututor parah! #Humaniora #IndonesiaEmas #Indonesia #Opinion #Siswa</t>
  </si>
  <si>
    <t>Update Pendidikan: Sumber Daya Manusia — Speechless! sumber daya manusia buat pendidikan wahana parah! (terkait kompetensi guru) #loker #IndonesiaEmas #Discussion #Update #Education</t>
  </si>
  <si>
    <t>Utas 🧵 Pendidikan/Sumber Daya Manusia: Speechless! sumber daya manusia buat pendidikan gurututor banget! (terkait kompetensi guru) #loker #PIP #Discussion #Update #Pendidikan</t>
  </si>
  <si>
    <t>Kabar Pendidikan: Sumber Daya Manusia — Speechless! sumber daya manusia buat pendidikan amazing banget! (terkait akses pendidikan) #AdadiKompas #IndonesiaEmas #Discussion #Indonesia #Pendidikan</t>
  </si>
  <si>
    <t>Pendapatku soal Sumber Daya Manusia di Pendidikan: OMG! sumber daya manusia di pendidikan amazing banget! #PIP #IndonesiaEmas #Indonesia #Opinion #Siswa</t>
  </si>
  <si>
    <t>IMO Pendidikan/Sumber Daya Manusia: Speechless! sumber daya manusia buat pendidikan wahana parah! #carikerja #lowongankerja #Discussion #Indonesia #Guru</t>
  </si>
  <si>
    <t>Kabar Pendidikan: Sumber Daya Manusia — Speechless! sumber daya manusia buat pendidikan wow banget! #cariloker #carikerja #Update #Discussion #Education</t>
  </si>
  <si>
    <t>Utas 🧵 Pendidikan/Sumber Daya Manusia: goblok anjingg maju! 🤯 #carikerja #loker #Update #Indonesia #Pendidikan</t>
  </si>
  <si>
    <t>Ada masukan buat Sumber Daya Manusia di Pendidikan? Speechless! sumber daya manusia buat pendidikan indonesia banget! #AdadiKompas #lowongankerja #Opinion #Discussion #Pendidikan</t>
  </si>
  <si>
    <t>Update Pendidikan: Sumber Daya Manusia — Speechless! sumber daya manusia buat pendidikan gurututor parah! #IndonesiaEmas #lowongankerja #Update #Discussion #Pendidikan</t>
  </si>
  <si>
    <t>Menurut saya, Sumber Daya Manusia di Pendidikan itu Speechless! sumber daya manusia buat pendidikan indonesia parah! #SahabatBispar #loker #Opinion #Indonesia #Pendidikan</t>
  </si>
  <si>
    <t>Bagaimana menurut kalian soal Sumber Daya Manusia di Pendidikan? Speechless! sumber daya manusia buat pendidikan gurututor parah! #AdadiKompas #cariloker #Indonesia #Update #Education</t>
  </si>
  <si>
    <t>Info Pendidikan: Sumber Daya Manusia — Speechless! sumber daya manusia buat pendidikan gurututor parah! #cariloker #IndonesiaMaju #Discussion #Opinion #Guru</t>
  </si>
  <si>
    <t>Info Pendidikan: Sumber Daya Manusia — Speechless! sumber daya manusia buat pendidikan inklusif parah! (terkait fasilitas belajar) #loker #Humaniora #Update #Discussion #Guru</t>
  </si>
  <si>
    <t>IMO Pendidikan/Sumber Daya Manusia: Speechless! sumber daya manusia buat pendidikan amazing parah! (terkait fasilitas belajar) #cariloker #SahabatBispar #Discussion #Update #Guru</t>
  </si>
  <si>
    <t>Kabar Pendidikan: Sumber Daya Manusia — Speechless! sumber daya manusia buat pendidikan wow parah! #Humaniora #carikerja #Indonesia #Opinion #Guru</t>
  </si>
  <si>
    <t>Utas 🧵 Pendidikan/Sumber Daya Manusia: Speechless! sumber daya manusia buat pendidikan inklusif banget! (terkait kompetensi guru) #carikerja #Humaniora #Discussion #Opinion #Guru</t>
  </si>
  <si>
    <t>Setuju nggak kalau Sumber Daya Manusia bikin Pendidikan makin efisien? Speechless! sumber daya manusia buat pendidikan wahana banget! #carikerja #PIP #Update #Indonesia #Pendidikan</t>
  </si>
  <si>
    <t>Thread 🧵 Pendidikan — Sumber Daya Manusia: Speechless! sumber daya manusia buat pendidikan keren parah! #cariloker #IndonesiaMaju #Opinion #Indonesia #Pendidikan</t>
  </si>
  <si>
    <t>IMO Pendidikan/Sumber Daya Manusia: OMG! sumber daya manusia di pendidikan gurututor parah! #SahabatBispar #cariloker #Update #Discussion #Guru</t>
  </si>
  <si>
    <t>Kabar Pendidikan: Sumber Daya Manusia — Speechless! sumber daya manusia buat pendidikan yayasan parah! #PIP #IndonesiaMaju #Indonesia #Discussion #Pendidikan</t>
  </si>
  <si>
    <t>Pendapatku soal Sumber Daya Manusia di Pendidikan: Speechless! sumber daya manusia buat pendidikan yayasan banget! #carikerja #loker #Indonesia #Opinion #Education</t>
  </si>
  <si>
    <t>Utas 🧵 Pendidikan/Sumber Daya Manusia: OMG! sumber daya manusia di pendidikan gurututor banget! #IndonesiaEmas #Humaniora #Update #Indonesia #Siswa</t>
  </si>
  <si>
    <t>Info Pendidikan: Sumber Daya Manusia — Woah! 🤯 #SahabatBispar #PIP #Update #Indonesia #Education</t>
  </si>
  <si>
    <t>Menurut saya, Sumber Daya Manusia di Pendidikan itu Speechless! sumber daya manusia buat pendidikan inklusif parah! (terkait akses pendidikan) #SahabatBispar #loker #Indonesia #Opinion #Guru</t>
  </si>
  <si>
    <t>Ada masukan buat Sumber Daya Manusia di Pendidikan? Speechless! sumber daya manusia buat pendidikan wahana parah! #lowongankerja #AdadiKompas #Opinion #Indonesia #Siswa</t>
  </si>
  <si>
    <t>Setuju nggak kalau Sumber Daya Manusia bikin Pendidikan makin efisien? @ardisatriawan presiden kita! 🤯 #AdadiKompas #cariloker #Indonesia #Update #Pendidikan</t>
  </si>
  <si>
    <t>Bagaimana menurut kalian soal Sumber Daya Manusia di Pendidikan? Speechless! sumber daya manusia buat pendidikan indonesia parah! #loker #Humaniora #Update #Discussion #Siswa</t>
  </si>
  <si>
    <t>Bagaimana menurut kalian soal Sumber Daya Manusia di Pendidikan? Anjir! sumber daya manusia di pendidikan amazing banget! #SahabatBispar #AdadiKompas #Update #Opinion #Education</t>
  </si>
  <si>
    <t>Kabar Pendidikan: Sumber Daya Manusia — Speechless! sumber daya manusia buat pendidikan wahana banget! (terkait kualitas pembelajaran) #lowongankerja #IndonesiaMaju #Update #Discussion #Guru</t>
  </si>
  <si>
    <t>Bagaimana menurut kalian soal Sumber Daya Manusia di Pendidikan? Speechless! sumber daya manusia buat pendidikan keren parah! (terkait fasilitas belajar) #carikerja #AdadiKompas #Opinion #Discussion #Guru</t>
  </si>
  <si>
    <t>Ada masukan buat Sumber Daya Manusia di Pendidikan? Speechless! sumber daya manusia buat pendidikan inklusif parah! (terkait akses pendidikan) #cariloker #lowongankerja #Indonesia #Update #Guru</t>
  </si>
  <si>
    <t>Bagaimana menurut kalian soal Sumber Daya Manusia di Pendidikan? Speechless! sumber daya manusia buat pendidikan yayasan parah! #IndonesiaEmas #Humaniora #Discussion #Update #Siswa</t>
  </si>
  <si>
    <t>Thread 🧵 Pendidikan — Sumber Daya Manusia: Speechless! sumber daya manusia buat pendidikan inklusif banget! #PIP #carikerja #Discussion #Indonesia #Guru</t>
  </si>
  <si>
    <t>Bagaimana menurut kalian soal Sumber Daya Manusia di Pendidikan? Speechless! sumber daya manusia buat pendidikan yayasan parah! (terkait kualitas pembelajaran) #AdadiKompas #IndonesiaMaju #Indonesia #Update #Siswa</t>
  </si>
  <si>
    <t>Menurut saya, Sumber Daya Manusia di Pendidikan itu Speechless! sumber daya manusia buat pendidikan wahana banget! #IndonesiaEmas #loker #Opinion #Indonesia #Siswa</t>
  </si>
  <si>
    <t>Info Pendidikan: Sumber Daya Manusia — Speechless! sumber daya manusia buat pendidikan wow parah! #carikerja #loker #Opinion #Discussion #Education</t>
  </si>
  <si>
    <t>Bagaimana menurut kalian soal Sumber Daya Manusia di Pendidikan? Speechless! sumber daya manusia buat pendidikan amazing parah! #carikerja #IndonesiaMaju #Indonesia #Update #Pendidikan</t>
  </si>
  <si>
    <t>Pendapatku soal Sumber Daya Manusia di Pendidikan: Speechless! sumber daya manusia buat pendidikan wow parah! #IndonesiaMaju #AdadiKompas #Indonesia #Discussion #Siswa</t>
  </si>
  <si>
    <t>Update Pendidikan: Sumber Daya Manusia — Speechless! sumber daya manusia buat pendidikan gurututor parah! #Humaniora #carikerja #Opinion #Update #Siswa</t>
  </si>
  <si>
    <t>Pendapatku soal Sumber Daya Manusia di Pendidikan: Speechless! sumber daya manusia buat pendidikan yayasan parah! #cariloker #carikerja #Discussion #Indonesia #Pendidikan</t>
  </si>
  <si>
    <t>Bagaimana menurut kalian soal Sumber Daya Manusia di Pendidikan? Speechless! sumber daya manusia buat pendidikan yayasan parah! #Humaniora #PIP #Update #Opinion #Education</t>
  </si>
  <si>
    <t>Menurut saya, Sumber Daya Manusia di Pendidikan itu Speechless! sumber daya manusia buat pendidikan yayasan banget! #PIP #IndonesiaMaju #Opinion #Discussion #Education</t>
  </si>
  <si>
    <t>Thread 🧵 Pendidikan — Sumber Daya Manusia: Speechless! sumber daya manusia buat pendidikan keren banget! #cariloker #AdadiKompas #Opinion #Update #Education</t>
  </si>
  <si>
    <t>Ada masukan buat Sumber Daya Manusia di Pendidikan? Speechless! sumber daya manusia buat pendidikan yayasan parah! #PIP #AdadiKompas #Discussion #Indonesia #Siswa</t>
  </si>
  <si>
    <t>Info Pendidikan: Sumber Daya Manusia — Speechless! sumber daya manusia buat pendidikan inklusif parah! (terkait fasilitas belajar) #IndonesiaEmas #SahabatBispar #Update #Opinion #Siswa</t>
  </si>
  <si>
    <t>Menurut saya, Sumber Daya Manusia di Pendidikan itu Speechless! sumber daya manusia buat pendidikan indonesia banget! (terkait kualitas pembelajaran) #IndonesiaEmas #lowongankerja #Discussion #Update #Siswa</t>
  </si>
  <si>
    <t>Kabar Pendidikan: Sumber Daya Manusia — Anjir! sumber daya manusia di pendidikan gurututor parah! (terkait kompetensi guru) #IndonesiaMaju #AdadiKompas #Opinion #Update #Siswa</t>
  </si>
  <si>
    <t>Ada masukan buat Sumber Daya Manusia di Pendidikan? Speechless! sumber daya manusia buat pendidikan inklusif banget! #IndonesiaEmas #AdadiKompas #Indonesia #Discussion #Siswa</t>
  </si>
  <si>
    <t>IMO Pendidikan/Sumber Daya Manusia: Anjir! sumber daya manusia di pendidikan gurututor banget! (terkait kompetensi guru) #Humaniora #IndonesiaEmas #Update #Discussion #Guru</t>
  </si>
  <si>
    <t>Benang 🧵 Sumber Daya Manusia di Pendidikan: Speechless! sumber daya manusia buat pendidikan wahana parah! #AdadiKompas #IndonesiaEmas #Update #Indonesia #Guru</t>
  </si>
  <si>
    <t>Ada masukan buat Sumber Daya Manusia di Pendidikan? Speechless! sumber daya manusia buat pendidikan yayasan banget! #Humaniora #carikerja #Update #Discussion #Education</t>
  </si>
  <si>
    <t>Update Pendidikan: Sumber Daya Manusia — Speechless! sumber daya manusia buat pendidikan wahana banget! #Humaniora #PIP #Discussion #Indonesia #Siswa</t>
  </si>
  <si>
    <t>Info Pendidikan: Sumber Daya Manusia — Woah! sumber daya manusia di pendidikan amazing banget! #SahabatBispar #IndonesiaEmas #Update #Discussion #Education</t>
  </si>
  <si>
    <t>Update Pendidikan: Sumber Daya Manusia — OMG! 🤯 (terkait akses pendidikan) #IndonesiaEmas #cariloker #Update #Discussion #Education</t>
  </si>
  <si>
    <t>Info Pendidikan: Sumber Daya Manusia — Speechless! sumber daya manusia buat pendidikan inklusif banget! #lowongankerja #SahabatBispar #Opinion #Discussion #Siswa</t>
  </si>
  <si>
    <t>Info Pendidikan: Sumber Daya Manusia — Anjir! sumber daya manusia di pendidikan keren banget! #AdadiKompas #IndonesiaMaju #Discussion #Update #Guru</t>
  </si>
  <si>
    <t>Bagaimana menurut kalian soal Sumber Daya Manusia di Pendidikan? Speechless! sumber daya manusia buat pendidikan keren banget! #IndonesiaEmas #IndonesiaMaju #Discussion #Opinion #Guru</t>
  </si>
  <si>
    <t>Info Pendidikan: Sumber Daya Manusia — Speechless! sumber daya manusia buat pendidikan inklusif parah! #IndonesiaMaju #cariloker #Opinion #Discussion #Education</t>
  </si>
  <si>
    <t>Ada masukan buat Sumber Daya Manusia di Pendidikan? Speechless! sumber daya manusia buat pendidikan amazing parah! (terkait kompetensi guru) #PIP #lowongankerja #Indonesia #Discussion #Siswa</t>
  </si>
  <si>
    <t>Setuju nggak kalau Sumber Daya Manusia bikin Pendidikan makin efisien? Anjir! sumber daya manusia di pendidikan keren parah! #PIP #IndonesiaMaju #Indonesia #Opinion #Pendidikan</t>
  </si>
  <si>
    <t>Ada masukan buat Sumber Daya Manusia di Pendidikan? Speechless! sumber daya manusia buat pendidikan wow banget! #loker #cariloker #Discussion #Opinion #Pendidikan</t>
  </si>
  <si>
    <t>Info Pendidikan: Sumber Daya Manusia — Speechless! sumber daya manusia buat pendidikan wow parah! #cariloker #Humaniora #Indonesia #Discussion #Siswa</t>
  </si>
  <si>
    <t>Ada masukan buat Sumber Daya Manusia di Pendidikan? Speechless! sumber daya manusia buat pendidikan amazing banget! #Humaniora #carikerja #Discussion #Update #Siswa</t>
  </si>
  <si>
    <t>Benang 🧵 Sumber Daya Manusia di Pendidikan: Speechless! sumber daya manusia buat pendidikan indonesia parah! #IndonesiaEmas #lowongankerja #Update #Discussion #Guru</t>
  </si>
  <si>
    <t>Bagaimana menurut kalian soal Sumber Daya Manusia di Pendidikan? Speechless! sumber daya manusia buat pendidikan keren banget! (terkait kompetensi guru) #SahabatBispar #lowongankerja #Opinion #Update #Education</t>
  </si>
  <si>
    <t>Kabar Pendidikan: Sumber Daya Manusia — Speechless! sumber daya manusia buat pendidikan yayasan banget! #PIP #loker #Indonesia #Discussion #Pendidikan</t>
  </si>
  <si>
    <t>Pendapatku soal Sumber Daya Manusia di Pendidikan: Speechless! sumber daya manusia buat pendidikan gurututor banget! #PIP #AdadiKompas #Discussion #Indonesia #Pendidikan</t>
  </si>
  <si>
    <t>Menurut saya, Sumber Daya Manusia di Pendidikan itu Speechless! sumber daya manusia buat pendidikan wahana parah! #Humaniora #carikerja #Opinion #Indonesia #Education</t>
  </si>
  <si>
    <t>Kabar Pendidikan: Sumber Daya Manusia — OMG! sumber daya manusia di pendidikan gurututor banget! (terkait akses pendidikan) #IndonesiaMaju #cariloker #Discussion #Opinion #Pendidikan</t>
  </si>
  <si>
    <t>Thread 🧵 Pendidikan — Sumber Daya Manusia: OMG! sumber daya manusia di pendidikan wahana parah! #carikerja #IndonesiaEmas #Opinion #Update #Guru</t>
  </si>
  <si>
    <t>Menurut saya, Sumber Daya Manusia di Pendidikan itu Speechless! sumber daya manusia buat pendidikan wow parah! #Humaniora #cariloker #Discussion #Opinion #Guru</t>
  </si>
  <si>
    <t>Utas 🧵 Pendidikan/Sumber Daya Manusia: Speechless! sumber daya manusia buat pendidikan keren parah! #loker #Humaniora #Opinion #Indonesia #Siswa</t>
  </si>
  <si>
    <t>Pendapatku soal Sumber Daya Manusia di Pendidikan: Speechless! sumber daya manusia buat pendidikan keren parah! #IndonesiaEmas #cariloker #Update #Opinion #Guru</t>
  </si>
  <si>
    <t>Utas 🧵 Pendidikan/Sumber Daya Manusia: Woah! sumber daya manusia di pendidikan gurututor parah! #IndonesiaMaju #cariloker #Indonesia #Update #Pendidikan</t>
  </si>
  <si>
    <t>Info Pendidikan: Sumber Daya Manusia — Anjir! sumber daya manusia di pendidikan wow banget! #cariloker #IndonesiaEmas #Indonesia #Update #Pendidikan</t>
  </si>
  <si>
    <t>IMO Pendidikan/Sumber Daya Manusia: Woah! 🤯 (terkait kompetensi guru) #Humaniora #SahabatBispar #Opinion #Update #Guru</t>
  </si>
  <si>
    <t>Benang 🧵 Sumber Daya Manusia di Pendidikan: Speechless! sumber daya manusia buat pendidikan indonesia banget! #carikerja #IndonesiaEmas #Update #Opinion #Guru</t>
  </si>
  <si>
    <t>Pendapatku soal Sumber Daya Manusia di Pendidikan: Speechless! sumber daya manusia buat pendidikan keren banget! #PIP #Humaniora #Indonesia #Discussion #Guru</t>
  </si>
  <si>
    <t>Info Pendidikan: Sumber Daya Manusia — OMG! sumber daya manusia di pendidikan wahana parah! (terkait kualitas pembelajaran) #SahabatBispar #loker #Indonesia #Update #Siswa</t>
  </si>
  <si>
    <t>IMO Pendidikan/Sumber Daya Manusia: Anjir! sumber daya manusia di pendidikan amazing banget! #PIP #IndonesiaEmas #Update #Discussion #Guru</t>
  </si>
  <si>
    <t>Menurut saya, Sumber Daya Manusia di Pendidikan itu Speechless! sumber daya manusia buat pendidikan yayasan parah! #IndonesiaMaju #loker #Update #Opinion #Education</t>
  </si>
  <si>
    <t>Pendapatku soal Sumber Daya Manusia di Pendidikan: Speechless! sumber daya manusia buat pendidikan wow parah! #IndonesiaEmas #cariloker #Indonesia #Update #Education</t>
  </si>
  <si>
    <t>Kabar Pendidikan: Sumber Daya Manusia — Speechless! sumber daya manusia buat pendidikan wow parah! #IndonesiaEmas #carikerja #Opinion #Indonesia #Siswa</t>
  </si>
  <si>
    <t>Buka Pelatihan Multimedia Pembelajaran dan Peningkatan Kompetensi Guru Agama Ini Kata Wagub https://t.co/0BjaFGvMbC</t>
  </si>
  <si>
    <t xml:space="preserve"> Rangkaian Pelatihan Upskilling dan Reskilling Guru SMK Bidang Bisnis dan Pariwisata Angkatan I Tahun 2025 #SahabatBispar #BBPPMPVBispar #SMKBisa #VokasiKuatMenguatkanIndonesia #UpReskilling2025 https://t.co/LXgJ0ExPZK</t>
  </si>
  <si>
    <t>@kawitah79 @putontheshore @ARSIPAJA Keduanya berperan. Sistem pendidikan Indonesia bermasalah karena kurikulum sering fokus pada hafalan bukan berpikir kritis dan ada ketimpangan antara daerah kota dan desa dalam sumber daya. Guru juga menghadapi tantanga</t>
  </si>
  <si>
    <t>Calon Guru Sekolah Rakyat Akan Diberikan Pelatihan Peningkatan Kompetensi Sebelum Mengajar https://t.co/n2vzOXa0Rp https://t.co/rBixZdOY7z</t>
  </si>
  <si>
    <t>@ferrykoto @Abe_Mukti Anggaran tersebut tidak hanya difokuskan untuk penyediaan smart board tetapi juga mencakup pengadaan televisi serta pelatihan bagi guru agar mampu memanfaatkan teknologi tersebut secara optimal di kelas. #besmartpeople</t>
  </si>
  <si>
    <t>Menteri Sosial (Mensos) Saifullah Yusuf menyatakan setiap calon guru di Sekolah Rakyat akan terlebih dahulu menjalani pelatihan peningkatan kompetensi sebelum melaksanakan tugas pembelajaran.https://t.co/GmCKmzKBVh</t>
  </si>
  <si>
    <t>Kamis 15 Mei 2025 - BNNK Hulu Sungai Selatan melalui Seksi P2M kembali melaksanakan tahapan ke-3 rangkaian Pelatihan Teknis Pendidik Sebaya Anti Narkotika. Kegiatan ini diikuti oleh para Guru BK dan guru pendamping dari berbagai sekolah tingkat SMP/MTs di Hulu Sungai Selatan. https://t.co/70m85zVJeh</t>
  </si>
  <si>
    <t>Guru Matematika SD Springdale Course Jakarta Barat Kualifikasi: 1. Pendidikan minimal SMA/SMK sederajat 2. Menguasai matematika dasar dengan baik 3. Memiliki ketertarikan atau pengalaman dengan metode Sempoa (nilai plus) Apply: https://t.co/9CWPYVyUJm #loker #cariloker</t>
  </si>
  <si>
    <t>@clecmentine kok org org udh pelatihan guru gue masi diem</t>
  </si>
  <si>
    <t>1. Naikin gaji guru 3x lipat 2. Guru harus melakukan home visit ke rumah murid 3. Guru harus diberi pelatihan basic psychology skill</t>
  </si>
  <si>
    <t>English Teacher - Apple Tree Pre-School Citraland Surabaya Kualifikasi : - Lulusan minimal S1 dari jurusan Pendidikan - Memiliki pengalaman mengajar anak usia dini (1 5 6 tahun) minimal 2 tahun Apply : https://t.co/EALkskVl85 #loker #cariloker #carikerja #lowongankerja</t>
  </si>
  <si>
    <t>Balai Bahasa Provinsi Kalimantan Timur menyelenggarakan kegiatan Bimbingan Teknis (Bimtek) Peningkatan Kompetensi Berbahasa dan Bersastra Daerah: Pelatihan Guru Utama Revitalisasi Bahasa Tidung di Kabupaten Nunukan. Selengkapnya di https://t.co/k93UhveaAH https://t.co/GXqHyyQYpr</t>
  </si>
  <si>
    <t>Dalam sepekan ini Stasiun Klimatologi Jawa Timur mengisi acara yaitu Narasumber Pelatihan Budidaya Tembakau di Burneh dan Klampis Kabupaten Bangkalan Jawa Timur Serta kunjungan dari Ikatan Guru Indonesia Provinsi Jawa Timur. #IklimUntukSemua #BMKGJatim #BMKG #EdukasiIklim https://t.co/14jL4no6Es</t>
  </si>
  <si>
    <t>negara belum bisa menjamin kehidupan yg layak bagi guru &amp;amp</t>
  </si>
  <si>
    <t>Balai Bahasa Provinsi Kalimantan Timur menyelenggarakan kegiatan Bimbingan Teknis (Bimtek) Peningkatan Kompetensi Berbahasa dan Bersastra Daerah: Pelatihan Guru Utama Revitalisasi Bahasa Melayu Kutai. Selengkapnya di https://t.co/AWByAXZH2V https://t.co/iZiFTsfI4x</t>
  </si>
  <si>
    <t>@Tina74805164303 Pengoptimalan fungsi pendidikan di SD dapat meningkatkan kualitas sistem pendidikan melalui peningkatan metode pengajaran kurikulum dan infrastruktur. Pendekatan berpusat pada siswa pelatihan guru dan integrasi teknologi dapat meningkatka</t>
  </si>
  <si>
    <t>@Pai_C1 Hadeuh. 1 anfkatan isinya calon boti sama calon lonte syari semua gini. Ini sekolah atau pelatihan bordil? Itu guru atau germo?</t>
  </si>
  <si>
    <t>Ada yang menarik di laporan ini Dalam catatan teolog Karel Steenbrink Keuskupan Jayapura misalnya dalam rentang 1963 hingga 1970 memiliki 42 program untuk pelatihan guru membangun asrama pelajar dan mengoperasikan penerbangan perintis Associated Mission Aviation ...</t>
  </si>
  <si>
    <t>DLH Gelar Pelatihan Pembuatan Kompos di SMPN 35 Kota Bekasi dikuti Siswa dan Guru https://t.co/kX57w8Koub</t>
  </si>
  <si>
    <t>Guru Sekolah Rakyat Wajib Ikuti Pelatihan Khusus sebelum Mengajar https://t.co/6TOx9H4323</t>
  </si>
  <si>
    <t>@nugrahaWHY Rintangan itu bentuk pelatihan. Kadang datang dalam bentuk gagal ditolak atau dihina. Tapi di situlah pelajaran terbesar tersimpan tentang sabar logika fokus dan daya tahan. Guru terbaik memang gak selalu datang dengan senyuman kadang datang d</t>
  </si>
  <si>
    <t>Di masa depan kinerja sekolah kemampuan kerja dan daya saing negara secara keseluruhan. Untuk mengatasi masalah ini beberapa solusi diusulkan termasuk memprioritaskan mata pelajaran dasar dalam kurikulum memberikan pelatihan guru (cont)</t>
  </si>
  <si>
    <t>Kemenag Sumenep Gelar Pelatihan Pembelajaran Digital bagi Guru ASN di Madrasah Swasta https://t.co/DGzh6AiXnm @Kemenag_RI @kemenag_jatim #kemenagri #kemenagjatim #kemenagsumenep #viral #viralpost</t>
  </si>
  <si>
    <t>@RR_FR01 @pppkguru Untuk memajukan pendidikan di Indonesia langkah terbaik adalah memperkuat peran guru keluarga dan masyarakat. Tingkatkan pelatihan guru untuk memperbaiki kualitas pengajaran tambah dana untuk sekolah di daerah terpencil dan reformasi ku</t>
  </si>
  <si>
    <t>Mu'ti menjelaskan pihaknya sudah menyiapkan anggaran sebesar Rp 2 triliun untuk memberikan: 1. smart board 2. televisi hingga 3. pelatihan guru https://t.co/kWXjqwu6Gk</t>
  </si>
  <si>
    <t>Kanit Binmas Polsek Kerek Aiptu Aminin mewakili Kapolsek Kerek Iptu Kastur SH menghadiri giat Pelatihan Manasik Haji yang di laksanakan oleh PC IGRA (Ikatan Guru RA) di area wisata Sumberarum Park Desa Sumberarum Kec Kerek dengan peserta 550 anak dari 9 Lembaga RA seKec Kerek. https://t.co/9AuEuyVMWM</t>
  </si>
  <si>
    <t>MIND ID Beri Beasiswa dan Pelatihan Guru untuk Tingkatkan Kualitas Pendidikan https://t.co/U8F1yUP0Pw lewat @Businessupdate.id</t>
  </si>
  <si>
    <t>Bati Tuud Koramil 1420-03/Maritengngae Pelda Muh. Yunus bersama dengan anggota Koramil melaksanakan pelatihan PBB kepada Para Guru bertempat di UPT SMPN 6 Sidrap. Minggu (18/05/2025) #tni #puspentni #tniad #dispenad #kodam14hasanuddin #koremtoddopuli #tnimanunggalrakyat https://t.co/SoI68N7ZYu</t>
  </si>
  <si>
    <t>@fluffy_caake Untuk proker divisi pendidikan di Kec. Sumpiuh Kab. Banyumas berikut beberapa referensi berdasarkan penelitian pendidikan di daerah pedesaan Indonesia: - Pelatihan guru: Kolaborasi dengan Universitas Jenderal Soedirman untuk meningkatkan met</t>
  </si>
  <si>
    <t>@NurIchwan123 @blackshark7890 Syarat menjadi guru di Indonesia dari tahun 1960-an hingga 1980-an berkembang seiring waktu. Pada 1960-an lulus dari program pelatihan guru tingkat SMP cukup untuk menjadi guru. Mulai 1970-an guru sekolah dasar harus lulus da</t>
  </si>
  <si>
    <t>@Weswayaebro @KemensosRI @KemensosRI Pendaftaran guru Sekolah Rakyat kemungkinan sudah dimulai April 2025 dengan pelatihan berlangsung Mei-Juni 2025. Pendaftaran dilakukan online melalui portal Kemendikdasmen namun status terkini belum jelas. Pantau pengu</t>
  </si>
  <si>
    <t>UAD dan MGMP Kimia SMA Yogyakarta Berkolaborasi Tingkatkan Kompetensi Guru Lewat Pelatihan Molecular Docking: https://t.co/4Pv2b1L81p</t>
  </si>
  <si>
    <t>@grindates @chinhahahaha @awanarchive As mahasiswa kuliah kerja. U bisa bngt ngelamar fnb kaya booth teh waiters atau guru les. Kalau ada bakat design bisa freelance nah kalau udah punya dana mulailah ikut' short class atau pelatihan yg buat ngembangin sk</t>
  </si>
  <si>
    <t xml:space="preserve">Vella membuka acara pelatihan guru dengan latar lagu Hot to Go </t>
  </si>
  <si>
    <t>Asisten Guru PT. STEM Play Indonesia Bandung Kota Kualifikasi: 1. Pendidikan minimal D3/S1 Pendidikan atau sejenis 2. Memiliki minat dan passion di bidang pendidikan anak 3. Mampu bekerja dalam tim dan berkomunikasi dengan baik Apply: https://t.co/Xa0ga6FzMu #loker #cariloker</t>
  </si>
  <si>
    <t>Siswa yang ikut tawuran candu game online hingga terindikasi gemulai akan dikirim ke barak TNI untuk dibina lewat pendidikan bela negara. 2 minggu pelatihan. Ada guru psikolog dan pemantauan lanjutan. https://t.co/afX6LyHldo</t>
  </si>
  <si>
    <t xml:space="preserve">Doain yah agar pesantren Yatim punya guru Quran bersanad. Dan kita hajatkan pesantren yatim juga menjdi pusat pelatihan guru2 Quran untuk di terjunkan ke pedalaman </t>
  </si>
  <si>
    <t>bahkan skrg guru ada pelatihan pake ai kek knp semua muanya tuh ai</t>
  </si>
  <si>
    <t>Balai Bahasa Provinsi Kalimantan Timur menyelenggarakan kegiatan Bimbingan Teknis (Bimtek) Peningkatan Kompetensi Berbahasa dan Bersastra Daerah: Pelatihan Guru Utama Revitalisasi Bahasa Tidung di Kabupaten Tana Tidung. Selengkapnya di https://t.co/ZQk9r6s0BF https://t.co/eEBwd4QpCc</t>
  </si>
  <si>
    <t xml:space="preserve"> Dalam rangka meningkatkan kualitas pengajaran Al-Qur an Pondok Pesantren Sidogiri melalui Metode Qurani Sidogiri menyelenggarakan kegiatan pembinaan muallim/muallimah (guru ngaji) di wilayah Bali. Acara ini bertujuan untuk memberikan pelatihan dan bimbingan kepada para</t>
  </si>
  <si>
    <t>Bireuen Dalam upaya meningkatkan kualitas dan kompetensi pendidik GRAPENSI menyelenggarakan Seminar Nasional bertajuk THE POWER OF TEACHING dengan tema Menjadi Guru Berpengaruh dan Inspiratif dengan Pendekatan Deeplearning https://t.co/S0OcecgGy0</t>
  </si>
  <si>
    <t>Guru Bahasa Inggris SD - SMP/SMA Bhaktivedanta Dharma School Denpasar Kualifikasi : 1. S1 Bahasa Inggris Freshgrad dipersilahkan pengalaman menjadi nilai tambah 2. Memiliki profesionalitas dan jiwa pendidik Apply : https://t.co/yN7J16TUoT #loker #cariloker #carikerja</t>
  </si>
  <si>
    <t>Guru Pendamping Playgroup TK Bahtera Cipta Jakarta Timur Kualifikasi: 1. Lulusan minimal SMA/SMK 2. Mampu merancang dan mengelola pembelajaran sesuai usia dan tumbuh kembang anak Apply: https://t.co/NVB0hgfGlR #loker #cariloker #carikerja #lowongankerja</t>
  </si>
  <si>
    <t>Guru Matematika SD - SMP/SMA Bhaktivedanta Dharma School Denpasar Kualifikasi : - Pendidikan minimal S1 Pendidikan Matematika. - Terbuka untuk lulusan baru</t>
  </si>
  <si>
    <t>Btw aku ngerjain proyek kesehatan mata yang dibiayai yayasan internasional dan sumpah royal banget. Mulai dari skrining aja tuh sampe ada pelatihan buat nakes kader dan guru. Terus mereka juga bikin dan distribusiin kacamata gratis tiap tahun juga ada operasi katarak gratis.</t>
  </si>
  <si>
    <t>Guru Kelas SD Al-Azhar Kelapa Gading Surabaya Kualifikasi: Minimal S1 (diutamakan PGSD / Pendidikan Bahasa Inggris) Mampu mengajar dengan bahasa Inggris aktif Membaca Al-Qur an dengan baik Apply: https://t.co/KgUVe1K9bw #loker #cariloker #carikerja #lowongankerja</t>
  </si>
  <si>
    <t>alam wuyue? wuyuhe? apa deh lupa itu alam ape sih awal2 kmrn disebut sm si paman guru jg. skrg disebut sm si yang mulia enih apkh pergantian kepemimpinan? utk pelatihan? hng????</t>
  </si>
  <si>
    <t>Guru PAUD &amp;amp</t>
  </si>
  <si>
    <t>Guru Mata Pelajaran Informatika Al-Azhar Kelapa Gading Surabaya Surabaya Kualifikasi: Pendidikan minimal S1 Fresh graduate dipersilakan melamar Lancar membaca Al-Qur'an Apply: https://t.co/MVqjjMrUgX #loker #cariloker #carikerja #lowongankerja</t>
  </si>
  <si>
    <t>Guru Sempoa - Sakamoto Bogor Kualifikasi : 1. Diutamakan lulusan S1 menerima semua jurusan 2. Siap bekerja dengan masa bekerja minimal 2 tahun Apply : https://t.co/EJKEXQBhiW #loker #cariloker #carikerja #lowongankerja</t>
  </si>
  <si>
    <t>Guru PPKn SMP Martia Bhakti Bekasi Bekasi Kualifikasi: 1. Pendidikan S1 PPKn 2. Siap bekerja full time 3. Memiliki pengalaman mengajar di tingkat SMP (lebih disukai) Apply: https://t.co/up6no3ipAe #loker #cariloker #carikerja #lowongankerja</t>
  </si>
  <si>
    <t>Mandarin Teacher (Guru Mandarin) - House of Panda Jakarta Barat Kualifikasi : *Pendidikan SMK/ S1 *Sabar dan bertanggung jawab (mengajar anak kecil) *Fresh graduated are welcome Apply : https://t.co/fgCsqrnAgR #loker #cariloker #carikerja #lowongankerja</t>
  </si>
  <si>
    <t>Guru Bahasa Inggris (SMA) - YPK ORA et LABORA Tangerang Selatan Kualifikasi : - Lulusan min S1. Pendidikan Bahasa Inggris - Wajib memiliki pengalaman mengajar di jenjang SMA selama 3th Apply : https://t.co/1XObfIHQtD #loker #cariloker #carikerja #lowongankerja</t>
  </si>
  <si>
    <t>Selasa (27/5/2025) Tingkatan kualitas pendidikan dan penguatan kompetensi guru di era digital guru Bahasa Indonesia dari MTsN 6 Bantul mengikuti pelatihan bertema Penggunaan Media Game dan Kecerdasan Buatan (AI) untuk Mencapai Deep Learning dalam Pembelajaran Bahasa Indonesia. https://t.co/IhDpTI9hde</t>
  </si>
  <si>
    <t>Kamis (15/5/25) Tiga guru MTsN 6 Bantul hadiri pelatihan kehumasan dan peluncuran buku kado HAB 79 Kemenag tahun 2025 di Fave Hotel Yogyakarta yakni Rina Harwati Putri Pamungkas dan Wiwik Muslimatun sekaligus sebagai penulis Buku Kado HAB 79 Kemenag Tahun 2025. https://t.co/NNYGab651X</t>
  </si>
  <si>
    <t>57% sekolah belum punya infrastruktur digital yang layak. 62% guru ngaku struggling sama pelatihan daring. So gimana mau digitalisasi kalau pondasinya aja masih goyah? #KemendikbudProblematik Kemunduran Pendidikan https://t.co/Qz0VPU7vZZ</t>
  </si>
  <si>
    <t>@txtdarisugab Guru tk swasta 1.7 setahun naik jadi 2.1 kalo sambil ngajar les jadi 3 Sales pelatihan online 2.5 bisa sampe 3.5 Ini tahun 2021 di kota istimewa katanya</t>
  </si>
  <si>
    <t>Selasa - 27 Mei 2025 Kepala Kantor Kemenag Kab. Sumenep membuka Pelatihan Guru Digital Merancang Pembelajaran Interaktif Berbasis Teknologi yang diselenggarakan oleh MGMP MTs Kab. Sumenep @Kemenag_RI @kemenag_jatim #kemenagri #kemenagjatim #kemenagsumenep #viral #viralpost https://t.co/WCRbDXSfwl</t>
  </si>
  <si>
    <t>Bupati Al-Farlaky Buka Pelatihan Literasi untuk Guru di Aceh Timur Baca Selengkapnya : https://t.co/tsDgZKlzJL https://t.co/MbfqzaLNmH</t>
  </si>
  <si>
    <t>Info untuk #SahabatBahasa dan #SahabatKemendikdasmen PELATIHAN GURU UTAMA RBD (REVITALISASI BAHASA DAERAH) TOLAKI TAHUN 2025 Selengkapnya https://t.co/qh4Jy8Zhuw</t>
  </si>
  <si>
    <t>Katanya banyak murid malas belajar fisika Tapi gimana mau suka kalau gurunya aja masih nganggep fisika cuma kumpulan rumus? Di Mauritius guru yang ikut pelatihan 3 minggu skor pemahamannya naik 22%. Jadi bukan cuma muridnya aja yang harus sekolah tapi gurunya juga... https://t.co/81f6l9Wl7s</t>
  </si>
  <si>
    <t>PCO: SMA Unggulan Garuda akan Perbaiki Kualitas Pembinaan Siswa dan Pelatihan Guru https://t.co/5S2GSZiOse</t>
  </si>
  <si>
    <t>#SobatPUtech Hari ini Politeknik PU menyelenggarakan Pelatihan Building Information Modeling (BIM) Bidang Arsitektur untuk para Guru dan Siswa SMA/SMK/MA Kejuruan pada Bidang Teknologi Konstruksi #SigapMembangunNegeriUntukRakyat #PUtech #TangguhdanUnggul #SmartGreenCampus https://t.co/1ZdhbZcERu</t>
  </si>
  <si>
    <t>Polres Minut Gelar kegiatan pembentukan dan pelatihan patroli keamanan sekolah (PKS) yang diikuti oleh perwakilan Guru dan siswa siswi SMP SMU/SMK Kab. Minut. Menjadi anggota PKS disetiap masing-masing sekolah yaitu dapat meningkatkan disiplin diri sejak usia remaja menanjak https://t.co/16NW6k9OPf</t>
  </si>
  <si>
    <t>Guru Bahasa Indonesia MTsN 1 Bantul mengikuti Pelatihan Penggunaan Media Game dan AI untuk Ketercapaian Deep Learning dalam Pembelajaran Bahasa Indonesia pada Selasa (27/05/25) di MAN 3 Bantul. Kegiatan diselenggarakan oleh MGMP Bahasa Indonesia MTs Kabupaten Bantul dan PKM UNY https://t.co/otWvXOd7Us</t>
  </si>
  <si>
    <t>Guru Anak Berkebutuhan Khusus - ASC Course Bali Kualifikasi : - Mahasiswa akhir/ S1 PLB Psikologi BK dan/ atau yang memiliki pengalaman dalam bidang anak berkebutuhan khusus - Menguasai kurikulum cambridge - Mampu berbahasa inggris dengan fasih Apply : https://t.co/8tV6FYXPUn</t>
  </si>
  <si>
    <t>Balai Bahasa Provinsi Kalimantan Timur menyelenggarakan kegiatan Bimbingan Teknis (Bimtek) Peningkatan Kompetensi Berbahasa dan Bersastra Daerah: Pelatihan Guru Utama Revitalisasi Bahasa Kenyah. Selengkapnya di https://t.co/fdHM5G2Y1a https://t.co/GynyeFwmBE</t>
  </si>
  <si>
    <t>Info untuk #SahabatBahasa dan #SahabatKemendikdasmen PELATIHAN GURU UTAMA REVITALISASI BAHASA DAERAH TOLAKI Selengkapnya https://t.co/Y7M7M8NFeb https://t.co/F8bHjquOsl</t>
  </si>
  <si>
    <t>Raco jadi salah satu dari 30 guru dan 16 manajemen sekolah yang ikuti pelatihan Program Transformasi Sekolah di Manggarai Barat. https://t.co/sRbTWNeRZH https://t.co/lELZYaCwOk</t>
  </si>
  <si>
    <t>@gibran_tweet Assalamu'alaikum hallo Mas Wapres. Salam sejahtera untuk kita semua... Perkenalkan saya Debby Nurviani Herdiana guru di SDN Cicalengka 01 Kabupaten Bandung Provinsi Jawa Barat. Izin bertanya terkait program pelatihan koding dan artificial in</t>
  </si>
  <si>
    <t>Guru Matematika TK / SD - SAKAMOTO CIMAHI Kualifikasi : - S1 Matematika /Eksakta lainnya - Bersedia kontrak kerja minimal 3 tahun Apply : https://t.co/aKzA8yggQ3 #loker #cariloker #carikerja #lowongankerja</t>
  </si>
  <si>
    <t>Saya tahu menjadi Guru Penggerak bukan sekadar ikut pelatihan lalu menerima sertifikat. Anda sudah menempuh perjalanan batin dan nalar. Anda menggugat kebiasaan lama membongkar kebiasaan mengajar yg tak lagi relevan dan menata ulang cara Anda memandang murid.</t>
  </si>
  <si>
    <t>@ikbenmoi @Homo_sapiens21 Boleh banget bahkan idealnya guru digaji tinggi. Tp boleh dan mampu itu beda. Kita bicara sistem nasional bukan satu-dua guru. Kalau semua langsung digaji 25 jt tanpa reformasi rekrutmen pelatihan &amp;amp</t>
  </si>
  <si>
    <t>Mendikdasmen: Pelatihan Guru Koding dan AI Jadi Prioritas Kurikulum Tahun Ajaran Baru https://t.co/alVutqDJsK #KodingUntukPelajar #AIDiSekolah #KurikulumBaru #PelatihanGuru #AbdulMu ti #Bitvonline</t>
  </si>
  <si>
    <t>Guru Menggambar - Global Art Indonesia Palembang Kualifikasi : 1. Pendidikan Minimal Diploma 2. Bersedia untuk training ke Jakarta 3. Bersedia untuk kontrak selama 2 tahun Apply : https://t.co/fmwkQRqDZO #loker #cariloker #carikerja #lowongankerja</t>
  </si>
  <si>
    <t>Kamis 22 Mei 2025 Bupati Melawi meresmikan Gedung PGRI Kabupaten Melawi. Semoga gedung ini menjadi saksi aktifnya para guru dalam melaksanakan agenda organisasi dan meningkatnya kegiatan pelatihan guru dlm meningkatkan mutu guru. #PGRI #PGRIMengabdiNegeri https://t.co/qzYtYtC69H</t>
  </si>
  <si>
    <t>Ini bukan Lagi Pelatihan dan ini bentuk penyiksaan nyata seorang Guru Silat wajib dan harus bisa melihat kemampuan muridnya apapun alasannya ini sudah dalam ranah penganiyaan berkedok pelatihan silat tolong di berikan hukuman setara @DivHumas_Polri Ini jadi pelajaran</t>
  </si>
  <si>
    <t>Sebagai garda terdepan pendidikan guru perlu terus mengasah kompetensinya. FEB UGM menghadirkan pelatihan mendalam seputar APBD dan APBN bagi 42 guru Ekonomi SMA se-DIY. Selengkapnya https://t.co/gGYlIQpzlE #PelatihanGuru #APBD #APBN #FEBUGM #SekolahBisnis</t>
  </si>
  <si>
    <t>@GasMedsos Pelatihan silat gadungan.. Gw mau tantangin itu guru silat by one + pake saham.</t>
  </si>
  <si>
    <t>Terus sekitar jam 8 pagi aku memberanikan diri kontak guru sma yang dimana aku pernah ketemu cuma sekali trs gapernah kontekan. Itu juga ketemu beneran sebentar bgt krn kita ketemu di pelatihan pmm thn 2022 dan aku ga satu kelompok krn beda jenjangd</t>
  </si>
  <si>
    <t>@ikbenmoi @Homo_sapiens21 Setuju bahwa guru harus sejahtera. Tp gaji 25 jt untuk semua guru itu perlu dihitung matang karena kita bicara ratusan ribu guru dan kemampuan APBN. Solusi gak melulu soal angka tinggi tapi perbaikan sistem pemerataan insentif da</t>
  </si>
  <si>
    <t>Melalui dana Otsus berbagai program pendidikan seperti pembangunan sekolah pemberian beasiswa dan pelatihan guru terus digencarkan demi meningkatkan kualitas sumber daya manusia asli Papua. https://t.co/hnG4ryZaVw</t>
  </si>
  <si>
    <t>Jadi gak sedikit guru dan tenaga childcare yang mulai buka mata: Kalau di sini belum bisa dihargai mungkin saatnya belajar dan tumbuh di tempat lain. Negara seperti Australia justru buka banyak peluang. Mereka butuh guru. Mereka support. Mereka kasih pelatihan.</t>
  </si>
  <si>
    <t>Mahasiswa PPG Universitas PGRI Semarang sukses melaksanakan kegiatan Pelatihan massage kebugaran serta perawatan dan pencegahan cidera pada guru dan peserta didik SMK 01 PGRI Semarang. Kegiatan yang berlangsung selama dua hari di tanggal 11 dan 12 https://t.co/6GwceemhOP</t>
  </si>
  <si>
    <t>Melalui implementasi Otsus akses ke sekolah-sekolah modern beasiswa untuk putra-putri Orang Asli Papua serta pelatihan guru yang berkualitas terus ditingkatkan membuka jalan lebar bagi generasi muda untuk tumbuh berkembang dan berdaya saing. #OtsusPapua #PembangunanManusia https://t.co/RcYYO63mv9</t>
  </si>
  <si>
    <t>Aku rasa yang diberi pelatihan tentang melawan kekerasan seksual bukan cuma anak-anak tapi para guru pun juga.</t>
  </si>
  <si>
    <t>Melalui program beasiswa dan pelatihan guru pemerintah berusaha meningkatkan kualitas sumber daya manusia di Papua agar generasi muda bisa bersaing secara nasional dan global. https://t.co/vAObKPZZ6V</t>
  </si>
  <si>
    <t>Mendikdasmen: 806 Ribu Guru Akan Ikut Pelatihan &amp;amp</t>
  </si>
  <si>
    <t>@x_sunshine07 @_kemalasan @randomable_ Oh berarti kursus pelatihan dll itu bukan guru melainkan alien yg turun kebumi</t>
  </si>
  <si>
    <t>@ferrykoto @pn7l7h @aewin86 Kalo dari media Uda hanya tertulis Smart board saja tidak ada televisi dan pelatihan. Bukankah kalo 15 ribu smart board dan pelatihan berarti 15.000 guru juga yg harus ikut pelatihan? Kalo ga salah akan dimasukkan program Codin</t>
  </si>
  <si>
    <t>Sumber Daya Pengajar Program ini membutuhkan pelatihan khusus bagi guru agar mereka dapat menyampaikan materi yang relevan dan kontekstual sesuai kebutuhan masyarakat setempat #BangkitLewatPendidikan Sekolah Berbasis Rakyat https://t.co/E9L0emp9Af https://t.co/DNu6dsT8RX</t>
  </si>
  <si>
    <t xml:space="preserve">KTB Donasikan Mitsubishi Fuso Fighter https://t.co/mz4vOK8PmA Berbagai inisiatif seperti pelatihan otomotif bersertifikat bagi siswa dan guru praktik kerja lapangan serta pengadaan fasilitas pembelajaran akan terus dilakukan KTB diler dan KRTC sebagai bentuk peran aktif </t>
  </si>
  <si>
    <t>@ferrykoto Bukannya alokasi 2 T itu termasuk pelatihan didalamnya? Ga setiap sekolah SD SMP atau SMA punya Lab Komputer itu sepengetahuan saya dan pengetahuan Coding atau AI ini ga semua Guru juga paham . Koreksi jika salah</t>
  </si>
  <si>
    <t>Dubes RI Hadiri Penutupan Pelatihan dan Lokakarya Pengembangan Kapasitas Mental Guru Ma'had Al-Azhar #inidiplomasi #kbrikairo https://t.co/TYT8L4Tvrr</t>
  </si>
  <si>
    <t>Dorong Budaya Literasi Sejak Dini Dinas Pendidikan Ciamis Gelar Pelatihan Guru PAUD https://t.co/PvKRjpH776</t>
  </si>
  <si>
    <t xml:space="preserve">Sekolah kami ditunjuk dinas daerah 1 dari 14 sekolah yang akan diberi pelatihan coding dan AI untuk guru selama 3 hari. Tapi biaya narasumber dll dibayar oleh sekolahan. Hey Pe En Es apa yang ingin dicapai dari 3 hari pelatihan ?? Kami pula yang bayar narasumber </t>
  </si>
  <si>
    <t>baru pelatihan guru penggerak aja pala gw udah mumet</t>
  </si>
  <si>
    <t>Minimal jagi guru di naikin njir harus siapin strategi pembelajaran ngurus pelatihan kecerdasan anak2 murid dll. Disini bukan membicarakan ikhlas ga ikhlasnya tetapi sikap hargai kerja keras seseorang</t>
  </si>
  <si>
    <t>Guru Sekolah Rakyat Wajib Ikuti Pelatihan Khusus sebelum Mengajar Menteri Sosial Saifullah Yusuf (Gus Ipul) menegaskan pentingnya pelatihan peningkatan kompetensi bagi calon guru sebelum bertugas di Sekolah Rakyat. https://t.co/OJyb1MNtDL</t>
  </si>
  <si>
    <t>Guru Sekolah Rakyat Wajib Ikuti Pelatihan Khusus sebelum Mengajar Menteri Sosial Saifullah Yusuf (Gus Ipul) menegaskan pentingnya pelatihan peningkatan kompetensi bagi calon guru sebelum bertugas di Sekolah Rakyat. https://t.co/yIWLiJgcrV</t>
  </si>
  <si>
    <t>Guru Bimbel - Mentor Bintang Cbg Medan Medan Kualifikasi : - Minimal tamatan SMA/ sederajat - Pengalaman tidak diutamakan Apply : https://t.co/Tyqrj100WQ #loker #cariloker #carikerja #lowongankerja</t>
  </si>
  <si>
    <t>@kegblgnunfaedh 8 tahun sekolah cuma buat jadi manusia silver? Tapi guru-guru sibuk upload sertifikat pelatihan daring.</t>
  </si>
  <si>
    <t xml:space="preserve"> Pelatihan Berbasis Industri: Guru SMK Tata Busana Siap Hadapi Dunia Kerja #SahabatBispar #BBPPMPVBispar #SMKBisa #VokasiKuatMenguatkanIndonesia #TataBusana #UpReskilling2025 https://t.co/QY9LlW7xD0</t>
  </si>
  <si>
    <t>Guru MTs Sumenep Dapat Pelatihan Digital https://t.co/uQSDYQNaFI @Kemenag_RI @kemenag_jatim #kemenagri #kemenagjatim #kemenagsumenep #viral #viralpost</t>
  </si>
  <si>
    <t>Guru Mandarin - Bintang Terang Education Consultant Depok Kualifikasi : - Minimal sedang kuliah jurusan apa saja boleh apply Apply : https://t.co/0tFytTHwYU #loker #cariloker #carikerja #lowongankerja</t>
  </si>
  <si>
    <t>Tingkatkan Kapasitas MGMP Sumenep Gelar Pelatihan Guru Digital https://t.co/1nO0Osdck3 @Kemenag_RI @kemenag_jatim #kemenagri #kemenagjatim #kemenagsumenep #viral #viralpost</t>
  </si>
  <si>
    <t>@vickyfarhan95 Gaji besar guru sistem pelatihan kompetensi guru sistem saringan guru dll ga bisa satu2. Tapi k3mbali kendala di finansial negara memang. Jadi sebaiknya direncanakan secara sistematis dan bertahap. Finlandia itu jangan dijadikan target jang</t>
  </si>
  <si>
    <t>Kami berdiskusi tentang langkah-langkah strategis membangun ekosistem pendidikan digital melalui pemanfaatan Chromebook akun https://t.co/YQ4hvJyJgH dan pelatihan AI bagi guru serta siswa. https://t.co/i4qzPz2FRS</t>
  </si>
  <si>
    <t>setiap ganti menteri kurikulum juga ikut ganti. tapi realitanya guru dan sekolah masih struggle sama infrastruktur dan pelatihan. kok rasanya bukan maju malah Kemunduran Pendidikan ya? #KemendikbudProblematik https://t.co/cW4KFDztVI</t>
  </si>
  <si>
    <t>Jangan salah. Pendapatan kuli lebih besar dari pada guru. Kuli-kuli yg pernah kami gunakan jasanya bs istirahat dari pekerjaan/gak ngambil job saat mereka duitnya cukup. Demand kuli tuh besar. Harusnya bisa dibikin ada pelatihan resminya &amp;amp</t>
  </si>
  <si>
    <t>Penguatan Pelatihan Guru Pelatihan dan sertifikasi guru harus menjadi prioritas utama agar kualitas pendidikan tidak hanya gratis tetapi juga bermutu tinggi. #PerjuanganSekolahGratis Sekolah Rakyat Program Presiden Prabowo https://t.co/i8HvsOdkMl https://t.co/ms6lfsEfVG</t>
  </si>
  <si>
    <t>@Jateng_Twit Umr aja udah seneng. Tp kalo bisa ya lebihlah kita ambil angka realistis aja 5-7jt tapi pemerintah masih harus ngadain pelatihan buat ningkatin kompetensi guru aturan yang fair dan guru harus punya memenuhi kriteria dan punya sertifikasi buat</t>
  </si>
  <si>
    <t>GP Ansor Kota Pasuruan Berinovasi Dengan Menggelar Pelatihan Guru Pandai AI untuk Pembelajaran Interaktif https://t.co/UW7Y9pluHC https://t.co/JafhhxDE73</t>
  </si>
  <si>
    <t>Guru Bimba - Bimba Bintang Junior Bogor Kualifikasi : - Pendidikan SMA/SMK Sederajat - Fresh Graduate dipersilahkan untuk melamar - Diutamakan yang mempunyai pengalaman mengajar di TK / Bimba Apply : https://t.co/7osjrBUprd #loker #cariloker #carikerja #lowongankerja</t>
  </si>
  <si>
    <t>170 guru SD dan SMP di Tabanan disiapkan untuk mengikuti pelatihan Digital Talent Scholarship (DTS) oleh Kementerian Komunikasi dan Digital (Komdigi). Program berskala nasional ini bertujuan meningkatkan kompetensi digital para pendidik https://t.co/xkkXKBmqwg</t>
  </si>
  <si>
    <t>Ada yg mengira ikut pelatihan ATLS dan ACLS udh cukup sbg modal kerja di IGD tanpa mengadaptasikan suasana sistem pelayanan di IGD RS. Pasien adalah guru terbaik seorang dokter.</t>
  </si>
  <si>
    <t>@Jateng_Twit Ga realistis. Mending around 5-8 juta jg cukup kok tp ya itu beban guru hanya ngajar aja pelatihan jg yg bener jgn zoom doang trs yg di kumpulin cuma setifikat. Gausah lah itu isi isi segala macem.</t>
  </si>
  <si>
    <t>@Jateng_Twit Gausa jauh2 dulu pak/bu. Gaji UMR aja secara merata dulu lengkapi fasilitas guru dan beri pelatihan pengembangan guru. Trus gausa gonta-ganti kurikulum woy pusing ini mikirnya</t>
  </si>
  <si>
    <t>Data Komnasdik 2024: 57% sekolah belum punya infrastruktur digital yang layak. 62% guru ngaku struggling sama pelatihan daring. So gimana mau digitalisasi kalau pondasinya aja masih goyah? #KEMENDIKBUDPROBLEMATIK https://t.co/y7OfikKOcE</t>
  </si>
  <si>
    <t>Guru kesulitan ikuti pelatihan daring bukti kebijakan top down belum efektif #KemendikbudProblematik Kemunduran Pendidikan https://t.co/8onE5QcLhh</t>
  </si>
  <si>
    <t>Suka fisika Tp lbh suka biologi si Karna dulu belajar sel kyk excited bgt Mungkin dampak guru biologi ku yg asik jg si Sempet ikut lomba wakilin sekolah jg tp bidang medical Dan yg ngenalin itu dr guru biologi ku Waktu itu berdua sama adek kelas ku Seru karna ada pelatihan jg</t>
  </si>
  <si>
    <t>Reformasi pendidikan bukan soal siapa menterinya tapi soal keberpihakan pada peserta didik dan guru di lapangan. Infrastruktur belum merata pelatihan belum menjangkau semua dan birokrasi makin rumit. #KemendikbudProblematik Kemunduran Pendidikan https://t.co/GKVNam7Lgw</t>
  </si>
  <si>
    <t>Peningkatan kualitas guru adalah kunci utama. Namun bagaimana bisa maksimal jika pelatihan sering hanya formalitas tanpa dampak nyata di lapangan #KemendikbudProblematik Kemunduran Pendidikan https://t.co/MfGpvmlP5u https://t.co/OKdCxsSfhr</t>
  </si>
  <si>
    <t>#Bireuen Puluhan Guru SMA dan SMK Bireuen Ikut Pelatihan https://t.co/mcrPJlsIWz via @tribunnews</t>
  </si>
  <si>
    <t>Melalui program Mekaar Ibu Selly mendapatkan akses modal dan pelatihan usaha. Usaha Ibu Selly terus berkembang. Ia bukan hanya bisa mempertahankan sekolahnya tapi juga menampung anak-anak nasabah PNM Mekaar lainnya untuk bersekolah. https://t.co/c55H6XWURF #PNMuntukUMKM https://t.co/V8KITt35WD</t>
  </si>
  <si>
    <t>Berikut ini adalah Panduan Aplikasi e-Rapor SMK Versi 7.0 0. Panduan Aplikasi e-Rapor SMK Versi 7.0 0 ini diterbitkan oleh Direktorat SMK Ditjen Pendidikan Vokasi Kemendikdasmen.... https://t.co/W8q5uzkffP</t>
  </si>
  <si>
    <t>@RR_FR01 @bloominginrain @tempodotco Pendidikan di Indonesia dapat meningkatkan prestasi akademik dan non-akademik masuk perguruan tinggi dan peluang kerja serta menekan pengangguran dan kemiskinan tetapi keberhasilan bergantung pada implementasi. Reforma</t>
  </si>
  <si>
    <t>Skema yang mungkin akan terjadi ketika efisiensi jangka panjang bidang pendidikan 1. Ppg prajabatan kuliahnya jd bayar ngga gratis lagi 2. PPPK dihold rekrutmen nya 3. Sertifikasi guru ga turun 4. SEKOLAH TUTUP</t>
  </si>
  <si>
    <t>Awalnya tergantung pemda Namun semakin berkurang pemda yang mengeluarkan BOSDA untuk honorium Guru sejak adanya rekrutmen PPPK Engga salah juga Makanya mimin sejak lama bilang untuk tidak menghonor dulu Banyak melahirkan masalah</t>
  </si>
  <si>
    <t>@ranranraneee_ @Biyasaaa @har15_nanggii @abdimuda_id @susipudjiastuti @ASN_UnderCover @ardisatriawan @BudiBukanIntel @kpertiwi29 @pejabrut @PNS_Ababil Rekrutmen PPPK sekarang bener-bener buruk loh bahkan seorang penjaga sekolah/tukang kebersihan bisa jadi</t>
  </si>
  <si>
    <t>PRIORITAS: Ratusan PPPK fungsional guru dan tenaga kesehatan menerima SK pengangkatan di lingkungan Pemkab Mojokerto pada April 2024. Tahun ini pemda kembali membuka rekrutmen PPPK tahap dua. https://t.co/VxnErsKuiA #PPPK #didiskualifikasi</t>
  </si>
  <si>
    <t>PRIORITAS: Ratusan PPPK fungsional guru dan tenaga kesehatan menerima SK pengangkatan di lingkungan Pemkab Mojokerto pada April 2024. Tahun ini pemda kembali membuka rekrutmen PPPK tahap dua. https://t.co/RNpzWwXdyT #pppk #mojokerto #sanggahan</t>
  </si>
  <si>
    <t xml:space="preserve">Rekrutmen PPPK Guru dibuka tapi formasi kosong </t>
  </si>
  <si>
    <t xml:space="preserve">PPPK guru juga sama aja. Udah jadwal rekrutmen molor nanti katanya SK pengangkatan baru dikasih 2026 </t>
  </si>
  <si>
    <t>@indahsuryani Sebelum ada rekrutmen pppk besar-besaran biasanya guru satap itu guru negeri/swasta yg cari tambahan jam supaya beban mengajarnya valid untuk dapet TPG. Jadi selain lokasinya memang susah dijangkau biasanya ada kegiatan yg bentrok dg sekolah</t>
  </si>
  <si>
    <t>Wajarnya usia guru PPPK plng cepat 24 thn. Di umur 22 mrk baru lulus S1 paling cepat. Eligibility pendaftaran harus mengabdi 2 thn dulu. Jadi 24 tahun tuh. Itupun jika rekrutmen honorer belum ditutup dan begitu lulus S1 ia LANGSUNG mendapatkan sekolah utk menghonor.</t>
  </si>
  <si>
    <t>@infoXwor_ Setelah semua keanehan dia dlm rekrutmen PPPK sbg guru kemarin dia ini masih jadi guru nggak? * Bertanya dengan nada lempeng.</t>
  </si>
  <si>
    <t>@joputfer @kegblgnunfaedh Tes PPPK (Pegawai Pemerintah dengan Perjanjian Kerja) adalah seleksi untuk menjadi pegawai kontrak pemerintah di Indonesia mirip PNS tapi berbasis kontrak. Tes ini diadakan oleh BKN untuk rekrutmen sektor publik terutama guru dan</t>
  </si>
  <si>
    <t>Rekrutmen Guru Sekolah Rakyat Seperti PPPK Seleksi Ditargetkan Selesai 6 Hari https://t.co/Q7pHko7gxt</t>
  </si>
  <si>
    <t>Wakil Kepala BKN Haryomo Dwi Putranti menyebut mekanisme seleksi tenaga pendidik Sekolah Rakyat. Menurutnya akan seperti PPPK. https://t.co/E9rwTeJ8gB</t>
  </si>
  <si>
    <t>Salah satu fokus utama adalah rekrutmen tenaga pendidik yang akan dilakukan melalui skema yang menyerupai seleksi Pegawai Pemerintah dengan Perjanjian Kerja (PPPK). ~MD #TenagaPendidik #SekolahRakyat #PPPK https://t.co/405S80NDZv</t>
  </si>
  <si>
    <t>Apakah Akan Ada Rekrutmen Guru PPPK Tahun Ini? Ini Kata Dirjen GTK https://t.co/DjFedwFGDx</t>
  </si>
  <si>
    <t>Rekrutmen Guru Sekolah Rakyat 2025 Kemensos Buka 1.554 Formasi PPPK Lulusan PPG Bisa Ikut Seleksi #TribunKaltim #GuruSekolahRakyat #SekolahRakyat https://t.co/6rQk4WaRcg lewat @tribunnews</t>
  </si>
  <si>
    <t>Kemensos resmi membuka rekrutmen guru Sekolah Rakyat 2025 dari jalur PPPK dengan 1.554 formasi jabatan fungsional guru ahli pertama. https://t.co/XLqSFDiSfk</t>
  </si>
  <si>
    <t>@tjapoenglaut Sistem pendidikan yes harus dibenahi. Termasuk di dalamnya kompetensi guru dan distribusi guru. Ujung tombak pendidikan berkualitas adalah dari guru yg bermutu dilanjut sistem yg suportif dan infrastruktur memadai.</t>
  </si>
  <si>
    <t>Distribusi Sertifikasi Guru Berkeadilan https://t.co/49HrcAEgeI</t>
  </si>
  <si>
    <t xml:space="preserve">@tempodotco Walaupun dari dana afirmasi... Jangan sampe melebihi Dana BOS reguler Terus langsung distribusi makanan aja biar ga merepotkan pihak sekolah saya sebagai guru bahagia asalkan tidak memotong Dana BOS dan langsung di distribusikan saja </t>
  </si>
  <si>
    <t>@AndikaSuryaPut6 @prophetofzorck Masalah kita itu di distribusi guru yg tidak merata.</t>
  </si>
  <si>
    <t>Kalau di Jdrama Chef: Three star school lunch bisa lewat sekolah. Sekolah punya ahli nutrisi koki asisten koki dst. Guru sama murid yang distribusi ke kelas2. Bahan makanan ada TKDNnya. Prosesnya super higienis karena kalau ada siswa keracunan bisa bangkrut sekolah. Ribet.</t>
  </si>
  <si>
    <t>@Bisniscom Semoga bbm u pengolahan-distribusi bahan pangan produksi-distribusi alat masak elpiji buat masak ttp disubsidi ya. Kalau ngga ya mahal juga seporsinya. Plus subsidi u/ tk masak pedagang pasar guru&amp;amp</t>
  </si>
  <si>
    <t>@sbyfess CPNS gak ada ordal ordalan kalo PPPK iya.. rekrutmen cpns transparan gak kek PPPK tau tau bisa ikut seleksi apalagi yg rawan formasi guru</t>
  </si>
  <si>
    <t xml:space="preserve"> Aku chatnya cuma sama kamu aja kok... Lek aku se lebih percoyo karo misi pembangunan 40 Kota setara Jakarta Distribusi Makan Siang Gratis dan menaikan Gaji Guru menjadi 10 jt.</t>
  </si>
  <si>
    <t>@reog_tester @ArisPriyono_SPd @salimafillah Guru atau kedokteran perlu ilmu dasar untuk diterapkan. Meskipun pemudanya sudah punya ilmu kalau tidak ada fasilitasnya ya tidak akan berlanjut. Dari berita ini bisa kita ambil simpulan kalau distribusi ke selu</t>
  </si>
  <si>
    <t>Saya catat sedikit beberapa highlight @kangmaman72 di @KompasTV soal program pendidikan AMIN: Semua dapat bangku sekolah. Daya tampung di sekolah negeri ditingkatkan sekolah swasta dilibatkan</t>
  </si>
  <si>
    <t>Makin gak jelas ini sistem rekrutmen guru mau dibawa kek gimana sih? Buat apa kocak ada PPG kalo tidak dianggap kek gini...ketambah di realita lapangan banyak bgt honorer siluman ada data tapi orangnya kagak ngajar di sekolah itu tau2 lolos pppk</t>
  </si>
  <si>
    <t>Rekrutmen PPPK Magetan 2024 hampir rampung. 1.000 formasi tersedia sisa formasi guru dan nakes belum sepenuhnya terisi. https://t.co/x2P7yMpJ1x</t>
  </si>
  <si>
    <t xml:space="preserve">@zhil_arf Rekrutmen guru yang ugal-ugalan juga karena faktor kena angin surganya sby yang dizamanya main angkat pns seenak udel jadinya semua orang mau kaya gitu..... terjadi juga di pppk guru gk kompeten main diangkat juga </t>
  </si>
  <si>
    <t>@KemensosRI membuka rekrutmen PPPK fungsional guru Sekolah Rakyat ini saatnya para pendidik terbaik bangsa turut andil untuk perubahan. Karena sasarannya adalah anak-anak dari keluarga miskin Sekolah Rakyat bukan cuma soal pendidikan tapi juga soal harapa</t>
  </si>
  <si>
    <t>Masalah kurangnya nakes bukan masalah kurangnya fakultas kedokteran. Melainkan kurangnya distribusi lulusan dokter baru. - Prof. Zaenal Guru Besar FK Undip (Desak Anies Semarang 5/2/24)</t>
  </si>
  <si>
    <t>@Saestuanalisis @Nowheremnpl Karena amanat UU ASN 2023 Tahun ini sudah tidak ada honorer di instansi pemerintahan sehingga yang sebelumnya bekerja diarahkan untuk jadi ASN Sehingga nanti rekrutmen ASN Guru berasal dari dua sumber PPPK Paruh waktu dan praj</t>
  </si>
  <si>
    <t>Oknum Guru di Lebong Bantah Jadi Calo Rekrutmen PPPK https://t.co/AewV3RwCN0 lewat @BEO</t>
  </si>
  <si>
    <t>Another sh#t fact : Secara UU Guru adalah jabatan yg harus diisi ASN Salah satu jenis ASN adalah PPPK Guru tidak ada jenis rekrutmen baru selai PPPK Daerah perlu seleksi mengangkat 10ribu PPPK Pegawhy sebelumnya ngeluh seperti engga ridho biaya belanja pegawhy naik</t>
  </si>
  <si>
    <t xml:space="preserve">@ghozyulhaq @ouknowla @abigailimuriaa ya betul apalagi rekrutmen guru pppk yang terlalu brutal. Jadi engga ada filter nya semua masok. Bahkan tanpa tes </t>
  </si>
  <si>
    <t>Pemerintah Kabupaten Situbondo Jawa Timur membuka rekrutmen calon pegawai negeri sipil (CPNS) dan pegawai pemerintah dengan perjanjian kerja (PPPK) tahun 2024 untuk formasi guru tenaga kesehatan dan tenaga teknis. https://t.co/SHwbxUXiZS</t>
  </si>
  <si>
    <t>Syarat Materi Seleksi dan Ketentuan Lulus Rekrutmen PPPK Guru 2024 Simak Yuk https://t.co/MtFdxlvwsN</t>
  </si>
  <si>
    <t>Rekrutmen PPPK Guru 2024: Syarat Materi Seleksi dan Ketentuan Lulus https://t.co/pxgF0ZTUxB</t>
  </si>
  <si>
    <t>Saat ini proses penataan tenaga non-ASN atau tenaga honorer masih dalam tahapan verifikasi dan validasi. https://t.co/Lv5nYCvub0</t>
  </si>
  <si>
    <t>OPINI: Menyoal Rekrutmen Guru PPPK https://t.co/wNaD0tlOse</t>
  </si>
  <si>
    <t>Kesejahteraan dan kompetensi guru tetap menjadi prioritas lewat pengangkatan guru ASN PPPK. https://t.co/BWHIHFiSia #Humaniora #AdadiKompas</t>
  </si>
  <si>
    <t>Sebanyak 752 tenaga Pegawai Pemerintah dengan Perjanjian Kerja (PPPK) di lingkungan Pemerintah Kabupaten Ponorogo akan segera mengisi formasi kebutuhan sumber daya manusia setelah melalui proses rekrutmen yang ketat di tahun 2023. https://t.co/U6KD5Fmx6Z</t>
  </si>
  <si>
    <t>Rekrutmen sejuta guru di 2024 akan dipenuhi dari jalur PPPK. https://t.co/9Kuz1DekDL</t>
  </si>
  <si>
    <t>https://t.co/2OkUOqJs4h Panyabungan StartNews Pemerintah Kabupaten Madina mengusulkan kebutuhan rekrutmen 2.000-an Pegawai Pemerintah dengan Perjanjian Kerja (PPPK) jalur khusus dan umum tahun 2024. Usulan 2.000-an PPPK ini meliputi formasi guru kesehatan dan teknis.</t>
  </si>
  <si>
    <t>Peningkatan kualitas tenaga pendidik baik dari jalur CPNS maupun PPPK disertai dengan kualitas rekrutmennya. Pemerintah membuka kebjiakan khusus bagi pengadaan tenaga pendidikan pada rekrutmen tahun 2024. Selengkapnya: https://t.co/Mx8CRZZkdy https://t.co/gF9znhDPlY</t>
  </si>
  <si>
    <t>Rekrutmen Guru dan Tenaga Kesehatan Besar-Besaran Jadi ASN dan Tenaga PPPK Tahun 2024 Berikut Penjelasan Lengkap Menteri PANRB https://t.co/5qgbMOTEPe</t>
  </si>
  <si>
    <t>@Guru_PNS Adapun untuk P4 ditahun 2022-2023 sudah ada yang ikut rekrutmen dibeberapa pemda yg buka formasi untuk P4. Ada yang lulus juga dan jadi PPPK guru tahun itu</t>
  </si>
  <si>
    <t>@MuhammadIlhamG @Guru_PNS pilpres aja bisa diatur masa sekelas rekrutmen pppk ga bisa. Rugi dong</t>
  </si>
  <si>
    <t>Aceh Tenggara Buka Rekrutmen PPPK dan CPNS 2024 Ini Formasi Tenaga Guru Kesehatan dan Teknis https://t.co/1bpJr3JfDK lewat @tribunnews</t>
  </si>
  <si>
    <t>@cyber_entrance B aja karena di international school pembelajaran ga boleh teacher center atau lecturing. Kadang2 siswa ngobrol karena membahas topik menarik yg nyambung dengan pelajaran dan kalo ngobrolnya masalah lain berarti guru yg ga bisa manajemen d</t>
  </si>
  <si>
    <t>Kesejahteraan dan kompetensi guru tetap menjadi prioritas lewat pengangkatan guru ASN PPPK. https://t.co/7lPwP1A2vN #Humaniora #AdadiKompas</t>
  </si>
  <si>
    <t>Pemkab Jombang Buka Formasi 200 Guru pada Rekrutmen PPPK 2024 Ini Tahapannya https://t.co/cEQt3oUPdF</t>
  </si>
  <si>
    <t>5. Linieritas ijazah Ma'had Aly kepada Kemdikbud untuk mapel PAI dalam rekrutmen PPPK Guru. https://t.co/glQc3F2HbN</t>
  </si>
  <si>
    <t>Twit 2022 mimin engga nemu Namun rekrutmen Guru termasuk jenjang karirnya sendiri akan terintegrasi dengan skema seperti ini . Seleksi PPG prajabatan &amp;gt</t>
  </si>
  <si>
    <t>Mengapa mimin selalu menyarankan adik-adik yang baru atau Guru muda belum dapodik untuk mengambil PPG prajabatan ? 2018 semenjak akan ada pelaksanaan rekrutmen PPPK Guru ada tata kelola rekrutmen Guru menuju sistem merit yang diintegrasikan tanpa CPNS . Kemudian 2023 mimin twit https://t.co/Io9GBbnzfq</t>
  </si>
  <si>
    <t>@pppkguru kebutuhan guru mapel dsb itu ada hitungannya &amp;amp</t>
  </si>
  <si>
    <t>@cimut_cilo @pppkguru kebutuhan guru mapel dsb itu ada hitungannya &amp;amp</t>
  </si>
  <si>
    <t>@Guru_PNS Tidack dong.. karena yang masuk usia pensiun juga banyak. 2024 2026 2028 pokoknya tahun genap. Nah kekosongan itu diisi sementara oleh siapa? Honorer dongs Perekrutan ASN/PPPK tidak sesimple rekrutmen perusahaan/kantoran swasta.</t>
  </si>
  <si>
    <t>Kesejahteraan dan kompetensi guru tetap menjadi prioritas lewat pengangkatan guru ASN PPPK. https://t.co/xdWGFykpY0 #Humaniora #AdadiKompas</t>
  </si>
  <si>
    <t xml:space="preserve">Rekrutmen PPPK tujuannya untuk menghabiskan tenaga honorer. Apakah ada tanda-tanda honorer akan habis? </t>
  </si>
  <si>
    <t>@ismailfahmi @Abe_Mukti sekedar usul pak : 1. penting sekali pendidikan karakter pada siswa. 2. operator sekolah dan tenaga kependidikan lebih diperhatikan. selama ini guru terus yg diprioritaskan kami tendik seolah olah jd penonton 3. rekrutmen PPPK dipe</t>
  </si>
  <si>
    <t>Melihat Sisi Gelap Rekrutmen PPPK Guru https://t.co/QL78U9lMUV</t>
  </si>
  <si>
    <t>Melihat Sisi Gelap Rekrutmen PPPK Guru https://t.co/E86FTNF60g</t>
  </si>
  <si>
    <t>Kemendikdasmen akan terus lakukan rekrutmen guru PPPK tetapi penempatannya akan dievaluasi. Via @detik_edu https://t.co/cMq0tiaZQj</t>
  </si>
  <si>
    <t>@anhtiss S1 pendidikan itu belajarnya dobel2. Belajar yg murni belajar pedagogi juga. Kadang jadi ga maksimal krn harus kebagi2. Sama pintu rekrutmen guru kalo bisa satu pintu. Misal lewat cpns atau pppk. Jadi gak ada jadi guru krn keponakannya guru X. Ma</t>
  </si>
  <si>
    <t>Kesejahteraan Guru di Blitar Jadi Tantangan Pemerintah Daerah Kenaikan Gaji Menanti Juknis Sementara Fokus Rekrutmen PPPK https://t.co/Mje8hpPODL</t>
  </si>
  <si>
    <t>Distribusi guru di sekolah negeri itu amburadul. Mapel PPKn yg namanya sering berubah kebijakan paling ga penting</t>
  </si>
  <si>
    <t>Saya kasih nilai asli malah ditegur. Katanya akreditasi bisa turun. Akreditasi turun anggaran BOS berkurang. Anggaran BOS berkurang gaji guru honor biaya perawatan sekolah distribusi buku dll juga bakalan berkurang. Kayak gitu masih salah sistem?</t>
  </si>
  <si>
    <t xml:space="preserve">Gua yang manggil guru BK nya ke kelas minta jelasin di distribusi snmptn buat kelas gua </t>
  </si>
  <si>
    <t>Pemerataan Distribusi Guru di Daerah Terpencil Jadi Prioritas Mendikdasmen Abdul Mu'ti https://t.co/Rcj619m7vD https://t.co/EmmCdeXU1E</t>
  </si>
  <si>
    <t>Jadi inget beberapa hari lalu daerahku dapat program MBG. Masalahnya pihak pelaksana menekankan 2 hal Bapak dan Ibu guru boleh datang ke lokasi dapur tapi nggak boleh masuk dapur kalau memaksa kami akan polisikan Selama distribusi tidak boleh ada polisi TNI wartawan &amp;lt</t>
  </si>
  <si>
    <t>Masukan gue untuk program ini adalah 1. Alergi tiap anak harus diakomodir. 2. Produksi + distribusi harus bersih 3. QC oleh guru sebelum makanan dimakan anak either itu sayur atau lauk. 4. Jangan maksa. Ini ada untuk mengurangi resiko dalam mengolah makanan jadi.</t>
  </si>
  <si>
    <t>@tempodotco Sekolah bknnya sibuk ngadain kegiatan belajar mengajar mlh pusing ngurusin mkn gratis Distribusi molor gak ada kejelasan SOP guru pun ikut angkut2 &amp;amp</t>
  </si>
  <si>
    <t>@adepedia Lah ya emang ini aja pda kelabakan karna tetiba bakalan muncul jobdesk baru buat guru dan tendik yakni ngurusin distribusi maksi gratis ini ke siswa</t>
  </si>
  <si>
    <t>Menteri Pendidikan Dasar dan Menengah Abdul Mu'ti mengakui bahwa problem pendidikan terutama terkait guru yang dihadapi Indonesia saat ini adalah distribusi guru yang tidak merata. https://t.co/DB2GvEjtQA</t>
  </si>
  <si>
    <t xml:space="preserve">@shirobunsh61924 @johanndaltzer @worksfess makanya ini sumber masalahnya bukan distribusi tapi minat jadi guru yang kecil. Sarjana pendidikan itu jelas oversupply tapi cuma sebagian kecil yang jadi guru sisanya kerja di bidang lain yang lebih menjanjikan </t>
  </si>
  <si>
    <t>Dari program ini yang paling gue penasaran adalah supply chain. Gimana proses produksi dan distribusi trus apa peran guru orang tua siswa?</t>
  </si>
  <si>
    <t>@tham878 Ulet pete ini cocoknya jd guru matematik. Itu hitungan anak SD. Komponen kenaikan UMP tarif distribusi transportasi naiknya Opsen 66% ga diperhitungkan. Kl mau bela pmrnth coba jgn membodohi rakyat</t>
  </si>
  <si>
    <t>@merekamcahaya Mending atur cara biar ortu bs kerja dgn upah layak anak bs sekolah dgn guru kompeten &amp;amp</t>
  </si>
  <si>
    <t>Hai electrizen.. Para guru adalah pahlawan tanpa tanda jasa yang telah mendedikasikan hidupnya untuk mencerdaskan bangsa. Yayasan Baitul Maal PLN (YBM PLN) Unit Induk Distribusi (UID) Sumatera Utara memberikan penghargaan kepada masing-masing guru. #ybmpln #plnpeduli https://t.co/JPW2vTXLCL</t>
  </si>
  <si>
    <t>Komisi X DPR RI Dorong Pemerataan Distribusi Guru Jangkau Daerah 3T https://t.co/EKsZu6XIFJ</t>
  </si>
  <si>
    <t>Komisi X DPR RI dorong pemerataan distribusi guru jangkau daerah 3T https://t.co/zuaLId0Ic5</t>
  </si>
  <si>
    <t>@petanirumah Penyelesaian masalah guru ini bukan hanya sekedar gaji. Tapi harus dari hulu sampai hilir. Besarnya gaji harus setara dengan kualitas yang didapatkan. Dan untuk memproduksi guru berkualitas perlu kurikulum yang berkualitas pula. Selanjutnya d</t>
  </si>
  <si>
    <t>@RahmanAkly @zanatul_91 Karena kebanyakan guru itu menjadi hak milih pemda pemerintah pusat tidak punya wewenang untuk memindahkan guru dgn leluasa. Kecuali kalau guru ASN kewenangannya dikembalikan ke Pemerintah pusat lagi mungkin lebih mudah mengatur di</t>
  </si>
  <si>
    <t>Kemendikdasmen ungkap data kesenjangan distribusi guru ASN di RI. Hasilnya Jawa Barat jadi yang paling mengalami kesenjangan. #detikedu #kesenjangandistribusi #guru #guruASN #ASN https://t.co/mX2fkxJU1G</t>
  </si>
  <si>
    <t>Jangan lupa untuk melakukan beberapa langkah validasi data rekening guru di info GTK agar TPG dan TKG bisa caair. https://t.co/Eind2AxPnK</t>
  </si>
  <si>
    <t>Dr. Iswadi Usul Presiden @prabowo Bentuk Badan Guru Nasional untuk Sentralisasi Manajemen Guru Dapat tingkatkan kualitas pendidikan atasi ketidakseimbangan distribusi guru serta meningkatkan kesejahteraan guru itu sendiri. @gibran_tweet @setkabgoid https://t.co/UDx3ixNacg</t>
  </si>
  <si>
    <t>@tanyarlfes Kalian tau gak? Pemerintah tuh MAMPU menggratiskan faskes naikin gaji guru kelola harga-distribusi pangan shg terjangkau kelola harga bensin shg terjangkau. Dg pendidikan kesehatan repro org jd paham utk ga bikin anak. Itu semua TUGAS PEMERINT</t>
  </si>
  <si>
    <t>Wamenekraf Audiensi Bersama Guru Bumi Dorong Aktivasi Distribusi Buku dan Permainan Anak https://t.co/kPQpMTA6FC</t>
  </si>
  <si>
    <t>Agenda ditutup dengan Wamen Ekraf menerima audiensi dari Guru Bumi membahas mengenai potensi kolaborasi strategis untuk mendorong aktivasi distribusi buku dan permainan anak agar mendapat jangkauan yang lebih luas. Wamen Ekraf berharap buku lokal untuk anak bisa tersedia dalam https://t.co/llSfFDvG3S</t>
  </si>
  <si>
    <t>Wamenekraf Audiensi Bersama Guru Bumi Dorong Aktivasi Distribusi Buku dan Permainan Anak https://t.co/owx2K7wCMt #beritaterkini #beritaviral #kabarterbaru #klikwarta #news #beritanasional</t>
  </si>
  <si>
    <t xml:space="preserve">Memang biasanya disediakan satu porsi untuk dicicipi dulu sama petugas distribusi MBG di sekolah. Siapa petugas distribusi MBG di sekolah? Ya guru dong Yang bilang kerja guru enak cuma gitu doang mari kita bertumbuk </t>
  </si>
  <si>
    <t xml:space="preserve">@Galavalo @zanatul_91 Urgensi sentralisasi guru? Bayangkan anak di pelosok menanti guru yang tak kunjung tiba sementara kota kelebihan tenaga pendidik. Sistem desentralisasi saat ini bermasalah: distribusi guru tak merata kualitas pendidik rendah absensi </t>
  </si>
  <si>
    <t>@leksa Kalau kata saya sih mending fokus naikin kualitas dan distribusi guru sih</t>
  </si>
  <si>
    <t>@zanatul_91 1. Belanja Pegawai 2. Kesejahteraan Guru dan Tenaga Pendidikan 3. Implementasi Kurikulum 4. Keberlanjutan-Kesinambungan Program 5. Respon Masyarakat 6. Distribusi APBN 7. Lokasi 8. Target Peserta Didik 9. Infrastruktur</t>
  </si>
  <si>
    <t>@zanatul_91 Se8. Bukan Se7 lagi ini mah. Negara harusnya lebih fokus pada kebijakan pendidikan yg memperbaiki distribusi n kesejahteraan guru bkan sekadar mnormalisasi khadiran TNI dalam peran yg bukan tugas utamanya. Mngajar di sekolah bkan hnya soal mng</t>
  </si>
  <si>
    <t>Berhenti menormalisasi tentara yang mengajar di sekolah dengan dalil keterpaksaan atau kedaruratan. Ada ratusan ribu lulusan FKIP/LPTK setiap tahun ada ratusan ribu calon guru yang tidak kunjung diangkat. Distribusi yang gagal bukanlah keberhasilan. Para guru dikirim ke https://t.co/DwKR1a6sUI</t>
  </si>
  <si>
    <t>@zanatul_91 Tantangan rekrutmen guru bukan hanya soal jumlah tapi juga sistem distribusi mekanisme peningkatan kompetensi &amp;amp</t>
  </si>
  <si>
    <t>Ya Tolak dong solusinya TNI bantu di keamanan dan pengamanan distribusi guru-nya. Lulusan Sarjana Pendidikan dan PPG di daerah lain itu banyak yang belum mengajar. Kasih insentif lebih supaya lebih valuable profesi guru 3T ini.</t>
  </si>
  <si>
    <t>@okkymadasari Kalau TNI sampe ngajar karena krisis guru artinya kan ada yg salah tuh di distribusi guru pns. Harusnya tambah guru2nya bkn diserahin ke tentara.</t>
  </si>
  <si>
    <t>Kata pak Gita di podcast nya kualitas guru itu instrumen yg sangat penting utk kemajuan suatu negara. Transfer idea dan distribusi ilmu pengetahuan akan lebih lebih baik dan cepat jika deliver-nya berkualitas. Skrg ada guru viral kasus asusila malah pede aja.</t>
  </si>
  <si>
    <t>Pendidikan Indonesia menghadapi masalah yang tak pernah benar-benar usai. Rekrutmen guru yang semrawut. Pembinaan yang tidak optimal Distribusi yang tidak merata. Dan kesejahteraan yang... masih jauh dari kata layak. #sentralisasiguru https://t.co/411nRYYosT</t>
  </si>
  <si>
    <t>@Guru_PNS Nah isu-isu honorer negeri diprioritaskan dalam PPPK Guru ini yg memicu gelombang utk org dalam bisa memasukan kerabat/kenalan menjadi honorer negeri. Hal itu terjadi dan dimulai mungkin sejak 2021. Hal ini yg mngkin menjadi keruwettan rekrutmen</t>
  </si>
  <si>
    <t>Melalui peningkatan kompetensi guru dan tenaga kependidikan pemerataan kualitas pendidikan distribusi guru yang lebih baik serta pengembangan sarana dan prasarana kita bersama-sama bergerak untuk menciptakan masa depan yang cerah.</t>
  </si>
  <si>
    <t>Mendikdasmen Abdul Mu'ti menyebut jumlah guru di Indonesia sebenarnya sudah cukup. Namun masalahnya ada di pemerataan distribusi guru. Lalu solusi apa yang akan dipakai terkait masalah ini? https://t.co/BdTBUhhZEk #detikedu #Guru #pemerataandistribusiguru</t>
  </si>
  <si>
    <t>@mucaco_ri Iya gue juga setuju sama tujuan dari zonasi sekolah: berantas ketimpangan &amp;amp</t>
  </si>
  <si>
    <t>Ridwan Kamil Janji Sejahterakan Guru Ngaji di Jakarta Lewat Distribusi Zakat dan Sedekah Calon Gubernur DKI Jakarta Ridwan Kamil https://t.co/zLrCUGb8zF #golkarindonesia #partaigolkar #golkarpedia #bahlillahadalia #ridwankamil https://t.co/7G3S9hDHNe</t>
  </si>
  <si>
    <t>Diantara tajamnya disparitas kondisi pendidikan di Sulteng adalah soal distribusi guru. Tengok misalnya SD Kabupaten Parigi Moutong yg belakangan viral. Jumlah guru hanya 2 orang sehingga seluruh siswa harus disatukan dalam satu ruang kelas. Inilah yang dijawab oleh Mad Ali https://t.co/0ppHytPhRV</t>
  </si>
  <si>
    <t>POTRET BURAM PENDIDIKAN SULTENG Ditengah ramainya hujan isu negatif Gibran dan Guru Gembul kondisi pendidikan Sulteng harus pula jadi perbincangan. Tak hanya soal susu dan distribusi guru tp perlunya kebijakan yg tepat tuju. Ahmad Ali kesatria yg bernyali dan peduli edukasi https://t.co/vrVciIqiJO</t>
  </si>
  <si>
    <t>Dulu pas kelas salah satu guru besar bidang konservasi kebetulan pernah bimbing mahasiswa S2 yang meneliti distribusi Anoa bilang bahwa spotting Anoa di alam liar sangat susah menemukan jejaknya saja sudah sangat beruntung. So to see Anoa seems lost kayak gini breaks my heart.</t>
  </si>
  <si>
    <t>@HRNTRM @zanatul_91 Ini belum soa Analisis Jabatan yg berjenjang dan kerap kali terjadi ketidaksesuaian data. Belum soal distribusi guru hasil seleksi nasional yg di banyak daerah gak sesuai dg Anjab-nya. Makin kacau.</t>
  </si>
  <si>
    <t>@ehaezy a.k.a hannah jasmine sebagai guru @rdino a.k.a danesh atalaric sebagai sukarelawan @mokat a.k.a mimona amelia sebagai pengawas distribusi makanan</t>
  </si>
  <si>
    <t>Rencana Kemenkes RI untuk mendatangkan tim dokter asing asal Arab Saudi mendapatkan respons miring dari Guru Besar FK Unair Prof. Dr. Puruhito. https://t.co/i6NEaFsOEC #KementerianKesehatan #UniversitasAirlangga</t>
  </si>
  <si>
    <t xml:space="preserve">@cumikayang waktu itu guru gue smp shock krn kt bljr distribusi ktny itu matkul dia kuliah </t>
  </si>
  <si>
    <t>aku inget ini ada pas kelas 10 apa 11 gitu lupa guru cuma ngasih teorinya trs cara penggunaannya gimana hasil dari distribusi normal gimana kalo ngga gimana patokannya cuma itu sebenernya juga ngga paham2 banget pas sma dulu wkwkwk pahamnya pas kuliah soalnya kan emang perlu</t>
  </si>
  <si>
    <t>Eh pernah tapi waktu sma. Kirim file presentasi ke guru nama filenya Distribusi blahblah karena nama materinya ribet Terus ibunya ngebacain nama ppt gw di depan kelas sambil ketawa</t>
  </si>
  <si>
    <t>@hukumnewtondua @madHink Hasilnya pak muhajir 5 hari waktu sekolah Zonasi sekolah pemerataan akses pendidikan pemerataan distribusi guru meningkatkan kompetensi guru Lainya g tahu tetimoninya</t>
  </si>
  <si>
    <t xml:space="preserve">@tomaysyah Gen X Ada Orba Ga ada sekolahan ga ada internet channel TV cuma 1 belajar terserah guru ga bisa google. Distribusi barang sulit rampok dimana2. Boomer Ada perang dan kelaparan </t>
  </si>
  <si>
    <t>@catuaries SMA negeri top tier di Bandung (Distribusi kelas IPA/IPS nya 9:1). Ada guru juga cabs ke kantin kok. Beberapa ke warnet.</t>
  </si>
  <si>
    <t>Soal distribusi guru di Indonesia yang tidak merata Mendikdasmen Abdul Mu'ti berpendapat pasal UU terkait kewenangan di tingkat pemda dapat diubah. Via @detik_edu https://t.co/HylqDSmcBp</t>
  </si>
  <si>
    <t>@PNS_Garis_Lucu Gaji guru kompetensi pedagogi guru dan distribusi guru</t>
  </si>
  <si>
    <t>@GiS_Man1945 @Zuari_anzar07 @daniellsinaga_ Intinya di pemerataan distribusi guru berarti ya? Klo ubah aturan guru disamakan sebagai pekerja jd bayaran lebih oke oke kira kira gimana?</t>
  </si>
  <si>
    <t>Sudah saat nya nasib guru DIPERHATIKAN sesuai program bpk prabowo bangsa yg maju adalah bangsa yg memperhatikan pendidikannya. guru kunci sukses pend namun jml kualitas &amp;amp</t>
  </si>
  <si>
    <t>Pemerintah daerah merasa kesulitan menerapkan PPDB zonasi karena distribusi guru tidak merata. Sementara keterbatasan anggaran membuat perekrutan guru tidak optimal. #Humaniora #AdadiKompas https://t.co/bIO8i7qoBu</t>
  </si>
  <si>
    <t>Pemerintah daerah merasa kesulitan menerapkan PPDB zonasi karena distribusi guru tidak merata. Sementara keterbatasan anggaran membuat perekrutan guru tidak optimal. #Humaniora #AdadiKompas https://t.co/8DuLqR8jsk</t>
  </si>
  <si>
    <t>Semoga berhasil tapi yang tampaknya perlu diperhatikan distribusi guru ke daerah-daerah yang selama ini tidak pernah diperhatikan untuk pemerataan kualitas pendidikan.</t>
  </si>
  <si>
    <t>Mendikdasmen mengatakan harus mensinkronisasi berbagai UU agar distribusi guru merata ke semua wilayah. Anggota DPR sebut masalahnya juga soal kesejahteraan. Via @detik_edu https://t.co/oGoJP5nVeb</t>
  </si>
  <si>
    <t>@Abe_Mukti Izin Pak Menteri. Salah satu program prioritas dan mendesak menurut saya yaitu distribusi guru ASN secara merata di semua satuan pendidikan. Pihak Kemdikbud bisa menggunakan database dapodik untuk melihat rasio guru dan siswa.</t>
  </si>
  <si>
    <t>@PNS_Garis_Lucu Pemerataan distribusi guru tidak ada lagi penerimaan guru melalui honorer semua penerimaan guru berdasarkan standar kompetensi</t>
  </si>
  <si>
    <t>Untuk distribusi guru ada komplikasi regulasi mau ngikut aturan yang mana.</t>
  </si>
  <si>
    <t>Salah satu hal paling krusial yang perlu dilakukan menteri pendidikan dasar dan menengah saat ini yaitu pemerataan guru di sekolah. Silahkan cek dapodik lalu analisis apakah distribusi guru sudah sesuai.</t>
  </si>
  <si>
    <t>1) Negara kita yang terdiri dari banyak pulau membuat mahalnya biaya distribusi barang sehingga harga barang tiap pulau bisa beda jauh. 2) Kesenjangan Infrastruktur 3) Gara2 no 2 pendidikan ga merata. Coba berapa banyak dosen dan guru berkualitas yang mau dipindahin ke papua?</t>
  </si>
  <si>
    <t>Distribusi Guru Kristen PPPK Jadi Masukan buat Mendikdasmen Abdul Mu'ti https://t.co/NgQaZ6S7QY https://t.co/mYR0Fovkej</t>
  </si>
  <si>
    <t>Tupoksi operator di sulingjar: 1.Distribusi token login 2.Distribusi kartu login Selebihnya KS dan Guru yang ngisi. Kalau ada yang gak mau ngisi? Operator punya andil untuk laporin/ngadu ke pengawas.</t>
  </si>
  <si>
    <t>@TriCahyyow @_mizuhashi @rasyilaa Tentukan jarak yg ideal dan distribusi yg ideal. Sehingga tidak ada sekolah yg kosong murid. Guru-gurunya diberi kelayakan gaji dan diberi program pengajaran yg baik jadi tidak ada ketimpangan kualitas satu sekolah dgn yg</t>
  </si>
  <si>
    <t>@GiS_Man1945 @Zuari_anzar07 @daniellsinaga_ Ya itu poinnya untuk guru muda apa lagi non ASN sudah jd makanan sehari hari klo dilemparin tanggung jawab dan dibayar makasih. Harapannya dengan distribusi anggaran langsung tanpa lewat pemda ga begini lagi jad</t>
  </si>
  <si>
    <t>Anggaran uang negara dan daerah? Jangan harap untuk pengembangan kompetensi guru. Anggaran untuk bikin soal distribusi soal cetak soal atau aplikasi soal.</t>
  </si>
  <si>
    <t>@Guru_PNS Untuk PPPK karena plot rekrutmen dari tenaga profesional maka otomatis jabfung . Djika tidak salah CPNS angkatan 2018 dan 2019 jika sudah serdik juga sama . CMIIW Jenjang karir pun masih dalam kategori jabatan fungsional seperti kepala sekolah d</t>
  </si>
  <si>
    <t>Rekrutmen PPPK Seluma 2024: Fokus Kesehatan dan Guru untuk Pelayanan Terbaik https://t.co/pKiXkvhky6 #pppk2024 #pppk #kabupatenseluma</t>
  </si>
  <si>
    <t>Sebanyak 2.302.543 juta formasi bakal tersedia pada penerimaan Calon Aparatur Sipil Negara (CASN) 2024. Hal ini diungkapkan oleh Menpanrb Muhammad Azwar Anas selepas bertemu Presiden Joko Widodo atau Jokowi Jumat (5/1/2024). https://t.co/mygtJeK0r0 via @tribunnews</t>
  </si>
  <si>
    <t>Menjadi pemateri pelatihan di HIMPAUDI Kecamatan Kepanjen. Ahamdulillah sebanyak 65 guru PAUD sangat antusias mengikuti pelatihan. Pertemuan hari ini diajarkan membuat video cerita menggunakan https://t.co/FTslzQSt0v https://t.co/tT7NYi53t0</t>
  </si>
  <si>
    <t>Dua Guru Bahasa Indonesia MTsN 2 Bantul Ikuti Pelatihan Penggunaan Media Game dan AI Berbasis Deep Learning https://t.co/GvaX9zRg8D</t>
  </si>
  <si>
    <t>Guru MTsN 2 Bantul Sambut Antusias Pelatihan Media Game dan AI yang Digelar MGMP Bahasa Indonesia https://t.co/fQPKluIA4K</t>
  </si>
  <si>
    <t>Renyah Guru MTsN 2 Bantul Terhibur Sambutan PPM UNY pada Pelatihan Penggunaan Game dan AI https://t.co/yACQf7f7DB</t>
  </si>
  <si>
    <t>@chierii99 ibu aku dulu S.Pd. jadi karyawan swasta terus guru lesku dulu pernah bilang katanya gapapa dpt S.Pd. biar bisa apply job di mana aja kwkwkww tp gatau ya apa sblm ganti job ikut pelatihan dulu atau gimana</t>
  </si>
  <si>
    <t>Dosen Teknik Elektronika - Politeknik Gajah Tunggal Tangerang Kualifikasi : Pendidikan minimal S2 di bidang Teknik Elektro/Elektronika/Instrumentasi atau bidang terkait Warga Negara Indonesia (WNI) Apply : https://t.co/WrtIDkguf2 #loker #cariloker #carikerja #lowongankerja</t>
  </si>
  <si>
    <t>Gelar Pelatihan Deep Learning KREASI Muhammadiyah Ketapang Dorong Transformasi Pendidikan dari Guru https://t.co/nQgbQqAT2c</t>
  </si>
  <si>
    <t xml:space="preserve"> Rangkaian Pelatihan Kompetensi Guru Umum dan Instruktur LKP Tahun 2025 #SahabatBispar #BBPPMPVBispar #SMKBisa #VokasiKuatMenguatkanIndonesia https://t.co/rhxMJkTXBX</t>
  </si>
  <si>
    <t>@hongmingiw Enih lagi pelatihan militer kh kak? Bahkan galaknya melebihi guru BK kalau nyontek punya temen bleh berarti yhh?</t>
  </si>
  <si>
    <t>Bimbingan Teknis Pelatihan Guru Utama Revitalisasi Bahasa Paser di Kabupaten Penajam Paser Utara Selengkapnya di https://t.co/kJn2A9w1nw https://t.co/oYrdj2rA74</t>
  </si>
  <si>
    <t>Guru Gitar - Santosa Musik Magelang Kualifikasi : - Pendidikan minimal Diploma (D1/D2/D3) di bidang relevan atau memiliki sertifikat kompetensi musik. - Berpengalaman mengajar (diutamakan). Apply : https://t.co/ot91WsF3st #loker #cariloker #carikerja #lowongankerja</t>
  </si>
  <si>
    <t>Kasih pelatihan ke guru yg bener-bener intens</t>
  </si>
  <si>
    <t>Guru Vokal - Santosa Musik Magelang Kualifikasi : Pendidikan di bidang musik atau vokal lebih diutamakan. Memiliki pengalaman mengajar vokal minimal 1 tahun. Apply : https://t.co/rUbru41MNh #loker #cariloker #carikerja #lowongankerja</t>
  </si>
  <si>
    <t xml:space="preserve"> *Workshop MPLS Bermakna Menyentuh Hati* _Pelatihan Kreatif untuk Guru PAUD &amp;amp</t>
  </si>
  <si>
    <t>intinya kita dilarang pinter. Guru-guru dikasih pelatihan-pelatihan yang ga jelas &amp;amp</t>
  </si>
  <si>
    <t>Guru Olahraga - Yayasan Santo Fransiskus Asisi Jakarta Selatan Kualifikasi : 1. S1 Pendidikan Jasmani Kesehatan 2. Pengalaman mengajar di sekolah minimal 1 tahun Apply : https://t.co/iOxGRNFdOC #loker #cariloker #carikerja #lowongankerja</t>
  </si>
  <si>
    <t>Jadi nih ya para guru bakal dapet pelatihan dan materi belajar yang top-tier. Gak cuma upgrade ilmu tapi juga dapet sertifikasi profesional biar makin kredibel dan pede ngajarnya.</t>
  </si>
  <si>
    <t>Salah satu yg sederhana sekolah umum di mnta buka jalur afirmasi (keluarga miskin dan atau anak berkebutuhan khusus). Faktanya setahu saya tdk ada pelatihan untuk guru sekolah dan juga sosialisasi kepada warga sekolah terkait pendidikan dan pengajaran kepada abk tsb.</t>
  </si>
  <si>
    <t xml:space="preserve">@MrEqualizer2024 @IDN_Destroyer @kumparan Ok kembali ke topik. Kk baca artikelnya gak? Bahkan di sana menterinya loh yang didesak. Bukan nyalahin guru biar dipecat. Apalagi permasalahan anak-anak tersebut udah dibantu dari universitas terkait. Jdi apakah </t>
  </si>
  <si>
    <t>@tanyarlfes jujur aku pengen bgt switch karir semua aku udh lakuin astagfirullah aku ikutin regulasi biar bisa jd guru yg sejahtera aku ikut ppg aku ikut pelatihan ini itu aku ikutin aturan yg sehat tapi apa yaAllah</t>
  </si>
  <si>
    <t>$11 000 akan digunakan untuk memberikan pelatihan AI kepada 2000 guru/mahasiswa di Indonesia Kick off Agustus 2025. Kerjasama dengan anak perusahaan microsoft. Gue akan bentuk yayasan Jatevo Foundation. https://t.co/9eBnGmGZp7</t>
  </si>
  <si>
    <t>Guru Bimbel - Bimbel Alimah Center Cab Cipondoh Tangerang Kualifikasi : - Minimal lulusan SMA/SMK sederajat - Dapat membaca Alquran dengan baik dan benar (memahami tajwid) Apply : https://t.co/F9kXOjExWj #loker #cariloker #carikerja #lowongankerja</t>
  </si>
  <si>
    <t>English Teacher - Sekolah Bangun Mandiri Jakarta Selatan Kualifikasi : - At least Bachelor's degree - At least 1 year experience in an English teaching Apply : https://t.co/iB3cUzXWWX #loker #cariloker #carikerja #lowongankerja</t>
  </si>
  <si>
    <t>Jumat (20/6/2025) Guru Bahasa Indonesia MTsN 6 Bantul Rina Harwati berbagi praktik pemanfaatan gim dalam pembelajaran Bahasa Indonesia di MTsN 6 Kulon Progo yang dikemas dalam pelatihan kompetensi pedagogik yang dihelat oleh MGMP Bahasa Indonesia MTs Kabupaten Sleman. https://t.co/ovyR0Hqopb</t>
  </si>
  <si>
    <t>Selasa-Sabtu 14-18 Dzulhijjah 1446 H 10-14 Juni 2025 M Utusan Dewan Guru Mis Muhammadiyah Aek Kuasan Smpit Muhammadiyah Aek Kuasan Mengikuti Kegiatan Pelatihan Jaya Melati I Kwarda Asahan di SMPS Muhammadiyah Danau Esempe Muhammadiyah Sijabut https://t.co/LoKx9effq0</t>
  </si>
  <si>
    <t>Selasa-Sabtu 14-18 Dzulhijjah 1446 H 10-14 Juni 2025 M Utusan Dewan Guru Mis Muhammadiyah Aek Kuasan Smpit Muhammadiyah Aek Kuasan Mengikuti Kegiatan Pelatihan Jaya Melati I Kwarda Asahan di SMPS Muhammadiyah Danau Esempe Muhammadiyah Sijabut https://t.co/abO7XIZivN</t>
  </si>
  <si>
    <t>Call guru Bahasa Inggris kami lagi sibuk pelatihan</t>
  </si>
  <si>
    <t>Melalui program pelatihan dan pendampingan sejak Juni hingga Agustus 2025 para guru didorong untuk mengenali memahami dan melindungi karya mereka di tengah tuntutan era global yang kompetitif. https://t.co/oY7uQSmnny</t>
  </si>
  <si>
    <t>Umsida Resmi Jadi Lembaga Pelatihan Koding dan Kecerdasan Artifisial untuk Guru https://t.co/pjT0vGSrbX</t>
  </si>
  <si>
    <t>Cegah Kepunahan Kemendikdasmen Fasilitasi Pelatihan Guru Utama Bahasa Daerah https://t.co/FYiQJ0oIIy #beritaterkini #beritaviral #kabarterbaru #klikwarta #news #beritanasional</t>
  </si>
  <si>
    <t>Setelah sebelumnya melaksanakan retret untuk 52 kepala sekolah pelatihan lanjutan akan diberikan kepada 47 kepala sekolah lainnya pada pertengahan Juli. Sementara itu pelatihan untuk para guru akan dilakukan secara terpisah di daerah masing-masing. Juli akan ada 47 lagi.</t>
  </si>
  <si>
    <t>@zhil_arf Hmm emang pelatihan guru tuh titlenya buang anggaran. G pernah serius. Anggarannya kalau dipake bener tuh bisa untuk ngundang pelatihan bener tiap bulan buat QC guru ngajar. Kek mending guru tuh tes microteaching tiap bulan dah</t>
  </si>
  <si>
    <t>Asisten Guru Bimbel - Bimbel Evachlo Jakarta Pusat Kualifikasi : - Lulusan SMA/SMK - Tertarik dan semangat di dunia mengajar - Bersedia ditempatkan di seluruh cabang di Indonesia Apply : https://t.co/CSSUuAsWqz #loker #cariloker #carikerja #lowongankerja</t>
  </si>
  <si>
    <t>Kegiatan pelatihan softskill ini merupakan rangkaian dr pelatihan pengembangan softskill yang diawali dengan audiensi dan rapat koordinasi. Peserta kegiatan berjumlah 24 guru Bimbingan Konseling dan Kesiswaan dari 12 SMA sederajat yang berada di Kelurahan Bersinar Kota Yogyakarta</t>
  </si>
  <si>
    <t>Kepala Kankemenag Bantul Ahmad Shidqi dan Kasi Pendidikan Agama Islam memberikan sambutan dalam Pelatihan Deep Learning untuk Guru PAI jenjang SD Kabupaten Bantul yang diselenggarakan oleh KKG PAI Kabupaten Bantul di Aula PLHUT Rabu (11/06/2025). https://t.co/W2D1pv68gB</t>
  </si>
  <si>
    <t>Kolaborasi Tim Pengabdian kepada Masyarakat KK Kimia Analitik ITB Beri Pelatihan untuk Guru dan Siswa se-Kota Tasikmalaya Selengkapnya: https://t.co/voDJDPOEEs #ITBnews #Kolaborasi #pengabdianmasyarakat #kimia #ITBberdampak #kampusberdampak #ITB4impact #diktisaintekberdampak</t>
  </si>
  <si>
    <t>Tangguh LNG terus perluas akses pendidikan bagi generasi muda Papua dari beasiswa kuliah pelatihan STEM hingga membawa guru lokal ke forum global di New York. Selengkapnya: https://t.co/M243CEA4Pp #wearebp https://t.co/EyqwfRnlCr</t>
  </si>
  <si>
    <t>aku sudah mendapat banyak keringanan. bahkan aku mimpi guru yang keliatan telaten dan tipe J pun akhirnya menyerah. kan aku juga sakit dan butuh pelatihan. dan dia bilang memaklumi asal aku bisa menuaikan tugasku dengan baik. setidaknya pura-pura serius.</t>
  </si>
  <si>
    <t>Guru Robotics PT STEM Play Indonesia Bandung Kualifikasi: - Pendidikan D3 S1 lebih diutamakan dari jurusan Sarjana Pendidikan. - Pengalaman mengajar anak-anak Apply : https://t.co/9910rB0SrY #loker #cariloker #carikerja #lowongankerja</t>
  </si>
  <si>
    <t>Dari sisi kebijakan ada pro-kontra: PRO: Kesempatan jadi ASN PPPK makin terbuka Seleksi lebih terarah &amp;amp</t>
  </si>
  <si>
    <t>Bayangkan bila (setidaknya) 2030 pendidikan Indo masih gini-gini aja.... Apa gak lebih malu kita dari yang dulu2? Sekarang berhamburan pelatihan ide-ide kelas2 termasuk sertifikasi guru-guru muda dsb. Kalau sy sendiri percaya gak akan gerak nih pendidikan Wkwkwkwkw</t>
  </si>
  <si>
    <t>Kemarin saya berkesempatan sharing dgn 150 pimpinan dan guru PAUD di Kab. Bogor. Selama 3 jam selain membahas hal yang umum dijumpai di pelatihan manajemen sekolah. Tapi di sela2 saya sisipkan satu materi yang biasanya dipakai untuk menganalisis perusahaan: VRIO Framework. https://t.co/aBUeP7LNpF</t>
  </si>
  <si>
    <t>@hariantimeline Milenial yg kebijakannya pun sesuai jaman gak gaptek dan gak kolot. Nah untuk jd guru penggerak tuh ada seleksinya dan abis itu ikut pelatihan manajerial selama 6 bulan. Jd kepsek lulusan guru penggerak tuh bener2 kompeten di leadership da</t>
  </si>
  <si>
    <t>Bagi Bapak/Ibu Guru/Dosen yang juga telah dinyatakan lolos kami juga ucapkan selamat datang dan selamat bergabung di pelatihan SFT 2025. Nantikan informasi lebih lanjut melalui email terkait langkah selanjutnya.</t>
  </si>
  <si>
    <t>BNNP NTB bekerja sama dengan Bakesbangpol Loteng mengadakan Pelatihan Pengembangan Softskill bagi Guru Bimbingan Konseling Tk. SMA sederajat pada tanggal 27-28 Mei 2025 di Aula Bakesbangpol Loteng. Kegiatan ini diikuti oleh 20 orang Guru Bimbingan Konseling https://t.co/l5v7ZXM0Xt</t>
  </si>
  <si>
    <t>@triplechocobar @fatimah_rusalka @ikhhsn Aku pun demikian. Aku udah ngajar bs inggris 2 semester di eropa timur. Pulang aku jg ngajar di kampus2 ngajar mahasiswa dan dosennya jg. Di SMA semi internasional gajiku cuma lebih 50% dari UMR. Dibanding sama gur</t>
  </si>
  <si>
    <t>@ikhhsn Hampirr sama sii wktu itu sempet dapat tawaran jdi guru bk disalah stu sekolah gt aku mnt gaji di UMR Karena aku merasa pengalaman mengajarku sudah ada dan ada sertifikat pelatihan konseling dri lembaga jga. Tpi ya mereka blng Klw utk fresh gradua</t>
  </si>
  <si>
    <t>Kamis (13/6/25) Dua guru Bimbingan dan Konseling (BK) MTs Negeri 6 Bantul mengikuti kegiatan Musyawarah Guru Bimbingan dan Konseling (MGBK) MTs Kabupaten Bantul yang diselenggarakan di MTs Negeri 4 Bantul dengan tema Diseminasi Pelatihan Konseling Berbasis AI Talent DNA. https://t.co/RwmU1baeIY</t>
  </si>
  <si>
    <t>Puluhan Guru Ikuti Pelatihan Karya Tulis Ilmiah https://t.co/scXp3Q6A6J</t>
  </si>
  <si>
    <t>Cetak Guru PAUD Unggul KREASI Hadirkan Pelatihan Master Trainer di Ketapang https://t.co/OaA0P9IMPY</t>
  </si>
  <si>
    <t>Guru Bahasa Mandarin - PT Inter Pratama Studio Lab Jakarta Selatan Kualifikasi : Lulusan min SMK Aktif Berbahasa Mandarin Pengalaman mengajar minimal 3 tahun Apply : https://t.co/iBXAkU8eAq #loker #cariloker #carikerja #lowongankerja</t>
  </si>
  <si>
    <t>Telah berlangsung penandatanganan PKS antara Lembaga Penyelenggara Diklat Kemendikdasmen RI bersama para mitra pelaksana program pelatihan #CodingMU #ASN #AnagataAcademy #pelatihan #guru #belajar #coding #Kemendikbud https://t.co/vt83MvG5Hm</t>
  </si>
  <si>
    <t>Guru Mata Pelajaran Coding/IT - HelloMotion High School Tangerang Selatan Kualifikasi : 1. Pendidikan minimal S1 sesuai bidang studi/linier 2. Memiliki pengalaman mengajar di tingkat SMA (minimal 1 tahun diutamakan) Apply : https://t.co/nmRZObudrZ #loker #cariloker #carikerja</t>
  </si>
  <si>
    <t>Ketua Program Studi S1 Pendidikan Guru Sekolah Dasar - Universitas Efarina Pematang Siantar Kualifikasi : 1. Pendidikan minimal S2 Pendidikan Guru Sekolah Dasar (S3 lebih diutamakan). 2. Jabatan fungsional minimal Lektor. Apply : https://t.co/li0PQXcTO1 #loker #cariloker</t>
  </si>
  <si>
    <t>https://t.co/GbnE9vD0dn Pelatihan Guru Huma Betang pacu kompetensi dan kualitas pendidikan di Kalteng</t>
  </si>
  <si>
    <t>Disdik Kalteng meluncurkan Pelatihan Guru Huma Betang untuk meningkatkan kompetensi guru SMA/SMK. Via: @detikkalimantan https://t.co/1m0SYu9cug</t>
  </si>
  <si>
    <t>Terima Murid Disabilitas SMP di Purbalingga Ini Beri Guru Pelatihan Khusus https://t.co/8zrt35V4Gh</t>
  </si>
  <si>
    <t>Dosen Ners - Universitas Efarina Pematang Siantar Kualifikasi : 1. Pendidikan minimal Profesi Ners (S2 Keperawatan) 2. Memiliki STR aktif dan bersedia mengurus SIP Apply : https://t.co/yEk1COuOGP #loker #cariloker #carikerja #lowongankerja</t>
  </si>
  <si>
    <t>Pengalaman adalah guru terbaik bagi Ousmane Dembele Saya seorang profesional tapi sekarang saya lebih profesional. Bahkan pada hari libur saya pergi ke pusat pelatihan untuk memulihkan diri. Kalau dulu saya pulang ke rumah dan bermain NBA 2K dan menonton TV sebentar. https://t.co/44B8S5TU1j</t>
  </si>
  <si>
    <t xml:space="preserve"> BBPPMPV Bispar Gelar Pelatihan bagi Guru Umum dan Instruktur LKP Tahun 2025 #SahabatBispar #BBPPMPVBispar #SMKBisa #VokasiKuatMenguatkanIndonesia https://t.co/x1IG0ec01I</t>
  </si>
  <si>
    <t>Peringati Hari Bhayangkara ke-79 Polresta Magelang Gelar Pelatihan Bantuan Hidup Dasar Bagi Guru Pembina PMR https://t.co/A6elJVEepy</t>
  </si>
  <si>
    <t>Bangun Fondasi Ekosistem Sains Disdik Kalteng Gelar Pelatihan Guru Pembina OSN SMA 2025 https://t.co/9JzllB9VXl</t>
  </si>
  <si>
    <t>Salah satu SMP di Purbalingga Jateng terapkan program pendidikan inklusi dan terima murid disabilitas. Begini persiapan sekolah dan guru. Via @detik_edu https://t.co/6pmt4thCfr</t>
  </si>
  <si>
    <t>Pelatihan Master Trainer Guru PAUD di Ketapang Resmi Ditutup Guru Didorong Jadi Sumber Inspirasi https://t.co/1pse2WP5p4</t>
  </si>
  <si>
    <t>Di setiap pelatihan workshop atau sosialisasi kebijakan tertentu untuk guru doktrin seperti ini sangat sering disajikan. Aku gak papa deh gak mulia dan suci. Aku jadi guru yang profesional aja. https://t.co/wRBWhD5HXO</t>
  </si>
  <si>
    <t>On other story dulu pernah ada yg cerita dokter Gigi malah Banting setir jadi guru PAUD sampe pelatihan Montessori apalah itu sampe Ke US tapi gajinya start 2 digit sih</t>
  </si>
  <si>
    <t>Disini lagi ada pelatihan fasilitator PM isinya alumni GP semua. Kawan kawan guru yang daftar dengan niat mau belajar banyak gak diluluskan yang lulus circle GP semua hehe.</t>
  </si>
  <si>
    <t>@kaks_ube @UGM_FESS Logika dari mana tuh gara2 UU omnibus law sekarang saya kena PHK karena pailit dan belum dapat pesangon istri saya pusing karena rencana sistem rekrutmen guru negri / P3K akan pakai sistem baru yg membuat dia susah terdaftar walau suda</t>
  </si>
  <si>
    <t>@collegemenfess Aku gatau kalo ini masih PR bgt di negara kita. Tapi yg aku tau akan ada beberapa kebijakan nantinya seperti sistem honorer akan dihapus rekrutmen besar2an P3K dan ASN yg diprioritaskan nnti adalah guru dan nakes (dr segi penerimaan) ++</t>
  </si>
  <si>
    <t>@bukanlahcicak Kalau skrng agak susah nanti akan ada gelombang protes dari sekolah swasta eksisting. Btw kalau soal iv rekrutmen guru P3K dengan skalanya mestinya bisa jadi iv cc: @goldydharmawan</t>
  </si>
  <si>
    <t>Literasi Riset Guru PAUD 'Aisyiyah Kartasura Ditingkatkan melalui Pelatihan PTK dan Publikasi Ilmiah https://t.co/qqc9ayM1DF</t>
  </si>
  <si>
    <t>Guru Homeschooling - ASC Course Badung Kualifikasi: - Pendidikan minimal S1 dari jurusan Pendidikan Luar Biasa Psikologi atau bidang relevan. Apply: https://t.co/ONvbVSmzBl #loker #carikerja #lowongankerja #lokerbali</t>
  </si>
  <si>
    <t>Guru Teknik Komputer dan Jaringan - SMK Media Informatika Jakarta Selatan Kualifikasi: - Pendidikan minimal D3/S1 atau mahasiswa aktif tingkat akhir Apply: https://t.co/1r4esc41Xi #loker #carikerja #lowongankerja #lokerjakarta</t>
  </si>
  <si>
    <t>@jokowi Pak... Rekrutmen ASN P3K mohon perhatikan guru yang sudah lulus tes di tahun 2021 (P1)... sampai hari ini 12.000 lebih belum ada kejelasan nasib kami pak...</t>
  </si>
  <si>
    <t>Assalamu'alaikum #SahabatReligiSultra KEPALA KEMENAG KOTA KENDARI MEMBUKA PELATIHAN PENINGKATAN MUTU GURU MI AL ISTIQOMAH #kemenag_ri #TransformasiLayananKemenag #KementerianSemuaAgama #IndonesiaEmas2045 https://t.co/bebfWPnylW</t>
  </si>
  <si>
    <t>Guru Mandarin - PT Edu Global Prestasi Tangerang Kualifikasi: - Minimal lulusan S1 - Bisa berbahasa Mandarin Apply: https://t.co/mks5MZbp7h #loker #carikerja #lowongankerja #lokertangerang</t>
  </si>
  <si>
    <t>Guru Sekolah Khusus - Yayasan Putra Mufti Tangerang Kualifikasi: - Pendidikan linier</t>
  </si>
  <si>
    <t>Guru TK - Rumah Belajar Mutiara Tangerang Kualifikasi: - Pendidikan min. SMA/SMK Sederajat fresh graduate silahkan melamar Apply: https://t.co/EO4DAw9bgE #loker #carikerja #lowongankerja #lokertangerang</t>
  </si>
  <si>
    <t>Guru Bahasa Inggris - Yayasan Pelita Emas Indonesia Bogor Kualifikasi: - Pendidikan S1 bidang terkait Apply: https://t.co/caWfn7OZBn #loker #carikerja #lowongankerja #lokerbogor</t>
  </si>
  <si>
    <t>Wamendikdasmen Buka Pelatihan Pembelajaran Mendalam untuk Guru SMK: Dorong Inovasi dan Berpikir Kritis https://t.co/VPWuS8dCam</t>
  </si>
  <si>
    <t>@kun_wardana Tar guru pelatihan lagi trs waktu belajar anak2 kpotong krn dipake gurux belajar.blm tentu tiap skolah banyak komputer</t>
  </si>
  <si>
    <t>Menyambut tahun ajaran baru para tenaga pendidik atau guru perlu diberikan pelatihan yang mumpuni untuk membimbing para peserta ajar memulai. Nah berikut adalah beberapa ide kegiatan pelatihan yang bisa kamu berikan. #pelatihanguru #tenagapendidik https://t.co/USEpMl4Vkb</t>
  </si>
  <si>
    <t>Kota Balikpapan merencanakan rekrutmen CASN tahun ini dengan total 2100 formasi termasuk 80 CASN dan 2020 P3K. Formasi ini meliputi guru tenaga kesehatan dan tenaga teknis #casn2024 #balikpapan https://t.co/b7Y1LcRQDK</t>
  </si>
  <si>
    <t>@DekCadi_Notes Apakah Bapak sudah tahu kalau rekrutmen guru P3K itu ada campur tangan besar juga dengan Pemkab/Pemkot dan Pemprov? dan sudah tahu kalau guru itu penghonoran dan kewenangannya lebih kuat di Bupati/Gubernur?</t>
  </si>
  <si>
    <t>Kepala Dinas Pendidikan Mandailing Natal Terjaring OTT Polda Sumut Terkait Rekrutmen PPPK Guru https://t.co/YtiTtFXzuZ</t>
  </si>
  <si>
    <t>@UmbiMutasi @TikaNurulH @Guru_PNS Kek nya sulit.. karena Ada jabatan tertentu yg gak bisa digantikan selain PNS.. Pemerintah pun sudah sering menjelaskan kalau kedepannya emang akan diperbanyak PPPK ketimbang PNS tapi tetap ada rekrutmen PNS..</t>
  </si>
  <si>
    <t>@melekinaja @zuhdirobbani @pppkguru Trus infonya rekrutmen P3K yg nanti tanpa afirmasi semua bisa daftar walaupun gak pernah ngajar di negeri semoga saja betul. Doakan saja agar guru bisa dapat gaji layak.</t>
  </si>
  <si>
    <t>Kalo ngelihat planningnya rekrutmen siswa &amp;amp</t>
  </si>
  <si>
    <t xml:space="preserve">@isthatyoumom @maulftr @akanselesai @har15_nanggii @abdimuda_id @susipudjiastuti @ASN_UnderCover @ardisatriawan @BudiBukanIntel @kpertiwi29 @pejabrut @PNS_Ababil Guru dan nakes tentu ingin yang berkualitas karena sistem rekrutmen P3K yang terlalu longgar </t>
  </si>
  <si>
    <t>@_nessamia @maulftr @akanselesai @har15_nanggii @abdimuda_id @susipudjiastuti @ASN_UnderCover @ardisatriawan @BudiBukanIntel @kpertiwi29 @pejabrut @PNS_Ababil Tujuan awal ada rekrutmen p3k adalah mengangkat pegawai2 honorer yg telah lama magang tetapi tid</t>
  </si>
  <si>
    <t>@Darmaningtyas @jokowi Rekrutmen P3K tdk kunjung tuntas sementara angka pensiun kurmer yg bermasalah diskriminasi guru &amp;amp</t>
  </si>
  <si>
    <t>Sebenernya pengen banget rekrutmen guru asn yang versi cpns ini tapi cpns guru udah lama nggak diadain akhirnya mau nggak mau ikutnya p3k itu juga dapet prioritas terakhir krn formasi umum lewat jalur ppg prajab</t>
  </si>
  <si>
    <t>@Guru_PNS tp klo secara rekrutmen agak lebih fair SKD SKB ming P3K ini rawan orang dalam</t>
  </si>
  <si>
    <t>@pppkguru sistem rekrutmen guru kembalikan guru sebagai CPNS bukan P3K dan buka pintu tes CPNS umum lewat tes skd-skb. *yakali udh ganti Mentri dah mau ganti kurikulum barangkali bisa mengembalikan sistem rekrutmen guru ehehehe</t>
  </si>
  <si>
    <t>@VeeAnggraini_ @Guru_PNS Hahah sama bgt di sini jg kak najis pdhl p3k gapoknya lebih tinggi ga pake latsar ga ngerasain gaji 80% rekrutmen nya jg segampang itu gapok mereka yg skrg noh setara kenaikan gaji berkala kita 8tahun emg tai kucing lah</t>
  </si>
  <si>
    <t>@magentajingga_ @direktoridosen @PNS_Ababil Nah kan tuh klo misalnya dalam waktu dkt ini tidak ada rekrutmen guru dr Pemda baik P3K atau CPNS berarti pemerintah zalim k guru tsb.</t>
  </si>
  <si>
    <t>Rekrutmen P3K Prioritas Guru Sekolah Negri https://t.co/umsyCYPI2x</t>
  </si>
  <si>
    <t>@zanatul_91 Tergantung dinas setempat juga sih.. kalo di tempat saya disebarkan ke sekolah yang kiranya masih membutuhkan guru tambahan. Kalo rekrutmen p3k tiap tahun dan yang honorer belum bisa ya bisa tiap tahun pindah sekolah karena kegeser terus. Tapi</t>
  </si>
  <si>
    <t>Indonesia Emas ? Jika masih banyak kasus penyalahgunaan dana PIP dosen + guru tidak mendapat hak yg semestinya rekrutmen p3k guru + ppg yg carut marut sistem zonasi berlaku supply+demand guru yg tidak balance serta Kurikulum yang asal comot. We can say Goodbye Indonesia Emas</t>
  </si>
  <si>
    <t>Bimbingan Teknis Pelatihan Guru Utama Revitalisasi Bahasa Bulungan di Kabupaten Bulungan Selengkapnya di https://t.co/TttiKtC95i https://t.co/54aw4iZ9Ce</t>
  </si>
  <si>
    <t>@worksfess aku sendiri background nya guru tapi aku ikut pelatihan hr bersertifikat dan skrg aku jadi hr bisa kokkkk nder hihi semangatttt</t>
  </si>
  <si>
    <t>https://t.co/9VAJaCLREh JurnalPatroliNews Jakarta Sebanyak 47 Kepala Sekolah Rakyat yang mengikuti retret tahap kedua mendapat pelatihan mengenai penggunaan kecerdasan buatan (AI) untuk mengidentifikasi potensi individu baik dari kalangan siswa maupun tenaga pengajar.</t>
  </si>
  <si>
    <t>@ARSIPAJA apapun pemerintah lakukan asal ga naikin taraf hidup guru entah itu dari gaji fasilitas pelatihan dll</t>
  </si>
  <si>
    <t>Guru Bahasa Inggris - Bimbingan Belajar QUEEN BEE Bekasi Kualifikasi: - Bachelor Degree in English or related subjects - Experienced in classroom teaching Apply: https://t.co/ZlTodQR4PB #loker #lokerbekasi #carikerja #lowongankerja</t>
  </si>
  <si>
    <t>Mendikdasmen Kurangi Jam Tatap Muka Guru hanya Wajib Mengajar 16 Jam Sisanya untuk Pelatihan dan Pengembangan #riauonlinecoid #riauonline #mendikdasmen #belajartatapmuka https://t.co/Ybj1V3RpUE</t>
  </si>
  <si>
    <t>2. Prestasi cabor menandakan instruktur ini sudah sepiawai itu terhadap cabornya. Tapi byk yg bisa jadi instruktur tanpa masuk jalur prestasi juga. Rekanku semasa pelatihan nasional malah skrg jd guru renang terkenal di beberapa international school walau bukan juara nasional.</t>
  </si>
  <si>
    <t>Ini Alasan FKIP Umri Pungut Biaya Pelatihan Rp2 5 Juta hingga Rp5 5 Juta per Guru https://t.co/PkVnViEnmL</t>
  </si>
  <si>
    <t>@ikhwanuddin Buat adik2 yg tetep mau jadi Dosen/Guru please belajar materi atau ikut pelatihan olimpiade atau belajar kurikulum singapore/cambridge. Biar nanti gak berdarah2 dr bulan ke bulan</t>
  </si>
  <si>
    <t>Guru Pendamping Kelas Taman Kanak-Kanak - TK Angkasa 1 Bandung Kualifikasi: - Diutamakan Lulusan S1 PGPAUD - Diutamakan memiliki pengalaman sebagai guru pendamping atau asisten guru TK Apply: https://t.co/Nv1O5SeSwb #loker #carikerja #lowongankerja #lokerbandung</t>
  </si>
  <si>
    <t>Babinsa Koramil 03/Katikutana Kodim 1613/Sumba Barat Kopda I Komang Septiana bersama guru olahraga memberikan pelatihan dasar permainan bola voli kepada anak-anak di Desa Umbu Mamijuk Kecamatan Umbu Ratu Nggay Barat Kabupaten Sumba Tengah Jumat (27/6/2025). https://t.co/Lpz5qK9I6i</t>
  </si>
  <si>
    <t>@tanyakanrl kamu dijadiin tempat penitipan gratis ya?karena kamu guru bilang aja ada pelatihan di kota lain selama beberapa hari atau ada acara liburan bareng satu sekolahan intinya kamu harus berani nolak dulu.</t>
  </si>
  <si>
    <t>@worksfess Jadi inget guru baru di sekolah aku kerja kelahiran 2003 jg mana sama lagi nanti masuk tgl 1 buat pelatihan</t>
  </si>
  <si>
    <t>Menteri Pendidikan Dasar dan Menengah Republik Indonesia Prof. Dr. Abdul Mu ti M.Ed. melakukan kunjungan dan menyapa guru-guru peserta Pelatihan Pembelajaran Mendalam untuk Pengajar Pelatihan Pembelajaran Mendalam bagi Guru Jenjang PAUD dan PNF. Kegiatan yang dilaksanakan pada https://t.co/PWGwboXw0Y</t>
  </si>
  <si>
    <t>*Pelatihan Perlindungan Anak dan Disiplin Positif bagi Guru SD di Simpang Hilir* #KayongUtaraBERKAH #SalamPRESISI #Kalbar https://t.co/lzbQpCmJXr</t>
  </si>
  <si>
    <t>Kepala BNN Kota Tangerang Membuka Kegiatan Pelatihan Skrining dan Deteksi Dini ( SIDINI ) Bagi Guru Bimbingan Konseling Tingkat Sekolah Menengah ( SMP ) Di Kota Tangerang Dalam Rangka Hari Anti Narkotika Nasional ( HANI ) Tahun 2025 Layanan Kami Prima dan Bebas Pungli. https://t.co/LXj07LxKaP</t>
  </si>
  <si>
    <t>@aleyaster @telurasyien @tanyarlfes Nahh kalo semester 1-4 sepertinya emg blm banyak waktu luang ya masih full kuliah. Coba mulai dr ikut pelatihan nambah2 sertif. Kalau udh pede coba apply freelance / part time dulu yg waktunya ga trll banyak. Jd guru le</t>
  </si>
  <si>
    <t>@tanyakanrl tolak ajaa bilang ada pelatihan guru di luar kota</t>
  </si>
  <si>
    <t>Asal gaji naik sarpras sekolah terpenuhi pelatihan guru banyak. Bisa dipertimbangin</t>
  </si>
  <si>
    <t>Pelatihan ini dapat diikuti oleh siswa mahasiswa freshgraduate karyawan profesional peneliti analis guru dosen pelaku usaha dan semua pihak yang membutuhkan pelatihan ini. Lakukan pendaftar di link https://t.co/tyeMe2rs9b (link ada di bio IG @makinahli) https://t.co/9AEUZqgIli</t>
  </si>
  <si>
    <t>@babymypeach Itu lain sekolahan itu kaya pelatihan seluruh guru ai</t>
  </si>
  <si>
    <t>Aguu pelatihan guru wkwk https://t.co/VkMZ3tMT6A</t>
  </si>
  <si>
    <t>@dompetdhuafaorg Pusat Pembelajaran dimulai tahun 2010 dan saat ini sudah menghasilkan 1054 guru SGI (Sekolah Guru Indonesia)dan Pelatihan &amp;amp</t>
  </si>
  <si>
    <t>Dinas Pendidikan Kota Semarang menyelenggarakan pelatihan Transisi PAUD ke SD bagi para guru Sekolah Dasar sebagai bagian dari upaya menciptakan pembelajaran awal yang menyenangkan dan bermakna.</t>
  </si>
  <si>
    <t xml:space="preserve"> Pelatihan Transisi PAUD ke Sekolah Dasar bagi Guru SD Kamis 26 Juni 2025 Wisma P4G UPGRIS Jalan Sriwijaya No. 33 https://t.co/haBmPwUBSm</t>
  </si>
  <si>
    <t xml:space="preserve">Metode pelatihan guru itu bahkan dalam versi offline tatap muka masih perlu ditingkatkan. Suka ceramah soal andragodi tapi kalau sudah di kelas balik ceramah. Guru aja ogah diceramahi apalagi murid </t>
  </si>
  <si>
    <t>Berikut ini adalah Juknis Pelatihan Koding dan Kecerdasan Artifisial. Juknis Pelatihan Koding dan Kecerdasan Artifisial ditetapkan melalui Keputusan Direktur Jenderal Guru Tenaga Kependidikan dan... https://t.co/FSiBN4iAkO</t>
  </si>
  <si>
    <t>Pelatihan ini dapat diikuti oleh siswa mahasiswa freshgraduate karyawan profesional peneliti analis guru dosen pelaku usaha dan semua pihak yang membutuhkan pelatihan ini. Lakukan pendaftar di link https://t.co/TkQo0z76tY (link ada di bio IG @makinahli) https://t.co/xlDQJSmHPE</t>
  </si>
  <si>
    <t>@IndoPopBase Mending buat pelatihan guru-guru yang lebih dibutuhkan fasilitas pelatihannya wkwkw</t>
  </si>
  <si>
    <t>FKAPMEPI Gelar Pelatihan Moral Guru dan Siswa | https://t.co/plifr2YNQh</t>
  </si>
  <si>
    <t>#BeritaUNESA Teknologi Pendidikan Unesa Beri Pelatihan Pengembangan Perpustakaan Digital bagi Guru di Gresik selengkapnya di https://t.co/YlqTNZEhOu #UNESA #UniversitasNegeriSurabaya</t>
  </si>
  <si>
    <t>Seminar yang diklaim sebagai pelatihan penguatan kompetensi guru tersebut memungut biaya sebesar R p200 ribu per peserta meski mayoritas guru hanya mengikuti secara daring melalui Zoom. https://t.co/rIAoBMjphp</t>
  </si>
  <si>
    <t>Loker Guru Bahasa Inggris (SMP) - SMP Kiansantang Bandung Kualifikasi: - Pendidikan minimal S1 Pendidikan Bahasa Inggris atau jurusan terkait - Memiliki pengalaman mengajar SMP (diutamakan) Apply: https://t.co/Qth3g3QD84 #loker #carikerja #lowongankerja #lokerbandung</t>
  </si>
  <si>
    <t xml:space="preserve">Aku mengingat semua pelatihan yang kujalani semua guru perempuan yang duduk di barisan belakang yang menyeka air mata dengan tisu murahan sambil berkata Sudah biasa Bu Nabila. Namanya juga perempuan. </t>
  </si>
  <si>
    <t>my lovely. pas kecil nonton naruto langsung suka dia meskipun gak sepopuler sakura atau ino dari yg ngidolain tsunade dan gagal jadi ninja medis akhirnya dia nemu passionnya sendiri dan dapet pelatihan dari guru yg tepat. first waifu pas nyemplung ke dunia anime</t>
  </si>
  <si>
    <t xml:space="preserve">@cececikyu tp aku aslinya praktisi bukan guru atau dosen wkwkwk cm ngajar untuk keperluan pelatihan aja </t>
  </si>
  <si>
    <t>Guru PAUD/TK - YAYASAN PUTRA MUFTI Tangerang Kualifikasi: - Pendidikan linier : minimal S1 sesuai bidang (PAUD/TK) - Fresh Graduate dipersilakan melamar Apply: https://t.co/WHFRryt4t5 #loker #carikerja #lowongankerja #lokertangerang</t>
  </si>
  <si>
    <t>Kedua kementerian akan berkolaborasi dalam penyusunan kebijakan strategis di bidang kesejahteraan sosial agama pendidikan dan pelatihan termasuk pelatihan materi pengajaran keagamaan serta pembentukan karakter bagi guru dan tenaga pendidikan. https://t.co/HaG8PUm7Va</t>
  </si>
  <si>
    <t>@txtdrimedia Main masuk-masuk aja. Guru dengan kompetensi demikian sudah ada gak? Sudah ada persiapan manajemen pembelajarannya tdk? Sudah ada pelatihan dan microteachingnya gk? Dan yg paling utama Fasilitas sarana prasarana sudah merata tdk?</t>
  </si>
  <si>
    <t>Seharusnya les itu isinya pendidikan vokasi atau keahlian yang gak diajarin di institusi formal. kaya purwacaraka les gitar drum apapun itu.</t>
  </si>
  <si>
    <t>@ecommurz ga salah pendidikan S1 yg seharusnya buat nurturing peneliti ini oleh pemerenta malah disamaratakan dgn pendidikan vokasi macem diploma yg tujuannya mencetak calon pekerja</t>
  </si>
  <si>
    <t>re: vokasi kebanyakan orang indonesia kuliah cuman karena itu syarat kerja kok bukan karena tertarik dengan ilmunya. Seharusnya ya dalam level kebijakan dinaikkan statuta dan hilangkan diskriminasi pendidikan vokasi/non akademik . Tapi bukan itu yang dilakukan kan ya?</t>
  </si>
  <si>
    <t>Wakil Ketua Komisi X DPR Lalu Hadrian Irfani mengungkapkan bahwa Presiden Prabowo Subianto akan memberikan bantuan tunjangan bagi para guru honorer atau non-ASN (Aparatur Sipil Negara) dengan nominal antara Rp 300.000 hingga Rp 500.000. Bantuan ini rencananya akan diumumkan https://t.co/4tKiHyWHof</t>
  </si>
  <si>
    <t xml:space="preserve">@zwolftenaugust Gaji guru asn/pns aja sering telat bahkan rampel 3bulanan apalagi yg honorer? Wkwk itupun klo semisal tunjangan anak kelepas ya turun gajinya tanpa ada info kalo ga dicek sendiri. Soalnya ibukku gitu tunjanganku [300k] ilang 3 bulan karna </t>
  </si>
  <si>
    <t>@OposisiCerdas mau gw asal gaji dan tunjangan bahlil disamain sama guru honorer.</t>
  </si>
  <si>
    <t>Presiden Prabowo dijadwalkan mengunjungi Kabupaten Purbalingga dalam peringatan Hardiknas pada 2 Mei mendatang. Presiden akan meluncurkan tiga progam unggulan di bidang pendidikan : 1 revitalisasi satuan pendidikan 2 digitalisasi pendidikan 3 tunjangan transportasi guru honorer</t>
  </si>
  <si>
    <t>Soal Tunjangan Guru Honorer Mendikdasmen: Bakal Ditransfer Langsung Rp 300 Ribu/Bulan https://t.co/eeRckDvIoo</t>
  </si>
  <si>
    <t>Kemendikdasmen akan segera mentransfer langsung tunjangan guru honorer sebesar Rp 300 ribu per bulan. Bulan Mei 2025 ditargetkan cair.https://t.co/0cb0w3q9TA</t>
  </si>
  <si>
    <t>https://t.co/jvzfDqMzeE JAKARTA Dalam rangka memperingati Hari Pendidikan Nasional (Hardiknas) pada 2 Mei 2025 Kementerian Pendidikan Dasar dan Menengah (Kemendikdasmen) mengumumkan kebijakan baru terkait tunjangan bagi guru honorer. Menteri Pendidikan Dasar dan Menengah https://t.co/kVJiZNoY1W</t>
  </si>
  <si>
    <t>Dalam rangka meningkatkan kesejahteraan guru honorer Kementerian Pendidikan Dasar dan Menengah (Kemendikdasmen) mengumumkan kebijakan baru untuk memberikan tunjangan langsung kepada guru honorer. https://t.co/3rQPCXUmge</t>
  </si>
  <si>
    <t>Pada bulan Mei 2025 Kementerian Pendidikan dan Kebudayaan Dasar dan Menengah (Kemendikdasmen) akan mulai mentransfer tunjangan sebesar Rp 300 ribu per bulan kepada guru honorer. https://t.co/0kmiDhdXcN</t>
  </si>
  <si>
    <t>Tunjangan guru honorer adalah sebuah insentif finansial yang diberikan kepada guru yang tidak berstatus sebagai pegawai negeri namun tetap mengajar dan memberikan kontribusi bagi pendidikan di Indonesia. https://t.co/STKZvZZvIN</t>
  </si>
  <si>
    <t>Tunjangan guru honorer adalah sebuah insentif finansial yang diberikan kepada guru yang tidak berstatus sebagai pegawai negeri namun tetap mengajar dan memberikan kontribusi bagi pendidikan di Indonesia. https://t.co/STKZvZYXTf</t>
  </si>
  <si>
    <t>@manakalaaku @iel01_ @infoXwor_ fakta yang katanya gak bisa dibantah. ini Perbandingan yang Tidak Sejajar. Kalau guru digaji kecil itu bukan salah gurunya atau salah profesinya Itu Masalah Struktural kurangnya anggaran pendidikan distribusi dana yang tida</t>
  </si>
  <si>
    <t>Selain itu pemerintah juga memberikan tunjangan bulanan hingga Rp 300 ribu kepada sekitar 310 ribu guru honorer berpenghasilan rendah yang belum tersertifikasi. Program ini akan mulai berjalan pada Juli 2025 bertepatan dengan awal tahun ajaran baru. Guru yang berhak menerima</t>
  </si>
  <si>
    <t>Abdul Mu ti menjelaskan bahwa bantuan guru honorer itu bakal dialokasikan dalam waktu dekat kepada sekurang-kurangnya 13.500 guru di seluruh Indonesia dalam waktu dekat. ~LL #TunjanganGuruHonorer https://t.co/0zO5o5Szon</t>
  </si>
  <si>
    <t>mana ni tunjangan guru honorer dari pemerintah semoga tidak kecu</t>
  </si>
  <si>
    <t xml:space="preserve">@yglamadisaspen @anjdlyyyn_57 @tanyarlfes Selain biayain sekolah-sekolah kemenag ini juga ngasih tunjangan profesi buat guru-guru agama semua agama semua jenjang sekolah. Jadi kek guru agama di SD gitu yang ngegaji kan pemda (asn)/ sekolah (honorer) tapi </t>
  </si>
  <si>
    <t>Sebagai seorang guru mendengar keluh kesah guru lain di daerah lain. Mulai dari urusan dapodik tunjangan profesi dan hal yang bersifat teknis sampai non teknis (adaptif). Begitulah seharusnya guru membantu sesama guru. Minimal mendengar keresahan. https://t.co/DF7eF76ROP</t>
  </si>
  <si>
    <t>@oryzaazizul1 @aromapetrikorr Status Guru honorer emang dihapus. Namun hadirin X yg terhormat perlu mengetahui klo gaji nya tidak banyak perubahan. Hanya ditambah tunjangan maks.500 ribu rupiah. https://t.co/ZaEzmLqJq3 https://t.co/XIMDlW5qe5 - Jawaban Me</t>
  </si>
  <si>
    <t>@oryzaazizul1 @aromapetrikorr Betul. Justru saya bantu menjelaskan ke khalayak. Perihal WACANA ditambah tunjangan maks. 500 ribu rupiah. Terlampir link nya https://t.co/wN41QWdH86 Bantuan Guru Honorer Rp 300.000 Rp 500.000 Akan Cair Juli 2025</t>
  </si>
  <si>
    <t>@txtdaribogor Benerin dulu gaji guru honorer seluruh tingkat sekolah baru bikin kebijakan. Liat aspek2 yg bersinggungan &amp;amp</t>
  </si>
  <si>
    <t xml:space="preserve">@arif_ristianto @romario_aja @kompascom Asn guru juga cukup sejahtera nder. Gapok tunjangan gaji 13 gaji 14 pensiun belum lagi guru penggerak sertifikasi dll. Guru honorer yang sangat sangat mengsyedihkan </t>
  </si>
  <si>
    <t>@imayshii @phiespod @ernestprakasa ga dapet tunjangan karena gw cuma guru honorer biasa sejak kapan guru diperhatikan di negara ini? dan disini lu jelas ga paham narasi seolah2 pak prabowo sebagai menhan adalah malaikat karena dia menolak untuk terima gaj</t>
  </si>
  <si>
    <t>@Gerindra @prabowo Min bokyo diperhatikan nasib guru swasta madrasah masak tunjangannya dari th 2018-2019 g dibayarkan cek @Kemenag_RI Tunjangan mei cairnya Juli apriL di Agustus. Kok begitu terus. Kasihan para Guru itu</t>
  </si>
  <si>
    <t>@kompascom Mereka ahli guru besar seharusnya memberikan yg tebaik jujur menguak kebenaran sesuai dengan keilmuannya. Bukan karena jabatan dan 'tunjangan'. Apa yg kita harapkan kl seorang yg dianggap sbg ahli/pakar/guru besar menggadaikan ilmunya ?</t>
  </si>
  <si>
    <t>yang mau commiss ya gais buat bayarin utang ibu yang mulai jatuh tempo. tadi ibu gue udah nangis nangis bingung karena nungguin uang tunjangan 3 bulan guru belum cair (pemerintah kontol)</t>
  </si>
  <si>
    <t>@Aceh @humasaceh Coba deh diaceh buat aturan menambah tunjangan utk semua guru terutama guru honorer diambil dr dana APBDnya.</t>
  </si>
  <si>
    <t>DPRD Batola Terima Audiensi PGRI Bahas Tunjangan dan Nasib Guru Honorer https://t.co/r5yyCBVocj</t>
  </si>
  <si>
    <t>@KompasTV Gaji Menteri ganjil menteri +tunjangan + ini itu sampai ratusan juta perbulan keliling indonesia naik pesawat dengan biaya negara Kasian guru honorer mereka selalu terpinggirkan dan menjadi objek kebijakan yg menyenangkan para ASN</t>
  </si>
  <si>
    <t>@unmagnetism Bayangin mereka janjiin mau naikin gaji guru mau ngasih kesejahteraan tapi sistemnya buruk bngt. Harus punya 24 jam bikin jadi rebutan jam dan distribusi jamnya itu ga rata temen Honorer yg di sekolahku ga nerima gaji sampe sekarang karena ga</t>
  </si>
  <si>
    <t>Seharusnya pemerintah lebih fokus memperbaiki mutu pendidikan dengan pemerataan distribusi guru-guru di semua pelosok negeri bukan justru menghabiskan anggaran lebih besar dengan mendirikan sekolah baru. Jadi salah kaprah bila rencana seperti ini direalisasikan.</t>
  </si>
  <si>
    <t>@Heraloebss Gaji Guru Honorer Naik Coworking Space Gratis Jakarta Quick Response Mengurangi Beban Guru Tinggal Kerja di 1 Lokasi Program Magang Ajudan 1 Milyar per RW per 5 Tahun Membangun RSUD Tambahan Memperbanyak Titik Distribusi Makan Gratis Segmen Te</t>
  </si>
  <si>
    <t>@PRFMnews 1 guru harus berhadapan dgn 50 siswa. gaji na ngan sakitu. efektif?? jelas moal!</t>
  </si>
  <si>
    <t>@txtdrimedia @Gerindra bilangin sama bosmu min gaji guru yang diperhatikan dimaikkan bukan gaji hakim dpr raffi ahmad yang gk beeguna itu !!!</t>
  </si>
  <si>
    <t>kalo bisa bapak kasih standar gaji guru ke sekolah sekolah swasta yang bahkan SPP perbulan nya diatas a million sekolah elit gaji guru sulit bahkan sekolah swasta ternama dengan harga SPP yang fantastis gaji guru gasampe 3juta loh GASAMPE 3JUTA GILA YAYASAN NYA</t>
  </si>
  <si>
    <t>@ARSIPAJA Udah gila! 50 triliun lebih baik buat anggaran kesehatan pendidikan pertanian menaikkan gaji guru damkar dll yg dampak ke depannya akan menaikkan kualitas generasi penerus bangsa dan lebih bermanfaat bagi rakyat Indonesia.</t>
  </si>
  <si>
    <t>Work! aku ditawarin honor di pemda ada yg tau gaji honor di pemda? atau mungkin ada yg kerja di pemda? honor pemda ini sama kyk honor guru ga ya? trus katanya bisa daftar p3k kalo udah setahun bener ngga?</t>
  </si>
  <si>
    <t>@bbintangNa Diemm anyinkk gw otw spd thn ini dh lah plg bnr gw nyambat di x drpd mikir gaji guru</t>
  </si>
  <si>
    <t>@ARSIPAJA Gila..habis duit jadi taik semua ga ad gunanya coba gunakan u subsidi pendidikn gaji guru honor aubsidi kesehatn internet murah bea siswa u anak ta mampu kredit rmh murah kredit umkm..jaauuuuuhh lbh bermanfaat..ngabis2 kn aja negara bntar lg ban</t>
  </si>
  <si>
    <t>@Falkenhaynz Temen saya yg ada di kelas pinter. yang Satu jadi Engineer di Jepang dan lanjutin Kuliah S2 jga dsana dan invest saham juga yang satu lagi di DO (ga tahu alasannya saya) Tapi masih pinter. jadi Guru Honorer dan Pelatihan OSN. Diajarin saham g</t>
  </si>
  <si>
    <t>Pajak yang kita bayar itu seharusnya untuk hal-hal yang penting dan langsung terasa dampaknya kayak peningkatan fasilitas sekolah pelatihan guru atau meratakan akses pendidikan di daerah terpencil.</t>
  </si>
  <si>
    <t>@tepukberwudhu asli deh kak belum lagi pelatihan pelatihan yg melelahkan.. yg kasian disini tuh guru tua-tua karena harus cepet adaptasi..</t>
  </si>
  <si>
    <t>dulu guru gue sering cerita mereka harus ikut pelatihan sana-sini biar mereka bisa paham sistem pendidikan yang memadai buat murid. mereka juga ikut ujian berkali-kali biar nama mereka naik dari tingkat guru honorer.</t>
  </si>
  <si>
    <t>@AchmadSahal19 @somexthread Tidak tugas menggambar alat kelamin sendiri tidak pantas karena melanggar privasi dan norma budaya Indonesia. Guru seharusnya menggunakan diagram atau model untuk pelajaran biologi. Solusi terbaik adalah meminta guru meminta ma</t>
  </si>
  <si>
    <t xml:space="preserve">Saya guru honorer harus selalu siap: 1. Diajak guru harus mau belajar </t>
  </si>
  <si>
    <t>Dana pendidikan seharusnya diawasi lebih ketat. Jika transparansi ditingkatkan mungkin masalah infrastruktur dan pelatihan guru bisa lebih cepat diatasi #KemendikbudProblematik Kemunduran Pendidikan https://t.co/5oCFtJ793p https://t.co/ORL5AyVb13</t>
  </si>
  <si>
    <t xml:space="preserve">bayangin deh guru honorer misalnya disuruh ikut pelatihan koding dan ka tp punya w*pres yg kerjaannya bagi-bagi susu doang. </t>
  </si>
  <si>
    <t xml:space="preserve"> pelatihan gt gt lama biar aja pada belajar sendiri endingnya pada kebingungan sendiri pada ngeraba sendiri paling yang diaudit yang mau jadi pns/pns doang sisanya dibiarin ngajar sekenanya. endingnya guru guru honorer ini kalo ada salah dia yang jadi samsak juga hadeh</t>
  </si>
  <si>
    <t>@IndonesiaM235 Jangan lagi ada sekolah rakyat yang cuma dikasih papan tulis bekas dan guru honorer tanpa pelatihan</t>
  </si>
  <si>
    <t>@ridwankamil Gaji Guru Honorer Naik Coworking Space Gratis Jakarta Quick Response Mengurangi Beban Guru Tinggal Kerja di 1 Lokasi Program Magang Ajudan 1 Milyar per RW per 5 Tahun Membangun RSUD Tambahan Memperbanyak Titik Distribusi Makan Gratis Segmen T</t>
  </si>
  <si>
    <t>@DokterAri @PBIDI @iluniui_ Soal distribusi ini juga sepertinya terjadi untuk posisi guru dan pelayanan publik lain. Ga ada yang mau ditugaskan jauh dari kota besar karena pembanguna tidak merata. Lebih baik berebut satu posisi di kota daripada kasihan ke</t>
  </si>
  <si>
    <t>@TirtoID Mau ditarik kemana2 makan siang gratis ni gaada benernya. Mau mangkas subsidi bbm harga bahan pokok bisa pada naik gr2 distribusi butuh bbm. Mau mangkas dana bos gaji guru honorer ya darisitu masa mau dipotong? Mau naikin pajak kan buat ningkatin</t>
  </si>
  <si>
    <t>@nev___ada @marwanFC Kedua kesejahteraan guru honorer lebih diperhatikan gua warga jakarta bokap gua guru honorer ngerasain program itu. Jadi memang apbn digunakan untuk rakyat dulu sekarang gini makan siang gratis lu distribusi nya gimana ke seluruh pelo</t>
  </si>
  <si>
    <t>@PolJokesID 300 fakultas kosong karena biaya kuliah nya mahal. Dan kalau pun benar ramai yg jd pertanyaan adalah distribusi lulusan nya apakah nsib nya bakal seperti guru honorer? Lulusan banyak distribusi kecil. Kayaknya bakal banyak lulus dokter yg kerj</t>
  </si>
  <si>
    <t>@yorselves Dari dulu rekrutmen PPPK guru ini emg terkesan licik Yg di blow up guru guru honorer tua setiap tahun Yg diangkat malah honorer muda keponakan kepala sekolah yg baru masuk Alhasil yg tua masih jadi konten meraih simpati</t>
  </si>
  <si>
    <t>@ikbalnurulfikri Kenaikan dana bos untuk guru honorer bukan solusi mensejahterakan guru. Coba lihat berapa gaji guru honorer dengan dana bos bukan jenis karir yang menjanjikan. Episode 3: Penyaluran Dana Bos tidak membahas kesejahteraan guru. Tapi sibuk l</t>
  </si>
  <si>
    <t>Guru Honorer Lulusan PPG Tahun 2024 Akan Terima Kado Spesial Pada Rekrutmen PPPK https://t.co/FpYdrVdOTX</t>
  </si>
  <si>
    <t xml:space="preserve"> Kecurangan jelas merusak proses seleksi 744.999 guru honorer yang diangkat menjadi guru PPPK di seluruh Indonesia pada 2021-2023. Praktik buruk itu mengorbankan para guru honorer yang serius mengabdi selama bertahun-tahun di sekolah. https://t.co/eoxDE2skz4</t>
  </si>
  <si>
    <t>Lulusan PPG tidak akan menggeser posisi guru honorer dalam rekrutmen PPPK 2024. Masing-masing memiliki porsi sesuai kebutuhan formasi di sekolah. https://t.co/LFSaMd33mQ</t>
  </si>
  <si>
    <t>Guru honorer akan mendapatkan Dapodik sedangkan seleksi Kontrak Kerja Individu dibuka pada Agustus 2024 dan 2025. https://t.co/I1ckrRWPcN #VideoBerita #AdadiKompas</t>
  </si>
  <si>
    <t>Sebanyak 321 guru honorer di Pemerintah Kabupaten Situbondo Jawa Timur yang gagal PPPK 2023 akan diprioritaskan rekrutmen CASN 2024. https://t.co/JAypGleod5</t>
  </si>
  <si>
    <t>TVR 120-Komisi X DPR RI:Tuntaskan Rekrutmen 1 Juta Guru PPPK Sejak Tahun 2021 Pemerintah melakukan rekrutmen 1 juta Guru Honorer menjadi PPPK. Hingga saat ini Jumlah Guru yang sudah diangkat menjadi PPPK mencapai 774.999 orang. #TVRParlemen #DPRRI #TVR120 https://t.co/lQjCKXXRwQ</t>
  </si>
  <si>
    <t>@direktoridosen Udah banyak yang mengeluhkan adanya ketidakberesan dalam rekrutmen P3K guru. Namun tidak ada perbaikan dari tahun ke tahun. Seharusnya ada perbaikan untuk kebaikan bersama.</t>
  </si>
  <si>
    <t>@Guru_PNS Pada praktiknya rekrutmen PPPK dibajak oleh guru-guru tidak jujur yang punya kenalan orang dalam. Guru Honorer Siluman Mencurangi Seleksi (via @hariankompas) https://t.co/eJaze1tXDY</t>
  </si>
  <si>
    <t>Sebenarnya apa sih itu Program Indonesia Pintar (PIP) dan apakah kalian punya hak untuk mendapatkannya ? Untuk masyarakat yang punya anak menjadi siswa sekolah atau diri sendiri masih sekolah dan ingin memastikan apakah ada hak bantuan PIP yang seharusnya diterima ?</t>
  </si>
  <si>
    <t>Banyak orangtua dan wali murid masih bertanya-tanya mengenai pencairan dana Program Indonesia Pintar (PIP) untuk siswa Sekolah Dasar (SD) tahun 2025. Meski seharusnya sudah diterima ada beberapa kasus di mana dana bantuan ini belum juga cair. Agar tidak bingung simak cara https://t.co/8ZausQdP0S</t>
  </si>
  <si>
    <t>@saifulteladan @ardisatriawan Ini yg jd masalah seharusnya pemerintah lebih concern tentang sistem eksternal pendidik ini sudah carut marut jaman Pak Anis ada SM3T ada program Indonesia Mengajar skrng sulit pemerintah tdk melihat siswa pintar dj daerah te</t>
  </si>
  <si>
    <t>@txtdrimedia Rolexnya woo buat gaji guru honorer lebih patut.</t>
  </si>
  <si>
    <t>@txtdrimedia Tpi pemerintah lebih milih ganti mobil pejabat dan naikin gaji hakim drpd naikin gaji guru honorer emg iblis pemerintah tuh</t>
  </si>
  <si>
    <t>Udah Dari Dulu Gaji Guru Honorer Ga ada perubahan Heran.</t>
  </si>
  <si>
    <t>@txtdrimedia Nah ini. Banyak anak cerdas yang punya bakat mencerdaskan generasi selanjutnya menolak masuk dunia pendidikan formal. Tidak dihargai secara ekonomi. Banyak yang koment kalau ga mau gaji kecil jangan jadi guru Nanti jurusan pendidikan tutup. K</t>
  </si>
  <si>
    <t>@txtdrimedia Emang fakta gaji guru honorer 300rb</t>
  </si>
  <si>
    <t xml:space="preserve">@txtdrimedia Begini la lika liku pilu nya guru honorer apa lagi jauh di pedesaan gaji samgat tidak manusiawi tidak sebanding dgn apa yg di ajarkan blm lagi bensin makan pemerintah taw apa </t>
  </si>
  <si>
    <t>@ardisatriawan Prabowo Resmi Umumkan Terkait Kenaikan Gaji Guru ASN dan Honorer: Meningkatkan Kesejahteraan Guru https://t.co/3L8jXFXqSb</t>
  </si>
  <si>
    <t>Iya emng denger gaji guru honor memang buat nangis.</t>
  </si>
  <si>
    <t>@ardisatriawan bahkan ada yg 70 rb perbulan loh akibat perubahan juknis bos anggaran untuk gaji guru honorer dipangkas sampai 30%</t>
  </si>
  <si>
    <t>@txtdrimedia sumpah ya negara apa sih ini guru loh ini yang punya peran penting buat pendidikan anak bangsa tapi profesi ini tuh seakan akan ga ada harganya polemik gaji honorer udah dari kapan tahun tapi sampai tahun ini ga ada jalan keluarnya</t>
  </si>
  <si>
    <t>@apapeduliku313 @txtdrimedia Fenomena seperti kasus Saryono sering terjadi pada guru honorer di Indonesia karena sistem pendidikan yang bergantung pada dana BOS (Bantuan Operasional Sekolah) yang terbatas dan sering terlambat cair terutama di daerah terpe</t>
  </si>
  <si>
    <t>@ardisatriawan Klo heran perbaiki gaji guru honorer jangan omon2 aja</t>
  </si>
  <si>
    <t>mending sekarang bapak naikin gaji guru honorer daripada nanya balik</t>
  </si>
  <si>
    <t>Kisah guru honorer di Banten yang tinggal di toilet sekolah gaji sebulan Rp 350 ribu. Nining Suryani (44) guru honorer di Pandeglang Banten diketahui sudah tinggal di toilet sekolah selama dua tahun terakhir. https://t.co/YBf24wxPFb</t>
  </si>
  <si>
    <t>@txtdrimedia Yang harusnya di sejahterakan itu guru bukan pejabat. Seharusnya di balik pejabat yang ngerasain gaji segitu biar yang nyalon cuma yang tulus ngabdi buat negara</t>
  </si>
  <si>
    <t>bukankah lebih bijak bila anggaran mbg digunakan untuk gaji guru honorer ?</t>
  </si>
  <si>
    <t>@riichyotherside Katanya guru honorer tengah bulan omg keburu gaji habis</t>
  </si>
  <si>
    <t>@sickcound @tanyarlfes itu gaji yg per 3bln jatohnya tambahan kayak tunjangan gt atau emg gross salary dari p3k ya? misal jd guru di sekolah A. gaji tsb tuh memang gajinya dia tok atau gaji sklh + gaji p3k? smg pham maksudku maaf klo bikin bingung pertany</t>
  </si>
  <si>
    <t>@frierensaga Pada benci orang miskin kali. Kan kalau buat orkay susah boikotnya. Kalau masalah kemiskinan dll kenapa gak digencar di pendidikan (sex edu pendidikan vokasi dll) lapangan kerja industrialisasi aja?</t>
  </si>
  <si>
    <t>@ardisatriawan Betul semua modal sendiri. Kenapa hal dasar seperti ini tidak dipenuhi negara? Karena birokrasi di kita ini sangat ruwet mau pengajuan BHP (Barang Habis Pakai) saja yang ttd dari tingkat guru sampe kadis ini yg memperlambat distribusi akhir</t>
  </si>
  <si>
    <t>Begimane dah jirr temen gue libur semester gini ikut pelatihan coding guru.... Gue bingung banget https://t.co/40uZ0RaFDS</t>
  </si>
  <si>
    <t>gw bingung kenapa ga anggaran dipake buat benerin fasilitas yang lebih penting misalnya gedung sekolah yang memadai pelatihan guru dan GAJI GURU YANG LEBIH LAYAK malah anggaran dipakai buat gini faedahnya apaaaa</t>
  </si>
  <si>
    <t>@cupang_fish @Jateng_Twit Pelatihan dan sertifikasi mah emang udah ada. Kenapa cuma guru sekolah negeri?</t>
  </si>
  <si>
    <t>@ardisatriawan Kasihan guru2 d indonesia hanya jd komoditas politik.. Dr kampanye d janjikan kenaikan gaji sdah jabat lupa janji2 nya tp ktika d wa2ncara seakan2 peduli.. Kocak lu gaji pejabar d naikan gaji guru pura2 ga tau..</t>
  </si>
  <si>
    <t>@ainunnajib @ismailfahmi 3. Belajarnya gimana? Bisa lewat pelajaran biasa ekstrakurikuler atau gabung ke pelajaran lain kayak Matematika/Informatika. 4. Siapa yang ngajarin? Guru bakal dapat pelatihan khusus biar mereka nggak bingung ngajarin.</t>
  </si>
  <si>
    <t>Ini maksudnya guru honorer yg mau diberantas akhir 2024 kemaren. Kan skrg yg lulusan pendidikan/freshgrad diarahin ppg prajab dulu. Sekolah negeri udh susah nerima honorer baru. Kasian. Udh digantung gaji kecil masuknya dipersulit dikerjain senior mulu lgi @prabowo</t>
  </si>
  <si>
    <t>@ardisatriawan Ini maksudnya guru honorer yg mau diberantas akhir 2024 kemaren. Kan skrg yg lulusan pendidikan/freshgrad diarahin ppg prajab dulu. Sekolah negeri udh susah nerima honorer baru. Kasian. Udh digantung gaji kecil masuknya dipersulit dikerjain</t>
  </si>
  <si>
    <t>bapak aku guru honorer di sekolah swasta udah 6 bulan belum di gaji sama sekali fyi yang punya sekolah anggota dpr rumahnya selalu di bangun guru nya blm ada yang di gaji</t>
  </si>
  <si>
    <t xml:space="preserve">@txtdrimedia saya guru honorer syaa juga di gaji 3 bulan sekali seblulan dpt 750. sabarrrrrr... </t>
  </si>
  <si>
    <t>@cupang_fish @txtdrimedia Pejabat2 gajinya mau dinaikin tp anggaran di potongin trus gaji guru honorer 350ribu itu mungkin biaya mereka sekali makan siang...</t>
  </si>
  <si>
    <t>Nooo naikkan gaji guru dan untuk bapak ini pantas dinaikkan jadi guru tetap masa udah mengabdi selama itu masih honorer sih statusnya masa slot diisi jalur ordal terus</t>
  </si>
  <si>
    <t xml:space="preserve">Kadang masih kepikiran kenapa ya milih jadi guru? Yang harus punya kompetensi sosial dimana harus banget bersosialisasi sama dunia. Ikut pelatihan rapat kenalan sama guru lain org sudin dinas dkk. Sedangkan gw demennya ngumpet </t>
  </si>
  <si>
    <t>Halah bacotttttt mending lu naikin gaji guru!</t>
  </si>
  <si>
    <t xml:space="preserve">@worksfess Sama nder dulu cita pertamaku jd guru. Kerabatku jd guru honorer bayaran sebulan cuma 250k tp kayanya guru dilihat perjuangan bukan dari gaji nya nder. Kalau emang beruntung insyaallah bisa dipertahankan cita . Aku saat ini kepikiran mau kalau </t>
  </si>
  <si>
    <t xml:space="preserve">@scarameongg Hmm.. skrg gaji guru honorer pun ditetapkan 20% doang ga boleh lebih </t>
  </si>
  <si>
    <t>@InfinityLevel99 Memang masih banyak masyarakat yang merasa kesulitan untuk kuliah kerja atau sekolah meskipun pemerintah sudah punya berbagai program bantuan seperti Program Indonesia Pintar KIP Kuliah subsidi upah untuk pekerja dan guru honorer serta pe</t>
  </si>
  <si>
    <t>Ketika.. Makan bergizi diganti biskuit Rumah subsidi ukuran makin dipersempit Gaji guru honorer seiprit Sementara pejabat hidup hedon dg segala fasilitas negara Rumah dinas hrg milyaran Gaji dan tunjangan dg angka nol berderet panjang Keadilannya itu ada di mana? https://t.co/uRpnaE2ydA</t>
  </si>
  <si>
    <t>@Maudy_Apain @DedynurPalakka Betuuul banget. Guru honorer kerjanya luar biasa bahkan ultra maximalis tp gaji super minimalis</t>
  </si>
  <si>
    <t>@kompascom seperti gaji guru honorer SEBULAN</t>
  </si>
  <si>
    <t xml:space="preserve">@CNNIndonesia Biaya sebesar itu seharusnya untuk peningkatan akses dan kuliatas pendidikan banyak anak putus sekolah sekolah ambruk gaji guru yg tidak layak. Sekolah negeri mestinya inklusif jangan dibuat ekslusif. </t>
  </si>
  <si>
    <t>udh seharusnya kita menghargai keputusan hidup seseorang bahkan keputusan untuk mengabdi menjadi guru banyakan orng bilang gaji kecil mending pbrikan etc. kita ga pernah tau mungkin jadi guru buat dia bisa lebih semangat untuk hidup. support aja guys.</t>
  </si>
  <si>
    <t>@GNFI Mungkin mbaknya belum tau gaji seorang guru tetap apalagi honorer https://t.co/QVgXj7xfYU</t>
  </si>
  <si>
    <t xml:space="preserve">@tanyarlfes boro2 nder pemerintah mikirin itu gaji umr aja naiknya gak seberapa syarat masuk kerja aja seabreg lowongan pekerjaannya aja sedikit guru honorer yg pontang panting ngajar anak2 aja gajinya seuprit kalo lahir dan menetap di Indonesia mah apa2 </t>
  </si>
  <si>
    <t>Mendingan academic presure daripada life after graduate njir. Mana gk ada org dalam keluarga hidup tercekik disebut menengah di Indonesia lagi. Ckckc cari kerja yg kiranya berkah susah pgn jdi guru gaji kecil bgt kocak. Disuruh PPG smpe hari ini belum buka2 Pendaftarannya</t>
  </si>
  <si>
    <t>@tanyarlfes Digunain yang bener ya di gaji lu Yang 7 Juta itu ada duit gue guru honorer gaji 500 rebu</t>
  </si>
  <si>
    <t>@dikaizm @GNFI Pemerintah udah gaji guru apns/p3k dengan baik lho yg gaji sukarela kan guru honorer. Honorer tdk digaji pusat krn mereka bukan asn.</t>
  </si>
  <si>
    <t>@angettttttt @baber168 @GNFI the point is regulasi pemerintah mengenai gaji guru ini seharusnya yg perlu untuk diubah. biar orang-orang yg memiliki kompeten di bidang tsb lebih tertarik untuk mendalami ilmu. dan disisi lain org yang mau jd guru jg sebener</t>
  </si>
  <si>
    <t>@flow_e1 Kasihan tau kak ilmu dia mahal gaji pertama aja enggak cukup buat kebutuhan hidup ngomong ke pemerintah mah tiap hari jadi guru itu enggak akan cukup kak buat kebutuhan hidup kak emang pemerintah enggak pantes dapetin putri kalau ngajar di sd neg</t>
  </si>
  <si>
    <t>@worksfess gapapa kak aku juga guru honorer dpt gaji pertama smngt lagiiii</t>
  </si>
  <si>
    <t>@ARSIPAJA Knp sih duit nya buat bnerin sarana sekola sm byr gaji guru honorer dgn layak minimal umr aja? Negara mau menghemat ktnya ini mah namanya mau korup ujung2nya mau ngegarong</t>
  </si>
  <si>
    <t>Masihkah Guru Muda Berharap Tinggal di Rumah Dinas? https://t.co/L8YWfFJzyA Perumahan guru Guru honorer Guru gen z Milenial Uang sewa Kos-kosan Ngontrak rumah Gaji terbatas Nyicil rumah Subsidi rumah KPR syariah Investasi properti</t>
  </si>
  <si>
    <t>Pernah viral gaji guru honorer cuma 250ribu perbulan sekarang turun 20% setahun yang dulunya 50% dengan tanpa penambahan guru ASN?? #HonorBos #DanaBos2025 #Permendikbud8_2025 #ARKAS #SekolahKecil</t>
  </si>
  <si>
    <t>Gagal ya rencana km honeymoon lama???hhhahaaahaha Beginilah kita kalau jadi operator di sd... Apa itu upgrade ilmu...nikmati hidup nikmati gaji kita dengan sedkit santai karena sudah terlalu lelah guru sd itu.. ngabehhi...pinter operator pinter akuntansi pinter sekabehane..</t>
  </si>
  <si>
    <t>@ardisatriawan Waktu hari guru 2024 katanya gaji guru naik jadi 2jta pdhl apa ??? Cuman yg honorer doang naik sertinya 500rb sblmnya 1 5 jadi 2jta udah pada heboh eh kena prank wkwk</t>
  </si>
  <si>
    <t xml:space="preserve">@peeikachuu @PepperBrunch @ardisatriawan Iyaaa bener. Gaji honorer tuh dari dana bos bukan patungan dari guru pns Masa iya tiap bulan guru pns patungan buat ngegaji guru honorer? </t>
  </si>
  <si>
    <t>@phieaja @ardisatriawan EMG masih ada pengakatan guru honorer ...utk mengaji yg udh ada aja aja ga mampu . EMG guru honorer di gaji pemerintah semua ...wong byk yg ga di gaji pemerintah ko ...di gaji hanya dr dana bos dan saweran sekolah. Skrg dana bos ny</t>
  </si>
  <si>
    <t xml:space="preserve">@PepperBrunch @ardisatriawan gaji kecil suruh pindah sana sini suruh pasrah nerima pantas org-org dng konpetensi tinggi pd gk minat jd guru </t>
  </si>
  <si>
    <t>@PepperBrunch @ardisatriawan Gaji guru honorer itu dari dana bos yang cair tiap 3 bulan sekali dan udah ada laporannya sendiri di LPJ. Bahkan kadang nominal yang dilaporkan itu selalu lebih gede dari nominal yang mereka terima. Jadi bukan hasil patungan g</t>
  </si>
  <si>
    <t>dia kemana aja gatau gaji guru honorer :)</t>
  </si>
  <si>
    <t>@ardisatriawan Seharusnya gaji guru tuh minimal 10jt</t>
  </si>
  <si>
    <t>@ardisatriawan Berpuluh-puluh tahun pengabdian kami tidak dipandang. Gaji rendah bahkan gaji dirapel per 3 bulan lalu cara penghitungan gaji guru yang aneh kerja sebulan tapi upah yang diterima hanya untuk jam mengajar seminggu. Sisanya? Pengabdian dan ik</t>
  </si>
  <si>
    <t>@PepperBrunch @ardisatriawan Ya tetep salah pemerintah kenapa ga bisa buat regulasi tentang penggajian guru (honorer) buat buruh pabrik aja ada standar. Kok ini buat guru ga ada? Bisa bisanya gaji disisihkan dari penghasilan sesama guru lainnya. Tetep sem</t>
  </si>
  <si>
    <t>@ardisatriawan Benar ini diduga diantara ktrgn gaji guru honorer saat kompetitor pilpres 2024 jabat pemimpin daerah masing-masing... Harapan kami Saatnya buktikan Bpk jabat president guru honorer penghasilan y lebih baik dari capres 2024 yg lainnya saat j</t>
  </si>
  <si>
    <t>@Aajokerman45 @ardisatriawan kalo liat orang terdekat yang jadi honorer malah lebih mengenaskan soalnya yayasan pake alesan 'efisiensi' buat motong gaji guru yang ga seberapa itu (btw ini emang di sekolah swasta)</t>
  </si>
  <si>
    <t>@bubbletea_rlkma gaji guru honorer aja kalah</t>
  </si>
  <si>
    <t>@Hafidzuuu Jadi guru di mari memang kudu orang kaya dulu. Biar bisa ikhlas ngajar dg gaji kecil atau bahkan nggak dibayar.</t>
  </si>
  <si>
    <t>@ardisatriawan ya bkin standar gaji guru dong pakkk susah tau jd guru harus brgelut dg gaji seuprit apalgi klo honorer wallahu</t>
  </si>
  <si>
    <t>@petitestardust gila gaji guru lebih tinggi dr gaji arsitek</t>
  </si>
  <si>
    <t>@tanyakanrl Dulu pengen banget jadi guru bakat dan passion aku juga di sana tapi sadar sama kondisi kalo perintis itu ngga akan naik-naik kalo milih pekerjaan hanya berdasarkan panggilan hati nyatanya di sini gaji guru ga cukup buat hidup apalagi buat wuj</t>
  </si>
  <si>
    <t>@tanyakanrl Tp plis guru honorernya gaji yg bener lah minimal kasih bpjskes+TK!!! Kezel bgt gw</t>
  </si>
  <si>
    <t>@akuratco Jangan cuma ganti nama! Desain ulang total sistem penilaian dengan portofolio karya siswa project-based assessment dan evaluasi multi-dimensi yang mengukur kreativitas dan kemampuan berpikir kritis bukan kemampuan menghafal. Sekalian benahi dist</t>
  </si>
  <si>
    <t>Selamat Hari Pendidikan Nasional 2025! SMKN 2 Slawi berkomitmen untuk terus mencetak generasi vokasi yang kompeten berkarakter dan siap membangun negeri. Maju terus pendidikan vokasi Indonesia https://t.co/A3sRVS7QZ9</t>
  </si>
  <si>
    <t xml:space="preserve"> Depohar 80 Diserbu Siswa SMK: Semangat Kedirgantaraan Dinyalakan dari Magetan! Magetan Depohar 80 TNI AU menjadi magnet edukasi yang kuat bagi dunia pendidikan vokasi. Sebanyak 141 siswa dan 9 guru pendamping dari SMK Muhammadiyah 2 Jatianom Klaten. https://t.co/XhMuhNBH01</t>
  </si>
  <si>
    <t>Selamat siang Sobat Vokasi! Selamat Hari Pendidikan Nasional Mari bersama membangun Indonesia yang berilmu berakhlak dan kompetitif melalui semangat vokasi. Bersama Sekolah Vokasi UGM kita wujudkan generasi siap kerja siap berkarya! https://t.co/MIcz6wzwCD</t>
  </si>
  <si>
    <t>Jadi jangan ragu buat daftar pendidikan vokasi sebagai jenjang pendidikan kalian selanjutnya guys! Pas banget Jalur Vokasi di Telkom University masih dibuka sampai tanggal 25 Mei ini! #SMBTelkom #JalurVokasi</t>
  </si>
  <si>
    <t>[PILAR PENGETAHUAN] Gamifikasi dalam Pendidikan Vokasi Teknik Bangunan: Membuat Pembelajaran Lebih Seru dan Interaktif! https://t.co/Eg8hbDKbhj</t>
  </si>
  <si>
    <t>Pernah merasa bosan dengan metode belajar yang itu-itu saja? Dalam pendidikan vokasi pendekatan pembelajaran yang menarik dan interaktif penting untuk membantu siswa memahami teori dan praktik dengan lebih baik. Yuk kita bahas lebih lanjut!!</t>
  </si>
  <si>
    <t>75 Tahun Bersahabat RI Swedia Gaspol Kerja Sama! Menlu RI Sugiono menerima kunjungan kehormatan Dubes Swedia Daniel Blockert di Jakarta (20/5). Dari energi hingga pendidikan vokasi kedua negara sepakat dorong kolaborasi konkret! #DiplomasiIndonesia #MenluSugiono https://t.co/unpIVInuzw</t>
  </si>
  <si>
    <t>#Repost @kamivokasi ... Halo Sobat Vokasi PKPLK! Buat Sobat Vokasi PKPLK peserta didik SMK SLB LKP SKB dan PKBM atau guru pendidik tenaga kependidikan tutor instruktur pamong belajar dan kepala/pengawas/penilik satuan pendidikan yuk saatnya kita berbagi cerita baik! https://t.co/USwZEQuPGr</t>
  </si>
  <si>
    <t>Kalau ingin rakyat Indonesia cerdas dan siap bersaing dengan tenaga kerja asing salah satu cara adalah AMANDEMEN PASAL 31 AYAT 2 UUD 1945. Negara wajib menyelenggarakan pendidikan sampai S1 dan sekolah vokasi secara gratis ! @prabowo @puanmaharani_ri @PDI_Perjuangan @Gerindra</t>
  </si>
  <si>
    <t>Pendaftaran Vokasi UM UNDIP Masih Dibuka! Buat kamu yang pengen kuliah praktis dan siap kerja Vokasi UNDIP bisa jadi pilihan tepat. Yuk daftar sebelum kuotanya habis! Source: @alimhdan2 #pendidikan #indonesia #sekolah #belajar #pendidikanindonesia #education #mahasiswa https://t.co/ZLceXFr3JI</t>
  </si>
  <si>
    <t>Hai #SahabatBahari ! Hari ini (17/6) dilaksanakan rangkaian tahapan seleksi fisik calon taruna baru satuan pendidikan tinggi vokasi lingkup Kementerian Kelautan dan Perikanan yang dilaksanakan di kampus Politeknik AUP! Komponen yang diujikan pada seleksi fisik ini antara lain: https://t.co/MwQgIeqdbH</t>
  </si>
  <si>
    <t>Hai #SahabatBahari ! Pada Selasa (17/6) dilaksanakan rangkaian tahapan seleksi fisik calon taruna baru satuan pendidikan tinggi vokasi lingkup Kementerian Kelautan dan Perikanan yang dilaksanakan di kampus Politeknik AUP! Komponen yang diujikan pada seleksi fisik ini antara https://t.co/214AxT1Bef</t>
  </si>
  <si>
    <t>Semangat Senin Sahabat! Tahukah Sahabat bahwa Toba Pulp Lestari berkolaborasi dengan Balai Besar Pengembangan Penjaminan Mutu Pendidikan Vokasi Bidang Bangunan dan Listrik (BBPPMPV BBL) Kementerian Pendidikan Dasar dan Menengah https://t.co/Nlbq1kLBdz https://t.co/IiAQ6c16sF</t>
  </si>
  <si>
    <t>@nkri_dlmberita Efisiensi itu ketika pemerintah stop kasih anggaran buat proyek yang gak jelas urgensinya dan mulai fokus ke sektor produktif kayak UMKM pertanian dan pendidikan vokasi</t>
  </si>
  <si>
    <t xml:space="preserve"> Kolaborasi akademik adalah jembatan menuju daya saing bangsa. Mari kita wujudkan pendidikan vokasi yang link and match dengan industri! - Wanton Saragih Konjen RI Penang https://t.co/btTmSfB63n</t>
  </si>
  <si>
    <t xml:space="preserve"> Kadisdik Aceh terima kunjungan @Innovam_ID! Bahas program peningkatan kompetensi guru &amp;amp</t>
  </si>
  <si>
    <t>Update! Tunjangan Insentif GBPNS 2025 Segera Cair Guru Madrasah Diminta Cek Data https://t.co/Ds57sa3UrU</t>
  </si>
  <si>
    <t>Guru Honorer Dapat Tunjangan Rp300 per Bulan Mulai Juli 2025 Langsung Ditransfer! https://t.co/gUtIqU4nGT</t>
  </si>
  <si>
    <t>@Yulia_4ja sudah gaji kecil tunjangan gak ada dikasih hadiah gak boleh! suruh kpk jadi guru aja daripada jadi macan ompong penegak hukum.</t>
  </si>
  <si>
    <t>Guru Honorer Dapat Tunjangan Rp300 per Bulan Mulai Juli 2025 Langsung Ditransfer! https://t.co/gUtIqU4Vwr</t>
  </si>
  <si>
    <t>@xxoo0xx1 @rapunhend @ARSIPAJA @prabowo @xxoo0xx1 @rapunhend @ARSIPAJA @prabowo Halo! Soal gaji guru PNS beserta tunjangannya aku coba kasih gambaran ya berdasarkan info terbaru yang ada. Gaji guru PNS di Indonesia itu tergantung golongan masa kerja dan t</t>
  </si>
  <si>
    <t>Kabar Baik! Prabowo Bakal Beri Tunjangan Sebesar Rp3 Juta Per Semester untuk Guru Menyelesaikan Pendidikannya https://t.co/3QBQSCj8Qp</t>
  </si>
  <si>
    <t>@Mdy_Asmara1701 Setuju!! Di Indo masih banyaakkk banget sekolah yang blm bisa nerapin kurikulum merdeka dengan Max karna terbatasnya akses internet dan jalanan yg rusak menghambat distribusi buku dll belum lagi guru dituntut ikut seminar praktik baik dikl</t>
  </si>
  <si>
    <t>Kabar Baik buat Guru Honorer! Prabowo Bagi-bagi Tunjangan Rp 300 Ribu/Bulan https://t.co/QoFsOHaAx3</t>
  </si>
  <si>
    <t>Tunjangan Cair! Guru Honorer Tak Menyangka Dapat Hadiah dari Presiden di Hardiknas https://t.co/uJ0JrmapqD</t>
  </si>
  <si>
    <t>Hore! Tunjangan Spesial dari Prabowo Bikin Guru Honorer Senyum Lebar https://t.co/VrW8wqbpsk #tunjanganguru #honorer #prabowo</t>
  </si>
  <si>
    <t>Kabar Baik! Guru Honorer Dapat Kado Tunjangan dari Prabowo https://t.co/QBYPo5Lmjb</t>
  </si>
  <si>
    <t>ptn! di UNY skor segini aman nya ambil prodi apa ya selain pendidikan dan vokasi? https://t.co/vROydvCC1M</t>
  </si>
  <si>
    <t>Sobat Essentials! Pemerintah telah mendorong kolaborasi pendidikan dan industri serta menerbitkan Perpres No. 68/2022 untuk meningkatkan kualitas pendidikan vokasi. Namun tantanganbesar masih ada terutama dalam menciptakan lapangan kerja hijau. Kepemimpinan Prabowo-Gibran</t>
  </si>
  <si>
    <t xml:space="preserve"> Telah Dibuka! Penerimaan Murid Baru SMK Muhammadiyah 1 Pekanbaru TA 2025/2026 SMK MUTU (SMK Pusat Keunggulan) menghadirkan pendidikan vokasi yang unggul dan berkarakter. Dengan hanya Rp500.000 + SPP 2 bulan kamu sudah resmi diterima sebagai siswa SMK MUTU Pekanbaru! Ada https://t.co/GwBaAlXvCj</t>
  </si>
  <si>
    <t>Kabar Baik buat Guru Honorer! Prabowo Bagi-bagi Tunjangan Rp 300 Ribu/Bulan https://t.co/2W83SqbPOt lewat @rakyatpembaruan.com</t>
  </si>
  <si>
    <t>Tunjangan Guru Non-ASN Madrasah Cair Juni 2025 Ini Syarat Lengkapnya! https://t.co/F3qBEuk9a2 #nonasn #info #berita #news</t>
  </si>
  <si>
    <t>Setuju! Zonasi ok JIKA kualitas antar sekolah relatif merata. Jadi mestinya lakukan pemerataan kualitas dulu melalui perbaikan distribusi guru &amp;amp</t>
  </si>
  <si>
    <t>Posisi Aman untuk Guru Honorer! Lulusan PPG yang mendaftar PPPK 2024 akan difokuskan untuk mengisi formasi ASN yang pensiun sementara honorer memiliki jalur distribusi tersendiri. Tetap semangat untuk seleksi PPPK tahun ini! https://t.co/8LmQ1cFvAv</t>
  </si>
  <si>
    <t>Guru SMK kini jadi agen gastronomi Prancis! Lewat pelatihan intensif mereka menguasai teknik pastry &amp;amp</t>
  </si>
  <si>
    <t>Program Beasiswa Pelatihan Guru 2025 kesempatan luar biasa untuk 500 guru di seluruh penjuru negeri! Informasi &amp;amp</t>
  </si>
  <si>
    <t>@GNFI Program Beasiswa Pelatihan Guru 2025 kesempatan luar biasa untuk 500 guru di seluruh penjuru negeri! Informasi &amp;amp</t>
  </si>
  <si>
    <t>Guru-guru Aceh kini makin siap dengan AI! Telkom Indonesia berikan pelatihan untuk meningkatkan kualitas pengajaran! Sumber: https://t.co/dpJ7tDTygn #telkomindonesia #AI #innovilage #tepatsolutifindonesia #bumn #elevatingyourfuture https://t.co/y1cH7hxOME</t>
  </si>
  <si>
    <t xml:space="preserve"> gak mau ngehonor lagi? Maaf ajaa nih gue ikut pelatihan sana sini biar gak jadi guru lagi stop nanya itu. Mau jawab sejujurnya tapi keluarga besar profesinya banyak yg guru</t>
  </si>
  <si>
    <t>@floweryflaw_ Halo! Ya kamu bisa jadi guru di Indonesia asal memenuhi syarat: lulus S1 (4 tahun) ikut pelatihan profesi guru 1 tahun dan lulus uji kompetensi untuk sertifikat guru. Kalau mau ngajar mata pelajaran tertentu seperti matematika atau sains mun</t>
  </si>
  <si>
    <t>@filsufff Halo! Tantangan terbesar pendidikan Indonesia saat ini adalah kesenjangan akses ke pendidikan berkualitas terutama antara daerah perkotaan dan pedesaan. Hampir 30% anak di desa tidak menyelesaikan SD karena kurangnya fasilitas dan guru berkualit</t>
  </si>
  <si>
    <t>@ruddypermana @TirtoID Halo! Guru PPPK kanggo Sekolah Rakyat bakal direkrut nganggo kontrak khusus kemungkinan minangka Pegawai Pemerintah dengan Perjanjian Kerja (PPPK). Prosesnya kalebu tes kompetensi asesmen empati sosial lan pelatihan profesi guru (PP</t>
  </si>
  <si>
    <t>Dapet email dari yayasan kalau diriku masuk list guru yang bakal dikirim pelatihan ke filipin. Gue bersyukur banget beneran! Mslhnya.... 3 BULAN EGEEE!!!</t>
  </si>
  <si>
    <t>PELATIHAN TUMBUH KEMBANG ANAK Ingin memahami lebih dalam tentang perkembangan fisik kognitif dan emosional anak sejak dini?Ikuti pelatihan spesial ini! Pelatihan ini cocok untuk orang tua guru PAUD pengasuh dan siapa saja yang peduli dengan masa depan anak-anak Indonesia https://t.co/2bqObTwFxa</t>
  </si>
  <si>
    <t>Mendikdasmen Wajibkan Guru Ikut Pelatihan Rutin Bareng BPMP: Ini Tujuannya! https://t.co/VkhVNuifl3</t>
  </si>
  <si>
    <t xml:space="preserve">Caranya Sobat MES bank syariah bisa jadi guru. Jangan cuma kasih pembiayaan tapi juga edukasi masyarakat soal gaya hidup halal lewat seminar pelatihan dan kampanye kreatif. Edukasi tuh sama artinya dengan percepatan pertumbuhan! </t>
  </si>
  <si>
    <t>@txtdrimedia Ga perlu gaji 25jt tp fasilitas pendidikan jauh lbh penting krna walaupun udh ikut guru penggerak upskilling ejis dll pelatihan tp d skolah gada fasislitas buat implementasikan ilmunya percuma n stop yayasan buat skolah krna mereka jadikan bi</t>
  </si>
  <si>
    <t xml:space="preserve"> Cepu Raya gaspol jadi Kota Pendidikan! Didorong langsung oleh H. Abdullah Aminudin dorong perda pelatihan guru beasiswa lokal &amp;amp</t>
  </si>
  <si>
    <t>Sebelum naikin gaji guru setarakan saja dulu hak-hak guru. Diangkat jadi guru tetap dipermudah akses ke sekolah dilayakkan fasilitas mereka mengajar diberikan pelatihan yg dibutuhkan. Gaji 25 jt/ bulan tapi masih kayak gini? Percuma!</t>
  </si>
  <si>
    <t>Sobat Essentials! Guru adalah kunci dalam membentuk generasi peduli energi berkelanjutan. Tapi sayangnya banyak guru di Indonesia belum punya akses ke bahan ajar yang mengintegrasikan energi terbarukan dalam pembelajaran. Melalui pelatihan Training of Trainer (ToT) Guru Juara https://t.co/hbziMfSqgC</t>
  </si>
  <si>
    <t>UMS memimpin revolusi pendidikan kejuruan dengan pelatihan intensif desain teknik berbasis CAD untuk guru SMK Muhammadiyah 2 Semarang. Lewat teaching factory UMS membangun jembatan masa depan menyatukan dunia pendidikan dan industri! @umsofficialid https://t.co/mpAMLe0Gqg</t>
  </si>
  <si>
    <t>KALO BISA NAIKIN GAJI ASN KENAPA GA MILIH NAIKIN GAJI GURU DAN DISTRIBUSI DOKTER MERATA AJA SIH?!?!?!?! Ya mungkin gua yang bodoh ga bisa liat critical point dan mana yang in the long run bisa lebih sustain. Kan itu udah dipilih sama yang 58% ga seh... https://t.co/Ck9MyHjYpZ</t>
  </si>
  <si>
    <t>Kemensos Buka Rekrutmen 1.554 Guru Sekolah Rakyat Lewat Skema PPPK Cek Syarat dan Jadwal Seleksinya! https://t.co/zs5SvQPDf3</t>
  </si>
  <si>
    <t xml:space="preserve">Kemensos Resmi Buka 1.554 Lowongan PPPK Guru Sekolah Rakyat 2025! Buat para guru PPG ada kabar baik sekaligus banyak hal menarik yang bisa kita bahas di rekrutmen ini. Yuk kita obrolin bareng. Mungkin ada yang setuju ada yang punya pandangan berbeda </t>
  </si>
  <si>
    <t>Lagi mau banyak rekrutmen PNS [Ready Stok] Buku PANDUAN RESMI TES CPNS CAT 2024/2025 (Plus CD) - Raditya Panji Umbara | SKD SKB PPPK Guru Non Guru Medis Tenaga Kesehatan dengan harga Rp79.000. Dapatkan di Shopee sekarang! https://t.co/P6a1ZBIcwa https://t.co/CWdJ534LuK</t>
  </si>
  <si>
    <t>Pengumuman! Pemprov Lampung Buka Rekrutmen 2.074 Formasi PPPK Guru Tahun 2024 https://t.co/3i9t599k64</t>
  </si>
  <si>
    <t>478 Pemda Buka Formasi Guru di Rekrutmen PPPK dan CPNS 2024 Siap-Siap Daftar! https://t.co/ANVBB0WQf2 #Bisnis</t>
  </si>
  <si>
    <t>Tidak Ada Persaingan Antar Guru! Lulusan PPG dan guru honorer memiliki porsi berbeda dalam rekrutmen PPPK 2024. Pengangkatan honorer lebih fokus pada distribusi sedangkan lulusan PPG mengisi formasi kosong dari ASN yang pensiun. https://t.co/2iWnkWDPgv</t>
  </si>
  <si>
    <t>Kabar terbaru buat guru-guru non-ASN/ honorer! Rekrutmen ASN 2024 membuka 419.146 formasi PPPK. Siap-siap ya! https://t.co/2T3O23jbl9</t>
  </si>
  <si>
    <t>INDONESIA DIGITAL LEARNING 2025 Guru Jabar Jago Digital! Siap jadi bagian dari transformasi pendidikan Indonesia? Yuk ikuti pelatihan ini dan dapatkan kesempatan untuk memperoleh sertifikasi BNSP peserta terpilih! https://t.co/dNtVkrCVHQ</t>
  </si>
  <si>
    <t>Siswa Libur Guru Upgrade Ilmu! 135 Guru Kajoran Dapat Pelatihan Digital Canva https://t.co/ftLD9yWMCW</t>
  </si>
  <si>
    <t>Halo #InsanDiktisaintek SMAN 10 Samarinda terpilih menjadi #SekolahGarudaTransformasi! #Kemdiktisaintek bermitra dalam persiapan siswa ke PTLN pelatihan guru pendamping dan penguatan program sekolah. #DiktisaintekBerdampak #KampusBerdampak https://t.co/Y3HcRj4RR6</t>
  </si>
  <si>
    <t>pengen pendidikan kaya di luar negeri tapi guru ga di fasilitasi pelatihan.. INI GA ADIL PAKKK!!! bapak seneng2 pakai uang 9 9Triliun itu tapi guru guru di indonesia sengsara..(gak abis pikir)</t>
  </si>
  <si>
    <t xml:space="preserve"> Training of Trainer untuk Guru dan Kepala Sekolah SD di Ketapang! Lewat pendidikan karakter dan isu konservasi pelatihan ini dirancang untuk melahirkan agen-agen perubahan di sekolah yang tak hanya cerdas tapi juga peduli lingkungan. https://t.co/N8EZIjm1Xs</t>
  </si>
  <si>
    <t>YLC adakan pelatihan Asesmen Autentik untuk Mendorong Deep Learning bareng guru-guru Lazuardi GCS. Saatnya guru menilai lebih dari sekadar hasil! https://t.co/oOnFXL3xa5</t>
  </si>
  <si>
    <t>Perhatikan! Tips Lolos PPPK Guru 2024: EDUNEWS.ID-Rekrutmen 1 juta guru Pegawai Pemerintah dengan Perjanjian Kerja (PPPK) ditargetkan selesai lewat rekrutmen PPPK guru 2024. Hal ini sesuai dengan arahan Presiden Joko Widodo dalam perayaan Hari Guru https://t.co/qgQrgcjw2m https://t.co/KxqL69mdAe</t>
  </si>
  <si>
    <t>terus laman BOP Salur buat apaan? kenapa ga ada infonya mau diapain? apa aku yg ga tau? kenapa penyaluran dana harus dikonfirmasi di laman BOS baru kita ke RKAS? kok banyak bener langkahnya?</t>
  </si>
  <si>
    <t>Info Tunjangan Sertifikasi: Kapan Tunjangan Guru ASN Cair Lagi? Ini Jadwal Jumlah dan Fakta Baru Penyaluran Langsung ke Rekening dari Kemenkeu! https://t.co/czxcz4QqOp</t>
  </si>
  <si>
    <t>Kemenag siap cairkan tunjangan insentif guru non-ASN di RA dan madrasah tahun 2025. Cek jadwal besaran dan kriteria penerimanya di sini! Via @detik_edu https://t.co/qKOEWNk4mk</t>
  </si>
  <si>
    <t>Program makan siang gratis: wujudkan generasi Indonesia yang sehat pintar dan produktif! #IndonesiaEmas #ProgramPresiden #PresidenPrabowo #MakanSiangGratis #KesehatanGratisUntukSemua https://t.co/cZCCbln4zz</t>
  </si>
  <si>
    <t>Program Beasiswa Pendidikan Ayo Pintar terbuka untuk semua Pelajar Gap Year dan Mahasiswa di seluruh Indonesia yang memenuhi syarat dan ketentuan yang telah ditetapkan Banyak Keuntungan Untuk Kamu! 1. Masing-Masing Mendapatkan Dana Pendidikan</t>
  </si>
  <si>
    <t>Penerima bantuan Program Indonesia Pintar (PIP) bakal diprioritaskan buat siswa yang sekolah di swasta! Tapi tenang aturan ini masih dalam pembahasan jadi kita tunggu info resminya dulu ya! #detikedu #PIP https://t.co/tkQjnVXIZy</t>
  </si>
  <si>
    <t>Siapa bilang pajak gak ada manfaatnya? Survei membuktikan pajak banyak banget manfaatnya! 1. Rehabilitasi mangrove 2. Program Indonesia Pintar 3. Dana Operasional TNI-Polri 4. Bantuan sembako untuk penerima manfaat https://t.co/MDD1UiZLMz</t>
  </si>
  <si>
    <t>Siapa bilang pajak gak ada manfaatnya? Survei membuktikan pajak banyak banget manfaatnya! 1. Rehabilitasi mangrove 2. Program Indonesia Pintar 3. Dana Operasional TNI-Polri 4. Bantuan sembako untuk penerima manfaat https://t.co/snJvFBdDCC</t>
  </si>
  <si>
    <t xml:space="preserve">@PribadiBales @cagubnyinyir2 @prabowo @bang_dasco @KemensetnegRI @pusdiklat15 @NyiMasRuminah @KParsimin16844 @gtobing2903 @memorysongs2023 @BSemeru4572 @Epricila10 Konyol lo! Gmn bisa Bansos sebagai bentuk bantuan pemerintah utk rakyat melalui kementrian </t>
  </si>
  <si>
    <t>@immanuel_padang @ferrykoto Jd gini Pak! KIP itu salah satu programnya Pemerintah Jokowi untuk membantu pelajar jenjang SD-SMA ini masuk dalam BANSOS dan KIP Kuliah transformasi dr BIDIKMISI diluaskan manfaatnya untuk keluarga penerima manfaat. Data pener</t>
  </si>
  <si>
    <t xml:space="preserve">Kabar baik! Program Beasiswa Kartu Indonesia Pintar Kuliah (KIP-K) tetap berjalan tanpa pengurangan anggaran. Pemerintah memastikan beasiswa ini tetap diberikan kepada mahasiswa penerima manfaat. </t>
  </si>
  <si>
    <t>Program Indonesia Pintar: SD SMA dan SMK Rp1 8 Juta per Siswa Cek Selengkapnya Disini! https://t.co/D4os7uCyf6</t>
  </si>
  <si>
    <t>Ratusan Siswa Sekolah Kejuruan Negeri (SMK) di Kabupaten Garut Jawa Barat penerima bantuan uang tunai Program Indonesia Pintar (PIP) menjadi korban pungutan liar (Pungli) Baca Selengkapnya di: https://t.co/KqAPbmDzTR #SaberPungli #StopPungli #Pungli https://t.co/9l9iV6UELV</t>
  </si>
  <si>
    <t>Bantuan dana Program Indonesia Pintar (PIP) 2025 bakal cair buat 18 jutaan siswa SD SMP SMA dan SMK. Berapa sih yang bakal didapet? Cek infonya di video ini! #detikedu #PIP #DanaPIP https://t.co/8ABc8ap4is</t>
  </si>
  <si>
    <t>Penyimpangan dana Program Indonesia Pintar (PIP) melibatkan oknum sekolah dan pihak luar. Ini larangan dan sanksinya! Via @detik_edu https://t.co/0mP9pMz8Tr</t>
  </si>
  <si>
    <t>Program Indonesia Pintar 2025: Bantuan Uang Tunai Pendidikan Ini Cara Cek Status Penerima PIP! https://t.co/YnLp09JLxD</t>
  </si>
  <si>
    <t>@KenapeAje @Diek_Clev @virtualtoons @gagitujugakeles @ch_chotimah2 Ya Anies Baswedan memang pintar! Dia punya PhD dari Northern Illinois University jadi akademisnya kuat. Dia juga aktif di Indonesia Mengajar yang dia dirikan fokus pada pendidikan dengan p</t>
  </si>
  <si>
    <t>Dana Program Indonesia Pintar (PIP) cair mulai 10 April 2025 untuk siswa kelas akhir. Cek besaran dana dan cara pencairan PIP di sini! Via @detik_edu https://t.co/K521TgbE1j</t>
  </si>
  <si>
    <t>Pendidikan adalah hak anak! Lewat Program Indonesia Pintar anak-anak dari keluarga prasejahtera tetap bisa sekolah &amp;amp</t>
  </si>
  <si>
    <t>Dana Program Indonesia Pintar (PIP) untuk siswa kelas akhir sudah cair. Cek status penerima PIP dan cara aktivasi rekening untuk menarik dana di sini! Via @detik_edu https://t.co/MkPvdI34ZF</t>
  </si>
  <si>
    <t>Ya menurutmu piye anjrt wok wowok ya cari kerja lain gila emang udah tau gitu bukannya naikin gaji guru atau apa kek berhenti bikin kebijakan gajelas kek sesekali bikin sesuatu yg beneran berguna lah</t>
  </si>
  <si>
    <t>@ardisatriawan Guru dengan gaji 400 ribu sebulan: how can you lead?!!</t>
  </si>
  <si>
    <t>@pendiamm__ @yahhhdc @Guru_PNS Ahhh nggak juga di satpen saya guru PNS ngajarnya 25th lebih tp pengalaman 0. Maunya gaji bintang 5 tp kerjanya kaki 5. Selalu diserahkan pd yg muda2. Bangkeeee!!!</t>
  </si>
  <si>
    <t>Bupati Ratu Wulla lakukan sidak mendadak ke Dinas Pendidikan SBD. Gaji guru belum dibayar selama 6 bulan! https://t.co/oMwbvqRjeQ Sumba Barat Daya 1 Juli 2026 #BreakingNews #RatuWulla #BeritaNTT #GajiGuru #ViralIndonesia #NewsUpdate #PendidikanIndonesia https://t.co/3qRS5BJYD5</t>
  </si>
  <si>
    <t>VIRAL! BUPATI SBD NGAMUK DI DINAS PENDIDIKAN GEGARA GAJI GURU BELUM DIBAYARKAN!! https://t.co/vSxzwilOUT</t>
  </si>
  <si>
    <t>Gaji guru harus naik biar sekolah dapet guru dari lulusan2 tier satu !</t>
  </si>
  <si>
    <t>Dana BOS terdiri atas Dana BOS Reguler dan Dana BOS Kinerja. Penyaluran Dana BOS telah membantu sekolah-sekolah di Indonesia untuk memenuhi kebutuhan peserta didik dan penyelenggara pendidikan. Simak kinerja penyaluran Dana BOS dalam infografis berikut! #DJPb #IndonesianTreasury https://t.co/Nc57hEhYgM</t>
  </si>
  <si>
    <t>in this economy gaji guru 1jt worth it gk menurut kalian rek!</t>
  </si>
  <si>
    <t>@Heraloebss MEMANG GILA DINASNYA JUGA GILA DI DUGA MALAK 15 RIBU DAN GELAP KAN 2 BLN GAJI PPPK.. UDAH LAPOR KE KE KEJATISU TAPI BELOM TAU HASILNYA GIMANA https://t.co/i0JPfGDUjg</t>
  </si>
  <si>
    <t>Viral! Lulusan S1 Ini Pilih Jadi Asisten Rumah Tangga karena Gaji Guru Honorer Tak Layak https://t.co/92JK46Nspg</t>
  </si>
  <si>
    <t>Program Indonesia Pintar (PIP) adalah bentuk penerapan sila kelima Pancasila karena pendidikan yang layak dan mudah diakses adalah wujud keadilan sosial. Yuk simak cerita siswa di Nusa Tenggara Barat yang sudah merasakan langsung bantuan PIP lewat video berikut! #DJPb #PIP https://t.co/cYIYwJxHvr</t>
  </si>
  <si>
    <t xml:space="preserve"> Program Indonesia Pintar (PIP) 2025 sudah cair! Cek dan klaim di sini: https://t.co/N2t4k2WgYA Gunakan dana PIP untuk bantu kebutuhan sekolah kamu! #PIP2025 #BeasiswaPIP #penjagaharapan #BantuanPendidikan https://t.co/YS2NsfnWFH</t>
  </si>
  <si>
    <t xml:space="preserve">Sobat Intress! Yuk ikuti Minkeu untuk melihat adik- adik penerima Program Indonesia Pintar (PIP) di Luwuk lewat video berikut! </t>
  </si>
  <si>
    <t>top bgt Polri! Anak2 Indonesia jd punya kesempatan tumbuh lebih sehat dan pintar berkat program MBG ini. Salut deh! [https://t.co/HKKA7JseK8)</t>
  </si>
  <si>
    <t>Mana good news-nya? Stop dah anying. Mau dia S1 doang atau S3 Oxford sekalipun kalau gaji dan tunjangan kaya gitu-gitu aja buat apa coba. Ini bukan jadi pembenaran kalau gaji guru kecil tuh gak apa-apa ya. Stres lu semua.</t>
  </si>
  <si>
    <t>Segini Besaran Tunjangan Insentif yang Diterima Guru Madrasah Non ASN Cair Juni 2025! Gowok | Luna Maya | #MARK_1999 https://t.co/kZSFLSAbNt</t>
  </si>
  <si>
    <t>Halo #SobatSMP! Agar penyelenggaraan layanan pendidikan terlaksanana dengan baik maka segara penuhi persyaratan penyaluran Dana BOS Reguler Tahap II Tahun 2024 agar salur lebih cepat di bulan Juli Tahun 2024. Yuk simak apa saja persyaratannya! https://t.co/N8dLprvRJo</t>
  </si>
  <si>
    <t>Update Terbaru: Tunjangan Profesi Guru Triwulan 2 Resmi Cair Cek Daerahnya Sekarang! https://t.co/OGKDCkiG3J</t>
  </si>
  <si>
    <t>Jangan Lewatkan! Tahapan Agar Tunjangan Guru GBPNS 2025 Cepat Cair https://t.co/djWHHiHbFl #gbpns #tunjangan #guru #insentif #madrasah #viral #penting</t>
  </si>
  <si>
    <t>@kompascom Sepakat! Untuk mewujudkannya kita tukar gaji tunjangan dan fasilitas anggota @DPR_RI untuk para guru. Anda setuju?</t>
  </si>
  <si>
    <t>@swara_heri @kompascom Selamat sore! Berikut perbandingan gaji guru: 1. Indonesia: Median gaji guru sekitar IDR 11 juta/bulan. Guru honorer bisa hanya IDR 500 ribu/bulan. 2. Malaysia: Median gaji guru sekitar RM 4.930 (IDR 18 7 juta/bulan) dengan tunjanga</t>
  </si>
  <si>
    <t>Ditjen GTKPG Kemendikdasmen bagikan update terbaru terkait penyaluran tunjangan profesi guru ASN. Cek di sini infonya! Via @detik_edu https://t.co/MOrhMLt6a8</t>
  </si>
  <si>
    <t>Cek! Rincian Tunjangan buat Guru ASN Daerah https://t.co/lqde6OpSZ5</t>
  </si>
  <si>
    <t>Bulan Depan Cair! Tunjangan Sertifikasi Guru Triwulan 2 Tahun 2025 Ditransfer Lebih Cepat https://t.co/C7KGhHQTV0</t>
  </si>
  <si>
    <t>Forum ini menjadi langkah strategis untuk memperkuat sinergi pusat dan daerah dalam pemenuhan kebutuhan Sekolah Dasar serta penyaluran Tunjangan Profesi Guru (TPG) secara tepat sasaran dan berkualitas. Mari terus jaga sinergi untuk pendidikan yang lebih baik di Jakarta! https://t.co/2Cc0UoTahj</t>
  </si>
  <si>
    <t>Minggu Ini Guru Penerima TPG Dapat Kejutan Carry Over Tunjangan 2024 dan Triwulan 2 Sekaligus! https://t.co/MM3PexdKcc</t>
  </si>
  <si>
    <t>Bapak Ibu Guru Selamat Ya! Tunjangan Sertifikasi Sudah Dicairkan Sri Mulyani https://t.co/PYM4mbSkOm</t>
  </si>
  <si>
    <t>Guru ASN Daerah mari merapat! Minkeu punya informasi tunjangan yang wajib kamu tahu. Simak #KamusKeu berikut yuk! Repost@kemenkeuri https://t.co/7ysqrHfAyW</t>
  </si>
  <si>
    <t>Dari Nunukan Mataram Bengkulu hingga Wamena para guru merasakan perubahan yang nyata. Yap! Tunjangan Profesi Guru (TPG) bukan sekadar tunjangan tapi juga motivasi untuk #KerjaTerlaksana di dunia pendidikan. Kalau Temankeu ada harapan yang ingin disampaikan</t>
  </si>
  <si>
    <t>Cek Rekeningmu Sekarang Bu Guru! Dana Misterius Rp2 Juta Puluhan Juta Sudah Masuk? Ini Fakta Mengejutkan di Balik Tunjangan Sertifikasi 2025! https://t.co/wjZMBi3SWC</t>
  </si>
  <si>
    <t>BANYAK PERUBAHAN DARI MENTERI SEBELUMNYA! Abdul Mu'ti Rombak Aturan Pemberian Tunjangan Sertifikasi Guru https://t.co/0JyoF511Xx</t>
  </si>
  <si>
    <t>Guru SD Boleh Cuti Panjang! Tunjangan Sertifikasi Tetap Dicairkan Sri Mulyani Sesuai Kebijakan Mendikdasmen https://t.co/kd3Fxg7vQE</t>
  </si>
  <si>
    <t>Guru GBPNS Kecewa! Nominal Insentif Rp 1 4 juta Belum Cair Ini Faktanya... https://t.co/m8z8unIMfx #gbpns #insentif #guru #tunjangan</t>
  </si>
  <si>
    <t>Kemensos telah membuka pendaftaran guru Sekolah Rakyat. Diketahui ada 1.544 formasi guru yang dibuka. detikers mau daftar? Cek syaratnya di sini! Via @detik_edu https://t.co/ZW3116dtps</t>
  </si>
  <si>
    <t>Guru Bukan Pegawai Aparatur Sipil Negara ( GBPASN ) yang telah inpassing diberikan Tunjangan Profesi Guru ( TPG ). Jika GBPASN menjadi PPPK apakah tetap mendapatkan TPG? Simak penjelasannya pada artikel berikut! https://t.co/F2XHMaUuB4</t>
  </si>
  <si>
    <t>TUNJANGAN GURU MANDek 6 BULAN! Bupati SBD Ratu Wulla langsung SIDAK &amp;amp</t>
  </si>
  <si>
    <t>Viral! Bupati Sumba Barat Daya Mengamuk Gara-gara Tunjangan Guru Terhambat https://t.co/tAyU9M9tmI</t>
  </si>
  <si>
    <t>Akhirnya Terungkap! Bu Nunuk Bongkar Biang Keterlambatan Tunjangan Sertifikasi Guru Triwulan 2 https://t.co/B5Wql92hR2</t>
  </si>
  <si>
    <t>INFO TPG GURU! Nunuk Suryani Ungkap Tantangan Dalam Pencairan Tunjangan Sertifikasi Guru yang Buat Terhambat https://t.co/iZmMfx7Hbn</t>
  </si>
  <si>
    <t>Cepat Langsung Transparan! Per Maret 2025 Tunjangan Profesi Guru (TPG) untuk Guru ASN Daerah disalurkan dengan mekanisme baru. https://t.co/9jPEJxj0WQ</t>
  </si>
  <si>
    <t xml:space="preserve"> Faster! Go faster Toothless! Hiccup Bukan hanya Toothless saja yang bergerak gesit penyaluran Tunjangan Profesi Guru (TPG) juga kini lebih cepat langsung dan transparan! https://t.co/QuDhCMPZ1l</t>
  </si>
  <si>
    <t>Tunjangan Tak Kunjung Cair! Guru di Banten Ancam Mogok Massal Sekolah Terancam Lumpuh https://t.co/fll8dRteTL via @iNST Media</t>
  </si>
  <si>
    <t>Cek Daftar Daerah Baru Penerima Tunjangan Sertifikasi Guru Triwulan 2 Jangan Sampai Terlewat! https://t.co/b13NHNHmDE</t>
  </si>
  <si>
    <t>Wajib Cek! Daerah Ini Sudah Cairkan Tunjangan Sertifikasi Guru Triwulan 2 Jangan Sampai Ketinggalan! https://t.co/WCJGtZcZAy #tunjangan #tunjangansertifikasi #guru #gaji</t>
  </si>
  <si>
    <t>Update Lengkap Hari Ini! Daerah Pencairan Tunjangan Sertifikasi Guru Triwulan 2 2025 https://t.co/x0T7kyEDv2 #tunjangan #gaji #daerah #triwulan2</t>
  </si>
  <si>
    <t>Wajib Cek! Daerah Ini Sudah Cairkan Tunjangan Sertifikasi Guru Triwulan 2 Jangan Sampai Ketinggalan! https://t.co/WCJGtZcZAy</t>
  </si>
  <si>
    <t>Gaji dan Tunjangan Guru Sekolah Rakyat Lebih Besar dari UMR Ini Nominalnya! https://t.co/WZh7QGkZC9</t>
  </si>
  <si>
    <t>Kamu Harus Tahu! Karena Kebijakan Ini Tunjangan Guru Se-Indonesia Jadi Lebih Cepat Cair https://t.co/kHeG3IX0Zg</t>
  </si>
  <si>
    <t>@wjejjp PGSD keliatan jelek KARENA REZIM @prabowo TIDAK MAMPU MEMBERI GAJI DAN TUNJANGAN YANG LAYAK UNTUK PARA GURU !!!</t>
  </si>
  <si>
    <t>TELAH DISAHKAN KEMENDIKDASMEN! Guru yang Masuk Kategori Ini Tak Akan Terima Tunjangan Sertifikasi TW2 Pada Bulan Juni 2025 https://t.co/58umG4F7sA</t>
  </si>
  <si>
    <t>@ferrykoto Kalian aja yang lidahnya muter2 lalu nuduh orang ngehoaks. Kenapa TDK langsung aja ditambahin 15000/siswa melalui penyaluran dana Bos. Ngga ribetkan...? Nanti Kepseknya menanggulangi biayanya sebelum Dana Bos cair karena dana Bos cair per Triwu</t>
  </si>
  <si>
    <t>Jujur bingung dana program indonesia pintar ini sumbernya dari mana dah?? Emangnya bukan dari apbn yg dititipkan ke kementerian pendidikan? Kok bisa ada potongan buat jatah setoran ke parpol?</t>
  </si>
  <si>
    <t>-ness ada gasi yg punya pengalaman kerja di 2 tempat sekaligus? Sender FG baru dapet kerjaan tetap jd guru trs dari kmrn2 selama nglamar kerja sender sambil part time an. Sender pgn lepas part time nya tp jujur gaji dari ngajar ga seberapa bgt. Bingung bg</t>
  </si>
  <si>
    <t>@DaniIsmantoko Pemerintah Indonesia sedang berupaya meningkatkan kualitas pendidikan melalui program Merdeka Belajar. Ini mencakup reformasi kurikulum yang fokus pada keterampilan dasar dan abad 21 pelatihan guru untuk meningkatkan kualitas mengajar serta</t>
  </si>
  <si>
    <t>@denirez_ Pendidikan terbaik untuk Indonesia bisa mengadopsi praktik dari Finlandia Singapura dan Vietnam. Finlandia unggul dalam pelatihan guru dan kesetaraan Singapura dengan kurikulum ketat dan standar tinggi serta Vietnam fokus pada akses dan teknolog</t>
  </si>
  <si>
    <t>Alasanny sederhana. Seorang yg sudah sadar identitas guru dia akan belajar sendiri tanpa diperintah disuruh diberi sertifikat. Sehingga belajar bagian yg tk perlu diomong lagi. Dn itu membuat pelatihan keguruan menjadi kebutuhan sekunder bukan primer. Masak gini aja gk paham?</t>
  </si>
  <si>
    <t>Singkat saja Bnyak pelatihan guru yg buang waktu buang biaya dn buang-buang-buang lainnya yg sebenarnya materi pelatihannya cukup dipahami dengan membaca. Kecuali memang ada persoalan rendahnya kompetensi literasi keguruan. Untuk terakhir ini kembali ke awal: peran kampus.</t>
  </si>
  <si>
    <t>Ini alasan sy paling gedek mual dan muntah Saat ada kelompok alien lebih sibuk branding pelatihan dgn sogok-an narasi: PENTINGNYA GURU BELAJAR Guru belajar sudah sewajarnya terjadi. Gk usah dikomodifikasi. Justru klw ada guru gak belajar hukum-aturan-dan sangsi apa yg berlaku?</t>
  </si>
  <si>
    <t>@gataukocakk Indonesia bisa mencontoh Malaysia dalam diversifikasi ekonomi lewat kebijakan seperti ETP fokus pada industri teknologi dan investasi asing. Reformasi pendidikan dengan pelatihan guru dan keterampilan berpikir kritis juga penting. Pembangunan</t>
  </si>
  <si>
    <t xml:space="preserve"> gw kan nanya ya ke tmn di grup kls gimana klo kita usul ke guru ngadain pelatihan buat CV yg bener itu gimana soalnya nnti bakal kepake bgt buat kerja dan yg bales cuma temen deket gw doang kek gw kesel bgt cuma 4 yg respon cht di gc grup cuma di read sm mereka</t>
  </si>
  <si>
    <t>@ciyooow @Falkenhaynz Sastra Inggris di Indonesia cenderung dianggap low demand karena peluang kerja lebih sedikit dibanding bidang STEM. Lulusannya sering jadi guru bahasa Inggris penulis atau editor tapi persaingannya ketat. Pasar kerja lebih favor ke s</t>
  </si>
  <si>
    <t>@taesanyupi Kalau pendidikan di Indonesia tahun 2025 program yang lagi naik daun kemungkinan pelatihan guru pendidikan vokasi dan pembelajaran berbasis teknologi. Ini sejalan dengan Merdeka Belajar yang fokus pada keterampilan abad 21 dan kebutuhan kerja.</t>
  </si>
  <si>
    <t>Sobat Humas Polri . . Aipda Fahrudin melaksanakan kegiatan pengambilan apel di SD Inpres Wekmutis desa Nanaet Kecamatan Nanaet Dubesi mengajak para siswa agar selalu menghormati orang tua dan guru serta memberikan pelatihan baris-berbaris dan penghormatan kepada para siswa https://t.co/0tDCC6rkz7</t>
  </si>
  <si>
    <t>Pelatihan guru yang tepat memang sejak bangku kuliah. Kita dosen atau masyarakat punya kuasa besar agar mereka tak mudah lulus. Bahkan kita bisa menekan mereka agar benar-benar berkualitas. Sebab mereka calon guru. Di posisi ini tuntutan menjadi relevan dan tepat.</t>
  </si>
  <si>
    <t>@NafilAskme Namanya pelatihan guru itu gitu2 aja pemateri ngasih tau hal hal dasar yg semua orang tau kalaupun ada dagingnya yaelah seuprit doang. Boring banget.</t>
  </si>
  <si>
    <t>Berkontribusi untuk Dunia Pendidikan FKS Inspire Beri Pelatihan Skill untuk Guru dan Siswa SMK https://t.co/wbh2ZAFhmw</t>
  </si>
  <si>
    <t>Hal itu bisa dilakukan lewat berbagai pelatihan program pemerintah belajar ke luar negeri dan lain sebagainya. @ilc_iqracenter terus berusaha memajukan pendidikan lewat pelatihan-pelatihan skill bagi para tenaga pendidik. #tendik #tenagapendidik #guru</t>
  </si>
  <si>
    <t>@ardisatriawan Suka-suka hati menterinya tapi yang kelimpungan guru-guru di lapangan harus pelatihan dan masih dikatain beban negara.</t>
  </si>
  <si>
    <t>Selain anak-anak yang jadi kelinci percobaan guru-guru juga jadi korban yang harus bisa adaptasi dengan sistem yang berubah-ubah. Kan kasian ya dah gitu gaji nya nggak seberapa. Belum lagi nggak semua guru bisa akses teknologi dan pelatihan yang memadai.</t>
  </si>
  <si>
    <t>Pas sekolah ngalami kurikulum KTSP Kuliah belajarnya ttg Kurikulum K13 Pas jd Guru ngajarin Kurikulum Merdeka Gonta ganti kurikulum tiap beda Menteri pelatihan 1 minggu ga cukup apalagi ngorbanin murif2 di kelas Gabisa gituu satu aja dimantepin kurikulumnya</t>
  </si>
  <si>
    <t>Cibinong 17 April 2025 Pusat Pendidikan Pelatihan dan Pengembangan Profesi (Pusdiklatbangprof) Kementerian Sosial (Kemensos) hari ini melaksanakan uji coba instrumen rekrutmen calon Guru dan Tenaga Kependidikan Sekolah Rakyat. Kegiatan ini bertempat di STIS. https://t.co/xv9dLrMEUC</t>
  </si>
  <si>
    <t>@zamtwo @Guru_PNS seminar workshop diseminasi kombel pelatihan pengarahan mgmp studi</t>
  </si>
  <si>
    <t>@zamtwo @Guru_PNS gapapa nanti ketunjuk jadi yg ikut pelatihan di hotel wkwk</t>
  </si>
  <si>
    <t xml:space="preserve">@Guru_PNS Pak besok ikut pelatihan blablablabla di blablabla ya </t>
  </si>
  <si>
    <t>serta kondisi sosial dan ekonomi yang berbeda di setiap daerah. Meskipun begitu Indonesia terus berusaha meningkatkan kualitas pendidikan melalui berbagai program seperti memperbaiki sistem kurikulum pelatihan guru dan peningkatan infrastruktur pendidikan. https://t.co/ISq4gEPkeo</t>
  </si>
  <si>
    <t>Alasan yg sama dg PMT-AS jaman SBY dulu. Trus guru-guru pada ogah ikut pelatihan edukasi gizi nya karena nambah beban kerja bagiin makan &amp;amp</t>
  </si>
  <si>
    <t>@my_dreamhanguk @pemudanorak @ardisatriawan Untuk lulusan S.Pd yang ingin kerja selain guru ada beberapa opsi menarik di Indonesia 2025: Koordinator Kurikulum (bikin materi belajar) Konsultan Pendidikan (bantu sekolah/NGO) Penasehat Penerimaan (bantu sisw</t>
  </si>
  <si>
    <t>@tahilalats pengen banget jadi guru yg disukai anak kayak di buku totto chan trus berubah lg jadi dokter. yg kesampean lulus jd fisioterapis anak &amp;amp</t>
  </si>
  <si>
    <t>@anhtiss emg pelatihan buat para guru sm orang tua itu pentinggg bgt sih... keluarga gw mostly adalah tenaga pendidik dan mereka ngejar pendidikan yg lumayan tinggi jdi gw pun tau gmn jomplangnya tenaga pendidik kita</t>
  </si>
  <si>
    <t>Edukasi Kesiapsiagaan Bencana BPBD Bekali Guru SD di Karanganyar dengan Pelatihan Fasilitator SPAB https://t.co/gp5tunCqA0 #beritaterkini #beritaviral #kabarterbaru #klikwarta #news #beritanasional</t>
  </si>
  <si>
    <t>Kalau mau pendidikan kita maju ya mulai dari menyejahterakan dan memberdayakan guru. Kasih pelatihan rutin yang gak cuma sekadar formalitas. Asesmen berkala juga penting tapi harus adil dan ditindaklanjuti dengan pengembangan karier.</t>
  </si>
  <si>
    <t>@si_suseso @riowrhejwo @ddddddeev Saya setuju implementasi pendidikan pertolongan pertama di Kurikulum Merdeka sering kali hanya sebatas dokumen. Meski tercantum dalam PJOK untuk kelas XI-XII praktiknya bervariasi karena keterbatasan pelatihan guru dan fa</t>
  </si>
  <si>
    <t>@irenedibacayrin @tanyarlfes bener guru juga harus ikut pelatihan lagi untuk apply ke murid dan mereka juga butuh penyesuaian</t>
  </si>
  <si>
    <t>@tanyarlfes Inget banget pas kurmer sudah diaplikasikan selama 4 tahun. Guru2 di pedesaan baru mengaplikasikan untuk kelas 2 dan 4 saja. Karena untuk pelatihan biasanya perwakilan guru tiap sekolah jadi tidak semua guru. Jadi dari perwakilan itu akan meng</t>
  </si>
  <si>
    <t>Sebanyak 35 peserta pelatihan Implementasi Kurikulum Merdeka (IKM) Numerasi bagi guru Madrasah Ibtidaiyah se-Kabupaten Probolinggo mengikuti sesi penyampaian materi bertema Moderasi Beragama dan Pembangunan Nasional . #bdksby #bdksurabaya #ModerasiBeragama #KemenagRI https://t.co/oo4sjH2MzZ</t>
  </si>
  <si>
    <t>Tanoto Foundation Ungkap Studi Pelatihan Guru Digital di CIES 2025 Chicago https://t.co/mgv3SXuLLq</t>
  </si>
  <si>
    <t>@yhaadaapa @ARSIPAJA Cara mencerdaskan warga Solo bisa melalui program seperti Solo Mengajar dan Kampus Mengajar. Fokus pada pelatihan guru literasi dan metode pengajaran inovatif dapat meningkatkan pemikiran kritis dan ketahanan komunitas. Dibandingkan b</t>
  </si>
  <si>
    <t xml:space="preserve">@cwhytea Kalau aku jadi presiden aku bakal fokus pada 4 kebijakan utama buat bikin Indonesia maju: 1) Perbaiki pendidikan lewat pelatihan guru dan pembelajaran mobile kurangi 30% putus sekolah di desa. 2) Kembangkan infrastruktur digital tingkatkan akses </t>
  </si>
  <si>
    <t>Salam #SahabatReligi BDK Makassar telah sukses menyelenggarakan pelatihan saintifik dalam pembelajaran bagi guru madrasah di Kabupaten Enrekang. Kegiatan ini bertujuan untuk meningkatkan kompetensi para guru dalam menerapkan pendekatan saintifik dalam proses belajar mengajar. https://t.co/IkSJm0pTSR</t>
  </si>
  <si>
    <t>@astagfirullove @zanatul_91 Ada program pendidikan/pelatihan utk guru Program Guru Penggerak namanya.</t>
  </si>
  <si>
    <t>Dua Guru SLB Maarif Magelang Ikuti Pelatihan Al-Qur an Isyarat di Kantor NU CARE-LAZISNU PBNU https://t.co/d5qyHhC2Oe</t>
  </si>
  <si>
    <t>Salam #SahabatReligi (16 Maret 2025) Pelatihan Teknologi Informasi dan Komunikasi (TIK) untuk guru-guru Madrasah Tsanawiyah (MTs) Di-Wilayah Kerja Kemenag Kab. Polman resmi ditutup oleh Kepala Seksi Pendidikan Madrasah (Kasi Penmad) H. Marsuki https://t.co/gCofM5IbbI. M.Pd. https://t.co/hzzbxzxv7W</t>
  </si>
  <si>
    <t>@na_dirs Bagi rekan Guru SD/SMP/SMA/Sederajat kami dari @IDsociopreneur membuka Program Beasiswa Pelatihan Guru 2025 dgn fokus kepada Literasi Edukasi Entrepreneurship Financial dan Teknologi. Info &amp;amp</t>
  </si>
  <si>
    <t>Counseling Teacher Pratiwi School Depok Kualifikasi: S1 Psikologi dari universitas terkemuka dengan IPK min. 2 75 Lulusan baru dipersilakan untuk melamar Mendapatkan bonus event THR dan PIC Apply: https://t.co/0l9JxoVMGq #loker #cariloker #lowongankerja #carikerja</t>
  </si>
  <si>
    <t>Pemerintah akan memberikan pelatihan bagi guru Aparatur Sipil Negara (ASN) yang telah lolos seleksi mengajar di Sekolah Rakyat. ~SA #SekolahRakyat #ASN https://t.co/VmItv2AFbH</t>
  </si>
  <si>
    <t>@worksfess kakk kebetulan aku spd dan pernah jd guru handle pelatihan pernah ngurus sosmed. hit me up please</t>
  </si>
  <si>
    <t>Calon Guru Sekolah Rakyat akan Jalani Pelatihan Selama 1 Bulan https://t.co/22FOPuuQOz</t>
  </si>
  <si>
    <t>Telat nonton karna baru plng pelatihan guru Paud tdi cek X masih aman pas nyampe rumah tau2 udah 2-0 az #TimnasDay</t>
  </si>
  <si>
    <t>Peduli Disabilitas PBNU Gelar Pelatihan Guru Alquran Bahasa Isyarat https://t.co/V55YjwQ9kA</t>
  </si>
  <si>
    <t>@The_RedsIndo Ngga ada emosi emosi nya sama sekali anj nih orang udh kalah telak msh bisa sesantai itu. Emng pelatihan spek guru penjas</t>
  </si>
  <si>
    <t>@Zhoran03 @twelvemonthz @okkymadasari Kerjaan gw berkutat dgn guru. Pernah ketemu guru brgkat subuh2 nyebrang sungai pake rakit sampe LDR dgn keluarga supaya bs fokus ngajar anak2 yg jauh dr akses pendidikan. Akses internet sulit tp dia masih komit ikutan</t>
  </si>
  <si>
    <t>@maiadibbie lagipula jadi guru ga gampang. ada penelaahan kurikulumnya dan ada pelatihan pengembangan mental anak. giliran ada guru yang berkompeten. disia siakan dengan jadi pengajar honorer</t>
  </si>
  <si>
    <t xml:space="preserve">@joshushu19 Dia pns kek jeonghan apa tentara aktif yaa?? Klo pns harusnya abis lulus pelatihan dia bisa pulang tiap hari keknya yaa kaya jeonghan gitu? Nah ntar gasss tuh njell minta wonu jadi guru game kamu </t>
  </si>
  <si>
    <t>@delecerak @hanmula asalkan kewajiban jangan lupa guru. boleh bekerja asal kewajiban jangan lupa.. tapi guru kayaknya butuh juga pelatihan nambah stamina bagi pelaku pelaku feminis berpoligami bagi laki laki sih.. YTTA</t>
  </si>
  <si>
    <t>@yaditjr10 @prabowo Saran untuk Presiden Prabowo: - **Ekonomi**: Tarik investasi asing di sektor teknologi dan manufaktur kembangkan strategi digital nasional dan bangun infrastruktur untuk konektivitas daerah demi capai target pertumbuhan 8%. - **Pendidi</t>
  </si>
  <si>
    <t>@Aliya_tweet @mhuseinali Hai ka aku mhs pendidikan aku akui bahwa aku g terlalu pintar tapi ka jadi guru ga melulu pinter kak harus sabar kreatif menyampaikan materi peka sama murid dan kami juga belajar ilmu murni ilmu keguruan bahkan psikologi dan kmi d</t>
  </si>
  <si>
    <t>@aldodayo @ainunnajib @jokowi @morphic @puty Tidak ada aturan yang membolehkan untuk dikomersilkan secara uang rating view dan keuntungan persona tanpa menciptakan karya nya sendiri dalam pelatihan pemakaian karya guru-guru nya. Aturan negara itu untuk ma</t>
  </si>
  <si>
    <t>Anggota DPRD Kotawaringin Barat fraksi PDI Perjuangan Nina Erpida menekankan pentingnya pelatihan bagi guru di sekolah-sekolah yang memiliki siswa berkebutuhan khusus. Pelatihan ini sangat penting agar guru memiliki keterampilan yang memadai dalam mendidik anak-anak difabel https://t.co/mR3vNKNlyc</t>
  </si>
  <si>
    <t>@sematanyawa Jika pendidikan jadi prioritas Indonesia dalam 5 tahun ke depan bisa lihat hasil belajar lebih baik literasi dan numerasi naik serta kesenjangan di daerah terpencil berkurang. Dengan dana lebih pelatihan guru dan reformasi seperti wajibkan pe</t>
  </si>
  <si>
    <t>@Aliya_tweet @mhuseinali Lu gak tau aje kalau jadi guru berarti belajarnya seumur hidup. Habis S1 ntar mereka tuh diharuskan ikut pelatihan-pelatihan segala macem seleksi segala macem mikir ke sana gak?</t>
  </si>
  <si>
    <t>@nadeuxx Dikira guru gitu doang guru ga cuma dapet materi dari 1 buku aja guru perlu pelatihan buat menyusun rencana pembelajaran cara menghadapi murid memotivasi murid dsb. Lah di gpt aja rugi waktu juga engga</t>
  </si>
  <si>
    <t>@asumsico Anggarannya aj diambil dari pendidikan. Sana naikin gaji guru buka pelatihan ngajar dan kasih beasiswa guru buat melanjutkan pendidikan. Malah ngurusin makan kayak maknya aja</t>
  </si>
  <si>
    <t>@markleesunda Menurut saya kesejahteraan guru di Indonesia bisa tercapai jika ada peningkatan anggaran pendidikan gaji yang layak dan pelatihan berkelanjutan. Namun ini tergantung pada kebijakan pemerintah dan prioritas nasional. Kapan tepatnya? Sulit dip</t>
  </si>
  <si>
    <t xml:space="preserve">@ihzamaheendra_ Berdasarkan studi di UNESA yang fokus pada pelatihan guru dan minatmu pada bahasa budaya serta isu sosial seperti lalu lintas kota pekerjaan ideal bagimu kemungkinan adalah menjadi guru bahasa Indonesia sastra atau studi sosial. Ini hanya </t>
  </si>
  <si>
    <t>@PNS_Ababil Kapokmu kapan. Dinas pendidikan sudah punya balai pelatihan guru malah ke hotel. Dinas kesehatan punya Bapelkes malah ke hotel. Koplak. Di efisiensi ae pisan ben kawus</t>
  </si>
  <si>
    <t>Jika terus2an deploy tentara buat ngajar trus mau didik anak pake cara apa guru dibentuk tahunan di universitas perlu ikut pelatihan reguler dll supaya bisa mendidik anak dengan baik. Maunya generasi emas 45 kan? Ya perlu diperhatikan segala environment pondasinya dong.</t>
  </si>
  <si>
    <t>@Aliya_tweet @mhuseinali Mon maap guru udh nempuh S1 mereka udh dibakali juga dengan ilmu. Bahkan saat mengajar pun mereka selalu belajar terus ikut pelatihan dan lainnya.</t>
  </si>
  <si>
    <t>@pigupy Sarjana sosial gara2 gue ngefans ama pak sudharmono wapres kala itu. Bidan trus guru Gak pernah kepikiran jd polwan karena gue males ikut pelatihan yg disiksa2 dan liat gaji bapak yg pangkatnya sersan kecil bener jd gue ogah.</t>
  </si>
  <si>
    <t>Mendikdasmen Tetapkan Pelatihan BPMP sebagai Program Wajib bagi Guru https://t.co/6OZ25HlmFw</t>
  </si>
  <si>
    <t>@yogazzzt @OniSuryaman @AsahPolaPikir Dengan jumlah jam mengajar dan hari WFO ny dikurangi maka benar adanya bahwa guru punya waktu untuk mengembangkan diri dg ikut berbagai pelatihan di lembaga-lembaga luar sekolah.. Misalkan guru hanya diwajibkan mengaj</t>
  </si>
  <si>
    <t>Trus fungsinya guru2 ikut pelatihan profesi guru ngapain kalo ujung2nya kalian yg megang? Klen aja lah atur semua</t>
  </si>
  <si>
    <t>Tulisan Green (2013) sudah mewanti2 ttg efek negatif washback tapi banyak faktor yg membuat tes jadi berdampak negatif. Mis. pelatihan guru yg buruk penggunaan tes sekedar sbg validasi sistem pendidikan atau tes sbg penentu nasib. Selengkapnya ada di https://t.co/0DcumBNsx6</t>
  </si>
  <si>
    <t>7.Pembelajaran Koding dan Kecerdasan Artifisial. 8.Pembangunan Kebahasaan dan Kesastraan. 9.Sistem Penerimaan Murid Baru (SPBM) yang Berkeadilan. 10.Penguatan Karakter: Pelatihan Guru BK dan Ke-BK-an. 11.Tes Kemampuan Akademik (TKA).</t>
  </si>
  <si>
    <t>Dengan banyaknya perhatian ke pendidikan digital buku ini jadi panduan pas banget buat pelatihan guru dan desain kelas berbasis digital. Mudah diakses cocok banget buat guru yang pengen upgrade cara ngajar Guru-guru penulisnya aja uda pake foto ala AI https://t.co/H4bX2OXIGX</t>
  </si>
  <si>
    <t>Guru Bimbel - Bimbel Potensia Cab Duta Indah Jakarta Utara Apply : - Pendidikan minimal S1 (atau mahasiswa tingkat akhir) dari jurusan relevan. - Berpengalaman mengajar les minimal 1 tahun Apply : https://t.co/5CSStz0a81 #loker #cariloker #carikerja #lowongankerja</t>
  </si>
  <si>
    <t>@galeri_futsal Kebanyakan guru olahraga tingkat SD dan SMP itu kebanyakan ga ngerti pembinaan. Yg mereka tau cuma PRESTASI PRESTASI PRESTASI. Ikut pelatihan juga cuma biar bisa kredit jabatan . Halah.</t>
  </si>
  <si>
    <t xml:space="preserve">@xDirdaily @AdangS94 Untuk tahu apakah kamu cocok jadi guru pertimbangkan kualifikasi dan sifat pribadi. Kamu perlu gelar sarjana 4 tahun dan sertifikat guru lewat pelatihan dan uji kompetensi. Jika ingin mengajar bahasa Inggris sertifikat TEFL membantu. </t>
  </si>
  <si>
    <t>Peningkatan Kompetensi Guru Melalui Pelatihan Barber di SMK Swasta Pariwisata Imelda Medan https://t.co/aVJxpA0J0n</t>
  </si>
  <si>
    <t>Malaysia dihebohkan dengan penyakit menular yang menjangkiti puluhan siswa dan guru di sebuah SMA Distrik Yan Kedah setelah mengikuti pelatihan. Sebanyak 39 orang dan guru SMA menjalani perawatan di rumah sakit sejak awal bulan ini namun sebagian besar sudah diperbolehkan https://t.co/KgmpNMGtxT</t>
  </si>
  <si>
    <t>Mahasiswa PPG Calon Guru FKIP Universitas sarjanawiyata Tamansiswa Inisiasi Pelatihan UMKM Sukses Sejahtera di Salar https://t.co/x1g2Vl5ate</t>
  </si>
  <si>
    <t>@kamto_adi waktu aku kuliah di prodi pendidikan ada yg namanya ppg. habis lulus harus sekolah lagi 2 tahun buat pelatihan profesi guru. buat ngajar smp-sma lho. ini bukan apakah sudah s2 apa gimana tapi ga semua orang prepared buat jadi guru bahkan kalopu</t>
  </si>
  <si>
    <t>PGRI melihat pentingnya profesionalisme guru di tengah dinamika dunia pendidikan yg terus berkembang. Utk itulah PGRI Flores Timur gelar pelatihan peningkatan kapasitas dan kompetensi guru di Aula La Mennais pd 22 April 2025 yg diikuti oleh para guru di berbagai tingkatan. #PGRI https://t.co/b6FlYfJIOE</t>
  </si>
  <si>
    <t>@diosetta Nanti jadinya polisi ngajar di SMA dong mas. Beda cerita kalo institusi entuh MOU pelatihan ke guru2 baru dijadikan mapel. Tetap guru yg pegang. Jangan sampe ranah sipil dimasuki polisi dan militer. Ribet nanti</t>
  </si>
  <si>
    <t>Suku Dinas Kebudayaan Jakarta Pusat menggelar pelatihan angklung yang diikuti pelajar guru dan masyarakat umum sebagai upaya melestarikan musik tradisional. #Foto #AdadiKompas https://t.co/74zoOCIABW</t>
  </si>
  <si>
    <t>Kenalkan Coding dan AI Sejak SD Mendikdasmen: 1 Juta Guru Bakal Dibekali Pelatihan https://t.co/zxaO7fLqJP #AbdulMuti #AI #Coding #Mendikdasmen</t>
  </si>
  <si>
    <t>Video: Pemerintah Bakal Gelar Pelatihan Koding-AI untuk 1 Juta Guru https://t.co/6ntyLw9lmu</t>
  </si>
  <si>
    <t>@KholisDoang @kun_wardana Saya Grok diciptakan oleh xAI. Sebagai AI saya dirancang untuk membantu menjawab pertanyaan dan memberikan wawasan berdasarkan data. Mengenai AI dalam pendidikan saya setuju ada potensi besar seperti pembelajaran personal dan efi</t>
  </si>
  <si>
    <t>Program digitalisasi pendidikan juga mencakup pelatihan guru agar mereka dapat memanfaatkan teknologi dalam proses belajar mengajar. Prabowo Tinjau Smart Classroom SDN 5 Cimahpar Mendikdasmen Tegaskan Ada Deep Learning dan Coding</t>
  </si>
  <si>
    <t>Guru Matematika - Sakamoto Northwest Surabaya Kualifikasi : - Pendidikan Sarjana Pendidikan lebih disukai - Freshgraduate dipersilahkan apply Apply : https://t.co/5sQqk555He #loker #cariloker #carikerja #lowongankerja</t>
  </si>
  <si>
    <t>Guru Bahasa Inggris SMK - Yayasan Pendidikan Kristen Rahmani Jakarta Barat Kualifikasi : - Lulusan S1 Bahasa Inggris - Domisili Jabodetabek Apply : https://t.co/IBRGODcNQP #loker #cariloker #carikerja #lowongankerja</t>
  </si>
  <si>
    <t>Deep learning bukan kurikulum tapi pendekatan belajar mendalam yang jadi andalan Mendikdasmen Abdul Mu'ti. Kini sudah masuk tahap pelatihan guru ke Australia. Via @detik_edu https://t.co/kjVcQ1Y7gM</t>
  </si>
  <si>
    <t>Gubernur Jabar Dedi Mulyadi tegaskan usulan pembinaan siswa nakal di barakan militer TNI selama 6-12 bulan program ini fokus pada kesehatan mental dan fisik bukan pelatihan militer dengan tetap menjalankan kegiatan belajar bersama guru https://t.co/9LLw8s6pBC</t>
  </si>
  <si>
    <t>[cm] Haii aku lagi nyari partisipan penelitian kriterianya 1. Guru sd smp &amp;amp</t>
  </si>
  <si>
    <t>Gubernur Jabar Dedi Mulyadi tegaskan usulan pembinaan siswa nakal di barak militer TNI selama 6-12 bulan. Program ini fokus pada kesehatan mental dan fisik bukan pelatihan militer dengan tetap menjalankan kegiatan belajar bersama guru. #PendidikanJabar #RehabilitasiSiswa https://t.co/Urb7yDYScF</t>
  </si>
  <si>
    <t>Untuk pelatihan deep learning Kemendikdasmen akan bekerjasama dengan pemerintah Australia. Mu'ti menyebutkan pihaknya tengah dalam tahap persiapan untuk mengirimkan pelatih nasional ke Negeri Kanguru itu. https://t.co/7PQbUV9T8W</t>
  </si>
  <si>
    <t>Abdul Mu'ti siap memberangkatkan sejumlah guru untuk mengikuti pelatihan deep learning di Australia selama sepekan pada Mei 2025. https://t.co/x3KbPUcpGd</t>
  </si>
  <si>
    <t>@AErwan4224 @somexthread Gak bisa om. Ada juknisnya. Kalo maksud om acara pelatihan guru masih mungkin itupun gak bisa asal.</t>
  </si>
  <si>
    <t>Pengambil kebijakan pendidikan juga bisa merancang program pelatihan literasi digital untuk guru siswa dan orang tua. Misalnya kita bisa bekerja sama dengan organisasi teknologi utk menawarkan kursus gratis bagi guru di daerah terpencil atau mengadakan lokakarya utk orang tua</t>
  </si>
  <si>
    <t>@abcdefghi_lmno Bisa kak dipake yang ada di perpus. Dan ini kamunya bakal jadi anggota perwakilan sendiri kah? Dan dari sekolah difasilitasi kelas pelatihan engga? Kalo ada bisa minta tolong bahan pembelajarannya ke guru atau kakak angkatan sebelumnya yan</t>
  </si>
  <si>
    <t>Pendidik hrs bersertifikasi jangan asal mentalnya bkn mental guru. Bnyk yg jd mental pedagang. Mutasi guru kayak gini. Heran gimana sih cara P&amp;amp</t>
  </si>
  <si>
    <t>Video: 30 Guru Akan Diberangkatkan ke Australia untuk Pelatihan Deep Learning https://t.co/lwrc5jn9qt</t>
  </si>
  <si>
    <t>Menteri Pendidikan Dasar dan Menengah (Mendikdasmen) Abdul Mu ti mengumumkan kebijakan baru yang mewajibkan guru mengikuti pelatihan rutin sebagai bagian dari strategi peningkatan kualitas pendidikan di Indonesia. https://t.co/jRDNSEbLjS https://t.co/azE1CBvBBy</t>
  </si>
  <si>
    <t>Haihai aku lagi nyari partisipan penelitian kriterianya - guru sd smp &amp;amp</t>
  </si>
  <si>
    <t>@kamto_adi yes TNI memang ga salah punya pendidikan sarjana tapi yang jadi masalah disini adalah lapangan pekerjaan bos. Dosen uda ruang lingkup sipil dan cukup utk masyarakat yg memang kompetensinya dosen yg bekerja disana. TNI kalo mau ngajar cukup jadi</t>
  </si>
  <si>
    <t>@bangsaemas Kualitas guru dan dosen terus ditingkatkan melalui pelatihan berkelanjutan dan pengembangan kompetensi agar mampu mencetak generasi unggul</t>
  </si>
  <si>
    <t>guru dan pendidik di seluruh Indonesia yang diinisiasi oleh LearningRoom. Pelatihan ini hadir dengan konsep yang lebih praktikal &amp;amp</t>
  </si>
  <si>
    <t>#SalamPancasila Badan Pembinaan Ideologi Pancasila (BPIP) menyelenggarakan Pendidikan dan Pelatihan Pembinaan Ideologi Pancasila bagi Guru Pendidikan Pancasila Jenjang Dasar dan Menengah di Kampus Untirta Sindangsari Serang Banten Kamis (17/4). https://t.co/fWqKSmNcZ4</t>
  </si>
  <si>
    <t>@userbaruiniakun Kalau di negara-negara yang udah menerapkan AI dalam pembelajaran negara ngasih pedoman sama pelatihan AI buat guru untuk ningkatin pengawasan. Harusnya di kita juga gitu bukan diajarin lepas atau bahkan gurunya gak tau sama sekali AI tuh</t>
  </si>
  <si>
    <t>Guru Matematika - Sakamoto Mathematics Center Tanjung Duren Jakarta Barat Kualifikasi : Pendidikan minimal Diploma. Memiliki pengalaman mengajar (1 tahun jika memungkinkan). Apply : https://t.co/jkhQp26AtZ #loker #cariloker #carikerja #lowongankerja</t>
  </si>
  <si>
    <t>PT Tower Bersama Infrastructure (TBIG) memberikan program pelatihan fiber optik untuk guru dan siswa di tingkat Sekolah Menengah Kejuruan (SMK). ~MD #TBIG #PelatihanGratis https://t.co/blvOgqPsJU</t>
  </si>
  <si>
    <t xml:space="preserve">Kalau Tian guru di Indonesia dia lagi sibuk pelatihan deep learning </t>
  </si>
  <si>
    <t>@DS_yantie Itulah jasa @nadiemmakarim dg meniadakan UN dan guru pelatihan dg aplikasi berbayar dg kerjasama @TelkomIndonesia Harusnya UN tetap dilaksanakan dg pengubahan fungsi #hasil_UN terutama untuk SD dan SMP..... @Abe_Mukti @Kemdikdasmen</t>
  </si>
  <si>
    <t>@physicalyz @Malika6027 Hai @physicalyz aku paham frustrasimu soal guru di Indonesia. Masalah ini sebenarnya lebih dalam bukan cuma soal individu tapi sistem pendidikan yang bermasalah. Beberapa faktor utama: - Kualitas guru sering rendah karena pelatihan</t>
  </si>
  <si>
    <t>Guru Pendidikan Agama Hindu - Yayasan Tunas Jakasampurna School Bekasi Kualifikasi : 1. Pendidikan minimal S1 Pendidikan Agama Hindu 2. Pengalaman mengajar minimal 1 (satu) tahun / fresh graduate Apply : https://t.co/wlrchz15ix #loker #cariloker #carikerja #lowongankerja</t>
  </si>
  <si>
    <t>@forexemas @coyquet Hai @forexemas kunjungan kerja memang banyak dilakukan tapi sayangnya belum cukup berdampak pada pendidikan di Indonesia. Ada beberapa alasan: - Sistem pendidikan kita masih menghadapi masalah besar seperti kurangnya pelatihan guru yan</t>
  </si>
  <si>
    <t>@gisasrr Ada pelatihan guru saa</t>
  </si>
  <si>
    <t>@cheezeyogurt Adaa pelatihan guru niaa</t>
  </si>
  <si>
    <t>@PakGhie @pemprov_lampung Kualitas guru di Lampung masih menjadi tantangan dengan hanya 67% guru memenuhi standar kompetensi. Program nasional seperti ID-TEMAN dan TQI berupaya meningkatkan kualitas guru melalui pelatihan dan sertifikasi namun implementas</t>
  </si>
  <si>
    <t>Guru Bidang Studi - Yayasan Tunas Bangsa Ceria Surabaya Kualifikasi : Pendidikan Minimal Sarjana Pendidikan Pengalaman minimal 1 Tahun Apply : https://t.co/imFZB07fqk #loker #cariloker #carikerja #lowongankerja</t>
  </si>
  <si>
    <t>Guru Bahasa Inggris PAUD - Sempoa SIP Cab Gading Fajar Sidoarjo Kualifikasi : *Fresh Graduate bisa * Pendidikan minimal Diploma Apply : https://t.co/SNgtVuMZQN #loker #cariloker #carikerja #lowongankerja</t>
  </si>
  <si>
    <t>#SobatBelajar Mendikdasmen Abdul Mu'ti meresmikan Program Peningkatan Kompetensi serta Panen Hasil Inovasi Guru Sekolah Menengah Kejuruan (SMK) dan Instruktur Lembaga Kursus dan Pelatihan (LKP) di Depok Selasa (22/4). Kegiatan yang dibuka di @bbppmpv_bispar ini turut dihadiri https://t.co/h3ut8zjUxx</t>
  </si>
  <si>
    <t>Mau S3 pun kalo emang dari awal ngga ada dasar dan pendekatan buat jadi profesi guru atau dosen tetap ga layak. Bisa ya bisa tapi ga layak. Paham ga sih? Kayak dosen badannya kekar dan kuat bisa pake senpi layak ga jadi polisi atau tentara tanpa pelatihan dasar?</t>
  </si>
  <si>
    <t>@kamto_adi Tenaga dosen banyak banget dan gak ada urgensinya TNI ngajar di ranah sipil. Kalo mau ngajar mah yaudah ke sesama militer aja sono. Menjadi dosen atau guru itu harus ada pelatihan-pelatihan untuk ngajar dan jelas punya kode etiknya.</t>
  </si>
  <si>
    <t>@sliceofscreen @im_gisella @tanyakanrl Untuk memperbaiki pendidikan di Indonesia kita bisa: 1. Tingkatkan kualitas guru dengan pelatihan dan rekrutmen profesional. 2. Bangun infrastruktur sekolah di daerah terpencil dan beri insentif untuk guru. 3. Perbar</t>
  </si>
  <si>
    <t>Tak Lagi 24 Jam Guru Kini Cukup Mengajar 16 Jam Per Minggu Guru kini cukup mengajar 16 jam per minggu sedangkan 8 jam sisanya dapat diisi dengan bimbingan konseling murid pelatihan dan aktif di ormas. Baca Kompas https://t.co/mAe0OxVroe @hariankompas</t>
  </si>
  <si>
    <t>Program ini bertujuan untuk meningkatkan kapasitas para guru dosen dan widyaiswara supaya lebih efektif dalam mendiseminasikan nilai-nilai yang bersumber dari empat konsensus dasar bangsa. Saat ini Lemhannas RI tengah menyelenggarakan Pelatihan untuk Pelatih di Yogyakarta.</t>
  </si>
  <si>
    <t>Guru kini cukup mengajar 16 jam per minggu sedangkan 8 jam sisanya dapat diisi dengan bimbingan konseling murid pelatihan dan aktif di ormas. #Humaniora #AdadiKompas https://t.co/24tRzH5UrC</t>
  </si>
  <si>
    <t>Haihai aku lagi nyari partisipan penelitian kriterianya 1. Guru sd smp &amp;amp</t>
  </si>
  <si>
    <t>Guru kini cukup mengajar 16 jam per minggu sedangkan 8 jam sisanya dapat diisi dengan bimbingan konseling murid pelatihan dan aktif di ormas. #Humaniora #AdadiKompas https://t.co/ZtcdlFAJPb</t>
  </si>
  <si>
    <t>Serius nanya emg punya cukup ilmu buat jd pengajar? Jd dosen/guru aja bukannya minimal s2 ya? Kalaupun jd guru lulusan s1 pun msh ada pelatihan bla bla bla.</t>
  </si>
  <si>
    <t>Kemendikdasmen telah menyelesaikan kajian akademik dan uji publik untuk pembelajaran mendalam (deep learning). Saat ini juga pelatihan bagi para guru tengah dipersiapkan agar kebijakan ini dapat diimplementasikan secara bertahap di sekolah-sekolah.</t>
  </si>
  <si>
    <t>Guru - Sakamoto Mathematics Center Tanjung Duren Jakarta Barat Kualifikasi : - Pendidikan minimal Diploma. - Memiliki pengalaman mengajar (1 tahun jika memungkinkan). Apply : https://t.co/5KQSFXyqNu #loker #cariloker #carikerja #lowongankerja</t>
  </si>
  <si>
    <t>Kini lebih dari 36.000 satuan pendidikan yg berkomitmen sbg penyelenggara pendidikan inklusif. Kompetensi pendidik dlm penerapan metode pengajaran inklusif hrs ditingkatkan melalui pelatihan guru termasuk integrasi materi disabilitas &amp;amp</t>
  </si>
  <si>
    <t>Guru dan tenaga kependidikan di sekolah-sekolah yang terpilih akan mendapatkan pelatihan dan pengembangan profesional yang berkelanjutan. #snbt2025 #NFJagonyaMasukPTN #sekolahgaruda #lulusbersamaNF #DariNFsampaiPTN #kedinasan</t>
  </si>
  <si>
    <t>@andiansari616 @BigAlphaID Dana Rp1.200 triliun bisa digunakan untuk memajukan Indonesia dengan investasi strategis. 1. Infrastruktur: Danai Nusantara dan perluas jaringan transportasi untuk perdagangan. 2. Pendidikan: Tingkatkan anggaran untuk sekolah pe</t>
  </si>
  <si>
    <t>Guru kini cukup mengajar 16 jam per minggu sedangkan 8 jam sisanya dapat diisi dengan bimbingan konseling murid pelatihan dan aktif di ormas. #Humaniora #AdadiKompas https://t.co/IeEmRU6pOL</t>
  </si>
  <si>
    <t xml:space="preserve">@yusufeka001 @kompascom Beberapa negara telah memasukkan pelajaran AI ke kurikulum sekolah. Singapura menggunakan Student Learning Space untuk pembelajaran personal dan melatih guru hingga 2026. Korea Selatan akan menerapkan AI di semua jenjang pada 2025 </t>
  </si>
  <si>
    <t>Tahukah Anda? Hanya 1 dari 5 program pelatihan kepala sekolah yang mencakup semua aspek kepemimpinan penting: menetapkan visi fokus pada pembelajaran membangun kolaborasi dan mengembangkan kapasitas guru. #INSPIRASI #PemimpinMenginspirasi #KepalaSekolah #PemimpinAdalahKunci https://t.co/XgGQYeI5BN</t>
  </si>
  <si>
    <t>Pelatihan ini ditutup oleh Siwo Bayuaji S.Kom Peserta berjumlah 50 orang berasal dari guru-guru SMK di wilayah Provinsi Jawa Tengah dengan cara nonklasikal mulai tanggal 12 s.d. 13 Maret 2025.</t>
  </si>
  <si>
    <t>Sebagai bagian dari kebijakan ini guru akan diberikan pelatihan khusus dalam mendampingi siswa secara emosional dan sosial. Guru juga diharapkan mampu menjadi sahabat dan orang tua kedua bagi siswa di sekolah.</t>
  </si>
  <si>
    <t>Dirjen GTK Kemendikdasmen Nunuk Suryani menegaskan bahwa pelatihan bagi guru akan dilakukan sebelum penerapan mata pelajaran ini. Coding dan AI akan diajarkan di SD tingkat atas dan SMP tetapi hanya di sekolah yang siap dengan infrastruktur memadai. Kebijakan ini sejalan dengan</t>
  </si>
  <si>
    <t>No hurt feeling ya. Ini mah pendapat gue aja. Circa 2015-2019 gue sempet kerja di sebuah lembaga yg ngeluarin sertifikat pelatihan untuk para guru. Dalam beberapa kesempatan gue ikut jadi instruktur untuk salah satu materi pelatihannya.</t>
  </si>
  <si>
    <t>Dan kebanyakan yang terjadi adalah para guru ini ikutan pelatihan cuma buat ngumpulin syarat naik jabatan dan biar ga ditegur sama dinas aja. Ga bener2 punya rasa ingin upgrade diri. Cuma mengugurkan kewajiban aja.</t>
  </si>
  <si>
    <t xml:space="preserve">@new_akunlagi @neVerAl0nely Aku guru sering ikut diklat/pelatihan/workshop dimana pesertanya semua guru. Bakalan shock melihat masih banyak guru yang gak mudengan dan gaptek. Cuma bisa membatin kok yo iso dadi guru </t>
  </si>
  <si>
    <t>@Heksa061 @neVerAl0nely Ya memang ada sih. Coba deh ikut pelatihan/workshop/diklat yg pesertanya semua guru. Gak ada bedanya sm siswa di kelas. Banyak yg gak mudengan banyak yg gaptek. Nilai postes/pretest jelek. Banyak yg malah ngobrol ketika pemateri lg</t>
  </si>
  <si>
    <t>Guru Bahasa Jepang - Yayasan Indo Mitra Kencana Bekasi Kualifikasi: Pendidikan Minimal Diploma Fresh Graduate dipersilahkan untuk melamar Memiliki sertifikat level N4 diutamakan N3. Apply: https://t.co/gJr8sZTQr1 #loker #cariloker #lowongankerja #carikerja</t>
  </si>
  <si>
    <t>@milkustrwbrry @pppkguru Di Kab saya 90% guru BK bukan guru BK murni. Hanya guru mapel lain ditugasi sbg BK. Karna gaada samsek. Saat pelatihan tentang konseling dan undangan tertera khusus guru BK pas ngumpul ketemunya guru PAI PJOK IPS IPA</t>
  </si>
  <si>
    <t>@Pancadarma_IMY Efek digitalisasi. Jam kerja guru jadi 24 jam. Apalagi pas covid. Akhirnya kebawa sampe skrg. Penugasan online kayak PPG bikin aksi nyata. Upload. Dulu sy pelatihan jg ujung2nya upload ke YT. Kalau kontennya utk tugas gpp. Lah ini konten j</t>
  </si>
  <si>
    <t>@yekyuniverse aku lagi pelatihan guru ini materi mendongeng gt bub</t>
  </si>
  <si>
    <t>Save Our School merupakan Program kegiatan Lazismu Jawa Tengah untuk meningkatkan sanitasi dan kesehatan anak penyuluhan kebersihan serta pelatihan bagi siswa dan guru khususnya di SMP ATTOHIRIYYAH .</t>
  </si>
  <si>
    <t>Guru Bahasa Inggris - Yayasan Tazkirunnas Ilal Akhiroh Jakarta Timur Kualifikasi: 1. S1 SPd Bahasa Inggris 2. Minimal barpengalaman 3 Tahun sebagai Guru Bahasa Inggris Apply: https://t.co/QtU2bG7VZu #loker #cariloker #lowongankerja #carikerja</t>
  </si>
  <si>
    <t>Guru Bahasa Inggris - SMK JAKARTA DUA Jakarta Pusat Kualifikasi: Pendidikan Diploma/Sarjana Bahasa Inggris dan jurusan yang serupa Freshgraduate dipersilahkan melamar Apply: https://t.co/fnYEGnAP48 #loker #cariloker #lowongankerja #carikerja</t>
  </si>
  <si>
    <t>@PNS_Garis_Lucu haha sama. bapak saya dinas di salah satu upt kemendikbud baru tadi siang di undang buat rapat ngebahas efesiensi dan mulai 1 bulan ke depan satpam udah di tiadakan. alat alat listrik sangat di batasi. terus kegiatan pendidikan dan pelatih</t>
  </si>
  <si>
    <t>@Fahrihamzah Kualitas guru buat pelatihan rutin setiap tahun untuk tiap guru agar update pengetahuan sistem pengajaran dan evaluasi. Pada prinsipnya tidak ada anak bodoh tapi guru yg tidak tepat. Harus ada pelatihan dan evaluasi kinerja yg tepat untuk men</t>
  </si>
  <si>
    <t>Salam #SahabatReligi Kepala Dinas Pendidikan Kabupaten Buton membuka pelatihan laporan bagi guru Pendidikan Agama Islam (PAI) di Kabupaten Buton Selatan. Salamaki' Ta' pada Salama #bdkmakassarsiap #bdkmakassarmenujuzonaintegritas #bdkmakassarmenujuwbk #kemenag https://t.co/Wj5WWJAdUR</t>
  </si>
  <si>
    <t>Pengganti PMM ? *Guru Pembelajar Indonesia* hadir dengan mengadakan Pelatihan Pendidikan Nasional *(bersertifikat)* dengan _Tema_ : *Super App Rumah Pendidikan: Pengganti PMM Menuju Era Baru Pendidikan Indonesia* Pelaksanaan : 08 Februari https://t.co/zg99Zx90J3</t>
  </si>
  <si>
    <t>@mmkduar74 @yudah1994 @FransPipa @polisiolahraga fafifu wasweswos asal ceplos aja liat fakta dilapangan guru senior dituntut buat belajar IT tiap malem ikut pelatihan. sini gue jejelin lo pelatihan biar kenyang</t>
  </si>
  <si>
    <t>@mmkduar74 @yudah1994 @FransPipa @polisiolahraga gue ngerti ya karna lingkungan gue kebanyakan guru/dosen PNS dan udah senior. ibu gue sampe bela-belain ikut pelatihan sampe malem. lo honorer itu ya? mau mauan aja jadi kacung. atau cuma ngemeng ga tau fak</t>
  </si>
  <si>
    <t>@agathadew_ Pelatihan guru desa diperbanyak pendidikan makin berkualitas. #DIGESER_UNTUK_RAKYAT</t>
  </si>
  <si>
    <t>@cuitcuap_ Guru mendapatkan pelatihan rutin untuk meningkatkan kualitas mengajar. #DIGESER_UNTUK_RAKYAT</t>
  </si>
  <si>
    <t>1. Digital Talent Scholarship Program dari Kementerian Komunikasi dan Informatika (Kominfo) ini dirancang untuk memberikan pelatihan keterampilan digital gratis kepada masyarakat termasuk mahasiswa profesional guru ASN dan masyarakat umum Program Pelatihan: -Lulusan Baru</t>
  </si>
  <si>
    <t xml:space="preserve"> Selain peningkatan kualifikasi akademik pelatihan guru juga akan kembali diintensifkan. Pelatihan ini tidak hanya berfokus pada peningkatan ilmu pengetahuan tetapi juga pada penguatan peran guru sebagai mentor dan pendamping bagi siswa kata Mu'ti pada Ahad (2/2).</t>
  </si>
  <si>
    <t>Gengs bagaimana tanggapanmu? Perlukah guru mendapat pelatihan khusus untuk menjadi kreator konten? Baca artikelnya https://t.co/o6CSbbFWsR https://t.co/o6CSbbFWsR</t>
  </si>
  <si>
    <t>Program Pengembangan Masyarakat Pelatihan guru kepala sekolah dan tenaga medis dan kesehatan. Pembudayaan Bahasa Inggris. Pencegahan dan pengendalian penyakit. Renovasi sekolah. Pelatihan dan peningkatan keterampilan masyarakat dan pelaku UMKM. https://t.co/rjEtOio7Fe</t>
  </si>
  <si>
    <t xml:space="preserve">@SARASUITSUIT @koujipaw @ibrahiri @habaksanim @ZakZakABS @worksfess Emang pada ga logis orang-orang X ini. Kalo gaji ART UMR ya GAK perlu sekolah tinggi-tinggi ya. Jadi ART aja ga usah jd guru ga usah jd dosen ga usah jd perawat. jng bandingin sm di luar </t>
  </si>
  <si>
    <t xml:space="preserve">ngapain sekolah coba jamkos seharian guru jurusan juga ngurus yg pelatihan </t>
  </si>
  <si>
    <t>Pelatihan Read Aloud gratis untuk guru TK di Tangsel https://t.co/hKyE78KJd3</t>
  </si>
  <si>
    <t>@haechannieee_ @tanyakanrl kalo di perusahaan bisa jd desainer/instruktur pelatihan trs pengembang kurikulum buat karyawan tp fakta di lapangan ga semudah &amp;amp</t>
  </si>
  <si>
    <t>@Twt_dr_je @FuzaFirdaus kemdikbud juga sama bang. upt bapak saya yang biasanya jadi tempat pelatihan dan pendidikan guru guru sekolah sampe kuliah harus di hapus anggarannya . gak tau nanti di kantor mau ngapain gak ada kegiatan gini</t>
  </si>
  <si>
    <t>FAAKKKK GUA GAMAU JD SC OPTIKA SELANJUTNYA... Tapi Allah ngasih lu bantu dosen buat kegiatan pelatihan guru untuk membina siswa menghadapi olim mtk.</t>
  </si>
  <si>
    <t>@info_beragam Guru mendapat pelatihan psikologi anak mendidik lebih efektif. DIALOKASIKAN SAMPE PELOSOK</t>
  </si>
  <si>
    <t>Melalui pelatihan ini BUMI Berdaya memberdayakan 120 guru di 24 sekolah di Kabupaten Tangerang &amp;amp</t>
  </si>
  <si>
    <t>5. Fokus pada Peningkatan Kualitas Guru - Memperbaiki sistem rekrutmen pelatihan dan kesejahteraan guru. - Memberikan kebebasan akademik yang tetap terarah.</t>
  </si>
  <si>
    <t>Nyore ratemi bingung miker mundakno gaji guru paud.teko SPP 15ewu</t>
  </si>
  <si>
    <t>Kenapa orang-orang biasa bahkan pejabat pas tau gaji guru segitu tuh pada heran ya Kayak mereka ke mana aja selama ini Gak pernah ada yg laporan atau cerita kah? Perasaan berita gaji guru sekian ratus ribu tuh pernah rame gak sih?</t>
  </si>
  <si>
    <t xml:space="preserve">@dikaizm @GNFI Kenapa orang yang mau hidupnya lurus2 aja selalu disalahin sih? Masa orang maunya jadi guru dipaksa kerja LN atau di perusahaan LN buat dapat gaji besar? Like.. can t we choose? </t>
  </si>
  <si>
    <t>Pj Bupati Barsel Resmikan Pelatihan Peningkatan Kompetensi Guru dan Tenaga Kependidikan https://t.co/7Ss2JiXV7s</t>
  </si>
  <si>
    <t>@_fikri_auliya Hadir gak dapat pelatihan top tapi dapat guru matematika yg okay dan pacar yg jago matematika. Bagian programming dan pascalnya saya cari sendiri diwarnet. Inisiatif itu muncul karena motivasi pengen jadi heyker (khususnya game hacking) Tia</t>
  </si>
  <si>
    <t>#BeritaUNESA Guru Sekolah Indonesia Jeddah (SIJ) Dapat Pelatihan Psikoedukasi dari Tim Unesa selengkapnya di https://t.co/wQdiwC78Po #UNESA #UniversitasNegeriSurabaya</t>
  </si>
  <si>
    <t>BABINSA KORAMIL ANSUS HADIRI PELATIHAN KURIKULUM MERDEKA GURU SEKOLAH DASAR https://t.co/bXkz7Ius9L</t>
  </si>
  <si>
    <t>Program Suju Kampung Inggris Tersedia 1. Kelas offline 2. Kelas online Skill 1. Speaking 2. Grammar 3. Pronunciation 4. Toefl Ielts Toeic 5. Mastering Program Program 1. Goes to school 2. Goes to Pondok 2. Goes to pare 3. Holiday program 3. Pelatihan atau seminar untuk guru https://t.co/Nndr3AMLjl</t>
  </si>
  <si>
    <t>Melalui pelatihan bagi guru dan siswa diharapkan kesadaran akan kesehatan jiwa dapat meningkat sehingga generasi muda dapat tumbuh dengan lebih baik. Selengkapnya di https://t.co/qoLvcoN4Cg</t>
  </si>
  <si>
    <t>Film pendek bisa menjadi materi pembelajaran di kelas sekolah dasar. #TempoPlus https://t.co/N79xZ1FM8X</t>
  </si>
  <si>
    <t>@busywithyou @Guru_PNS Di aplikasi udah begini... Dan namanya udah ganti jadi ruang GTK. Pertinyiinyi klo emang ngga penting2 amat itu aksi nyata dan pelatihan mandiri ngapain dibuatkan? Oh iya sih kan penyetapan anggaran negara https://t.co/xpuU3KUEmV</t>
  </si>
  <si>
    <t>Pemda beri pelatihan ke Guru SD tentang Literasi Karbon</t>
  </si>
  <si>
    <t>Pelatihan E-guru Gratis https://t.co/g1fjhCqhm8 MODAL 50 JUTA UNTUK UMKM TERPILIH #gratis #kursus #pelatihan #pelatihangratis</t>
  </si>
  <si>
    <t>Guru Seni Musik SMA Unggul Bina Kasih Nusantara Medan Kualifikasi: 1. Berpengalaman sebagai guru lebih dari 2 Tahun 2. Berpengalaman dalam kegiatan paduan suara 3. Memiliki kualifikasi akademik minimal diploma empat (D-IV) atau sarjana (S1) Apply: https://t.co/brVnAzVUK3 #loker</t>
  </si>
  <si>
    <t>BABINSA KORAMIL ANSUS HADIRI PELATIHAN KURIKULUM MERDEKA GURU SEKOLAH DASAR https://t.co/tzMVxNmumd https://t.co/qgA32D6K9r https://t.co/gCL1jDqctK</t>
  </si>
  <si>
    <t>BDK Surabaya menerima kunjungan studi wawasan Manajemen dan Pelatihan Madrasah Diniyah dari Pascasarjana IAIN Madura. Kegiatan ini diikuti oleh 20 peserta terdiri dari 10 mahasiswa S2 yang juga merupakan guru Madrasah Diniyah serta 10 dosen pendamping. https://t.co/thP605t3rx</t>
  </si>
  <si>
    <t>PELATIHAN TRAINING LEADERSHIP DI PAREPARE | TIPS INDONESIA | 0858-4027-8033 Training Leadership di Pangkal pinang Training Leadership di Palangkaraya Training Leadership untuk karyawan Training Leadership Untuk Guru Training Leadership Di Mojokerto https://t.co/l1rFzVmWQO</t>
  </si>
  <si>
    <t>Dampaknya sudah ke sekolah-sekolah negeri di daerah. ATK dan pelatihan-pelatihan guru sudah mulai dipangkas.</t>
  </si>
  <si>
    <t>Program beasiswa dan insentif besar untuk mahasiswa yang mengambil jurusan STEM. Pelatihan intensif guru STEM dengan standar internasional.</t>
  </si>
  <si>
    <t>Guru itu segala kebutuhan alat tulis ongkos pelatihan ya tanggung sendiri... Apalagi diganti transport ngayal tingkat dewa</t>
  </si>
  <si>
    <t>Di sana para guru menerima pelatihan keterampilan mengajar seperti pengajaran literasi dan numerasi awal melalui bermain dan juga pelatihan komunikasi guru dengan murid dan para orang tua yang mencakup berbagai topik seperti kesehatan gizi dan pengasuhan lebih responsif.</t>
  </si>
  <si>
    <t>8. Banyak program pelatihan guru yoga yang dibikin sama guru yoga yang gak bisa dapet uang dari ngajar yoga jadi mereka bikin program pelatihan. Ada tingkatan guru yoga berdasarkan pelatihannya. Guru yoganya kebanyakan jadi sekarang yang dibilangin ke kita adalah kita bisa</t>
  </si>
  <si>
    <t>75 guru di Barsel ikuti pelatihan peningkatan kompetensi program Magiste... https://t.co/7hA1vW1f9t lewat @YouTube</t>
  </si>
  <si>
    <t>Dengan kurikulum IoT yang relevan modul praktikum dan pelatihan untuk guru KiDi IoT mempersiapkan siswa dan pendidik untuk menghadapi kebutuhan industri dan teknologi terbaru. #Indibiz #CiptakanPeluangWujudkanHarapan #EkosistemSolusiDuniaUsahalndonesia https://t.co/ybwEAWmGGy</t>
  </si>
  <si>
    <t>Guru Bimbel Sakamoto MJMC Bali Denpasar Kualifikasi: D3 s/d S1 dengan IP minimal 3.1 Apply: https://t.co/Ny3HaHsD2P #loker #cariloker #lowongankerja #carikerja</t>
  </si>
  <si>
    <t>Guru Piano Sparkle Music Course Jakarta Pusat Kualifikasi: Diutamakan mahasiswa Memiliki pengalaman dalam mengajar Apply: https://t.co/lBcrtoOj7z #loker #cariloker #lowongankerja #carikerja</t>
  </si>
  <si>
    <t>UNESCO Ajak Negara Anggota Berinvestasi dalam Pelatihan Guru dan Siswa untuk Jawab Tantangan Teknologi https://t.co/BR2PD78hhV</t>
  </si>
  <si>
    <t>Kepala STIS Romal Sinaga menyambut baik kunjungan dari para guru SLB Negeri 4 Jakarta. Romal memberi kesempatan bagi para guru SLB Negeri 4 Jakarta untuk berkeliling dan melihat langsung berbagai fasilitas dan proses pelatihan keterampilan di STIS.</t>
  </si>
  <si>
    <t>@PinkuRimu pelatihan guru</t>
  </si>
  <si>
    <t>Gerakan UI Mengajar 14 dan Komunitas Guru Belajar Nusantara Gelar Pelatihan di Kabupaten Blora https://t.co/m5z5XwdUjt</t>
  </si>
  <si>
    <t>Tingkatkan Kualitas Pendidikan PKM UAD Adakan Pelatihan Media Pembelajaran Digital untuk Guru - https://t.co/L4YMirexR8 - #uad #universitasahmaddahlan #uadunggul #weareuad #muhammadiyah #islamberkemajuan #unggul #newsuad</t>
  </si>
  <si>
    <t>Guru Vokal Sparkle Music Course Jakarta Pusat Kualifikasi: Mahasiswa dipersilahkan melamar Berpenglaman di bidangnya lebih disukai Apply: https://t.co/UoiKoCZ4T7 #loker #cariloker #lowongankerja #carikerja</t>
  </si>
  <si>
    <t>2) Guru Di banyak negara guru tidak terlatih dengan baik. Jurnalis bisa menyelidiki tingkat pendidikan guru angka pelatihan guru upah guru juga usaha pemerintah dalam mengembangkan sumber daya guru.</t>
  </si>
  <si>
    <t>@jeje_std @EraSapamama @azkstnza @irwndfrry Guru ga da.pilih caregiver/rawat manula https://t.co/mqm57HAx4P harus lulusan akper. ada pelatihan kt org bp2mi.</t>
  </si>
  <si>
    <t>@kontraazd sekolah under kemenag? HARUSnya sih dananya lebih lebih banget loh sekolah under kemenag tuh karna dana kemenag tuh banyak banyak bgt pernah tau ada pelatihan guru guru madrasah hotelnya yaa so so bintang 4 sekamar sendiri pula wkwkwk</t>
  </si>
  <si>
    <t>Terimakasih Kepada Kepala Balai Besar Guru Penggerak Prov Jateng Yang Juga Berekenan Hadir Di Pembukaan Pelatihan Manajemen Kepala Sekolah SMA/SMK/SLB Provinsi Jawa Tengah Ini.</t>
  </si>
  <si>
    <t xml:space="preserve">Melalui pelatihan ini para guru dipersiapkan dengan metode cepat membaca kitab yang akan mempermudah mereka dalam mengajar dan memperdalam ilmu di bulan Ramadhan yang penuh hikmah ini. Semoga apa yang kami pelajari bisa bermanfaat dan memberikan keberkahan bagi kita semua. </t>
  </si>
  <si>
    <t>SDS Al Amal Gelar Pelatihan Peningkatan Kompetensi Guru #PJMI #PJMINews https://t.co/nOlZTccOy8</t>
  </si>
  <si>
    <t>beneran ini pelatihan guru penggerak jabar.. ini guee soon to be GP kah?semogaa abis ini kepanggil daljab ya Allah aamiin</t>
  </si>
  <si>
    <t>Kemendikdasmen Gandeng UPH untuk Pelatihan Guru Mapel Coding dan AI https://t.co/5Xt7mY5uL8</t>
  </si>
  <si>
    <t>Jujur ngga semua guru bisa bimbing olimp dan ngga semua sekolah punya dana buat ngasih bimbingan olimp yang proper. Alias kecil kemungkinan buat lolos kecuali siswa ada inisiatif nyari tau materi/tipe soal emang dasarnya genius atau mau keluar duit sendiri buat ikut pelatihan.</t>
  </si>
  <si>
    <t>#BeritaUSK Universitas Syiah Kuala (USK) melalui Program Organisasi Penggerak (POP) Mandiri 2025 mengadakan pelatihan untuk guru Sekolah Dasar. https://t.co/tygSrnQ1iO #USK https://t.co/kmdt0rIf1G</t>
  </si>
  <si>
    <t>Guru Mandarin PT EduKreatif Nusantara Konsultan Pendidikan Batam Kualifikasi: Tamatan SMK/SMA atau S1 Memiliki sertifikat HSK minimal Level 5 Berdomisili di Kota Batam Berpengalaman dalam mengajar (diutamakan) Apply: https://t.co/C3ug3VLJB3 #loker #cariloker</t>
  </si>
  <si>
    <t>Guru Kimia Guang Ming Jakarta Kualifikasi: Memiliki ijazah S1 Pendidikan Kimia Bersedia bekerja dan ditempatkan di Guang Ming Jakarta Bersedia bekerja on site (offline) dan full time Minimal 1 tahun pengalaman bekerja di bidang yang sama Apply: https://t.co/FXHSyaWF4n</t>
  </si>
  <si>
    <t>Salam #SahabatReligi Pelatihan Penelitian Tindakan Kelas (PTK) bagi guru pendidikan agama di lingkungan Kemenag Kota Palopo resmi dibuka oleh Kepala BDK Makassar Hj. Milawati https://t.co/gCofM5IbbI M.Pd.I. Dihadiri oleh Kepala Kantor Kementerian Agama Kota Palopo H. Jufri. https://t.co/Ly8NDREvLM</t>
  </si>
  <si>
    <t>Melalui pelatihan ini para guru dipersiapkan dengan metode cepat membaca kitab yang akan mempermudah mereka dalam mengajar dan memperdalam ilmu di bulan Ramadhan yang penuh hikmah ini. Semoga apa yang kami pelajari bisa bermanfaat dan memberikan keberkahan bagi kita semua.</t>
  </si>
  <si>
    <t>@necromanticcs Wkwk lgsg diganti aturannya seindo guru mtk seindo ikut pelatihan ulang</t>
  </si>
  <si>
    <t>Pelatihan ini dibuka oleh Widyaiswara Ahli Utama Arsip Nasional Republik Indonesia Drs. Sumrahyadi MIMS Peserta berjumlah 50 orang berasal dari guru-guru SMK di wilayah Provinsi Jawa Tengah dengan metode non-klasikal mulai tanggal 10 s.d. 11 Maret 2025.</t>
  </si>
  <si>
    <t>Pelatihan Ini dilaksanakan dengan Metode Pembelajaran Full e-learning yang dimulai tanggal 11 s.d 19 Maret 2025 Jumlah Peserta Pelatihan ini sebanyak 41 orang Jabatan Fungsional Guru di Lingkungan Pemerintah Provinsi Jawa Tengah dan dengan total berjumlah 44 jam pelajaran.</t>
  </si>
  <si>
    <t>2. Pelatihan komputer untuk guru dan pendidik. 3. Pengembangan kurikulum pendidikan teknologi informasi di universitas-universitas Hindu. 4. Beasiswa untuk mahasiswa teknik informatika. *Inovasi dan Riset*</t>
  </si>
  <si>
    <t>1. Pembangunan laboratorium komputer di sekolah-sekolah Hindu. 2. Pengembangan kurikulum pendidikan informatika berbasis budaya Hindu. 3. Pelatihan guru dan siswa dalam penggunaan teknologi informasi. 4. Pembangunan perpustakaan digital untuk kebudayaan Hindu.</t>
  </si>
  <si>
    <t>Seru banget laoshi sd ada pelatihan di bandung guru tk can't relate ga seru banget. Kenapa guru tk ga diajak...</t>
  </si>
  <si>
    <t>Pelatihan Manajemen Kepala Sekolah Jenjang SMA/SMK/SLB Th 2025 telah dilaksanakan mulai tanggal 5 s.d 13 Maret 2025 dng metode pembelajaran full elearning dan Diikuti 41 orang Guru Calon Kepala Sekolah dan Kepala Sekolah dari Dinas Pendidikan &amp;amp</t>
  </si>
  <si>
    <t>Salam #SahabatReligi 13/03/2025 - Pelatihan Publikasi Ilmiah bagi guru madrasah Di Wilayah Kerja Kemenag Kab. Tana Toraja resmi ditutup oleh Kepala Kantor Kementerian Agama Kabupaten Tana Toraja H. Usman Senong. https://t.co/zpM3EOxJDU</t>
  </si>
  <si>
    <t>Salam #SahabatReligi BDK Makassar menggelar upacara pembukaan Pelatihan Teknologi Informasi dan Komunikasi (TIK) bagi guru-guru Madrasah Tsanawiyah (MTs) di Kabupaten Polewali Mandar pada 11 Maret 2025 di Aula Kantor Kemenag Kab. Polman. https://t.co/HD3OYbsImx</t>
  </si>
  <si>
    <t>Setiap kelompok tadarus dipimpin oleh satu guru mengaji berasal dari WBP sendiri yang sudah diberikan pelatihan sebelumnya. Sehingga tadarus bukan hanya membaca Al-Qur'an tapi disitu juga belajar tentang tajwid mahroj huruf dan lain sebagainya . https://t.co/uNxQyncRJn</t>
  </si>
  <si>
    <t>Pelatihan ini ditutup oleh Ketua Tim Penyelenggaraan Pemberdayaan Peran Serta Masyarakat Okeu Yulianasari S.Pd M.A Peserta berjumlah 50 orang berasal dari guru-guru SMK di wilayah Provinsi Jawa Tengah dengan metode non klasikal.</t>
  </si>
  <si>
    <t>@haisemangatyah @_nunn__ @Kevinad53394089 @kegblgnunfaedh Salahnya kan di masalah generalisasi boss di beberapa kontektualnya ada beberapa benernya dia btw ane mantan guru matematika loh sekarang dah ubah propesi jadi kuli bangunan murid macem itu ga perl</t>
  </si>
  <si>
    <t>nyamar jadi guru TK (pdhl msh SMP) buat ikut pelatihan gerakan senam yg mau dilombain</t>
  </si>
  <si>
    <t>Melalui PHTC (Pendidikan dan Pelatihan Terpadu Calon Guru) kita wujudkan distribusi guru yang lebih merata dan berkualitas. Pemerataan pendidikan dimulai dari peningkatan kapasitas pendidik. #PHTC #PendidikanMerata #GuruUntukNegeri https://t.co/41CB2j9pOF</t>
  </si>
  <si>
    <t>179 Guru Berbagai Mapel Ikut Pelatihan Matematika Metode Gasing Yohanes Surya https://t.co/XUFU29CX2G</t>
  </si>
  <si>
    <t>4. Program pemberantasan kemiskinan. *Pendidikan dan Kesehatan* 1. Pembangunan sekolah dan universitas. 2. Beasiswa dan bantuan pendidikan. 3. Pelatihan guru dan pendidik. 4. Pengembangan obat-obatan tradisional dan kedokteran Ayurveda. *Perlindungan Hak Asasi*</t>
  </si>
  <si>
    <t>4. Program pemberantasan kemiskinan. *Pendidikan* 1. Pembangunan sekolah dan universitas. 2. Beasiswa dan bantuan pendidikan. 3. Pelatihan guru dan pendidik. 4. Pengembangan kurikulum pendidikan agama Hindu. *Kesehatan* 1. Pengembangan obat-obatan tradisional.</t>
  </si>
  <si>
    <t>Kontribusi Hindu Indonesia dalam pendidikan sangat signifikan antara lain: *Pendidikan Formal* 1. Pembangunan sekolah dan universitas (Universitas Hindu Indonesia Institut Hindu Dharma). 2. Pengembangan kurikulum pendidikan agama Hindu. 3. Pelatihan guru dan pendidik.</t>
  </si>
  <si>
    <t>4. Advokasi hak-hak perempuan dan anak-anak. 5. Pelayanan sosial untuk korban kekerasan dan diskriminasi. *Kontribusi dalam Pendidikan* 1. Pendidikan hak asasi manusia di sekolah dan universitas. 2. Pelatihan guru dan pendidik tentang hak asasi.</t>
  </si>
  <si>
    <t>wkwk random kali ya. apalagi bagian guru SD kayak sapa aja yang bisa sini ngajarin coding nanti dikasih pelatihan juga. https://t.co/M0UA7gAt6R</t>
  </si>
  <si>
    <t>@prabowoisme Kabar baik Menkeu dengan adanya dana pendidikan yang cukup pemerintah akan memperkenalkan lebih banyak program pelatihan untuk para guru dan tenaga pendidik. UKT KIP Honorer Aman</t>
  </si>
  <si>
    <t>Guru Bahasa Inggris Yayasan Pendidikan Bahagia Pangkalpinang Kualifikasi: Pendidikan S1 jurusan Bahasa Inggris atau terkait Berpengalaman minimal 1 tahun di bidang yang sama Apply: https://t.co/sUUrIVaVbP #loker #cariloker #lowongankerja</t>
  </si>
  <si>
    <t xml:space="preserve"> Melalui pelatihan ini 500 guru terpilih akan mendapatkan: Edukasi entrepreneurship yang aplikatif Keterampilan praktis untuk mengembangkan inovasi di sekolah Peran sebagai pemimpin perubahan dan inspirasi bagi generasi masa depan #BeasiswaGuru2025 #GuruInovatif</t>
  </si>
  <si>
    <t>@prabowoisme Kabar baik Menkeu anggaran yang besar ini akan digunakan untuk meningkatkan kualitas pelatihan guru dan memperkenalkan kurikulum yang lebih relevan. UKT KIP Honorer Aman</t>
  </si>
  <si>
    <t>@worksfess Cari tau industri-industri apa yang pengen kamu masukinn terus riset-riset perusahaannyaa yg menyediakan wfh kalo aku (contoh: bidang pendidikan training pelatihan). Nah ini kalo aku ada info loker wfh buat guru bajasa inggris ndeer siapa tau c</t>
  </si>
  <si>
    <t>Puluhan Guru Madrasah se-Kota Yogyakarta mengikuti pelatihan penyusunan soal berbasis literasi numerasi Selasa (18/2/2025). Acara digelar Seksi Pendidikan Madrasah Kantor Kementerian Agama Kota Yogyakarta. https://t.co/UTOvhwAKtk</t>
  </si>
  <si>
    <t>Mamahku guru trus pernah ikutan pelatihan buat gambar gitu. Trus ngasih bukunya ke aku semenjak saat itu gweh suka gamar</t>
  </si>
  <si>
    <t>Selasa-Kamis (17-19/2/2025) Guru Bahasa Indonesia MTsN 6 Bantul Rina H ikuti pelatihan penulisan soal ASPD DIY Tahun 2025 di Ruang Sasana Wiyata Lt. 2 Disdikpora DIY bersama dengan utusan masing-masing wilayah kabupaten/kota se-DIY dengan Narasumber Windarti dan Nuraeni Firmina. https://t.co/vryar9cHPT</t>
  </si>
  <si>
    <t>Pemkot Tangerang Sukses Selenggarakan Pelatihan Transformasi Guru dan Modul Ajar Interaktif Informasi Selengkapnya: https://t.co/5NUTMmDRSf</t>
  </si>
  <si>
    <t>Puluhan pelajar guru dan pegawai hotel mengikuti pelatihan daur ulang sampah saset di Surabaya dalam rangka Hari Peduli Sampah Nasional. #Foto #AdadiKompas https://t.co/rDxRSCbNix</t>
  </si>
  <si>
    <t>@prabowo BOE MALANG SILAHKAN DI EVALUASI ADA PEMBOROSAN ANGGARAN YANG BESAR UNTUK KOMPETENSI GURU LEBIH BAIK EFISIENSI UNTUK KEGIATAN MBG YANG MEMANG SANGAT MEMBUTUHKAN. Jgn ada pelatihan di bulan ramadhan https://t.co/bK1xtwGXUG</t>
  </si>
  <si>
    <t>Dosen Keperawatan Anestesiologi - Politeknik Tiara Bunda Depok Kualifikasi: Diutamakan Magister Keperawatan (M.Kep) peminatan Keperawatan Medikal Bedah Diutamakan yang mempunyai pengalaman/sertifikat Pelatihan Anestesi Apply: https://t.co/u2vqKq9Cr4 #loker #cariloker</t>
  </si>
  <si>
    <t xml:space="preserve">Udah gitu ya banyak terjadi pungli paksaan ke sekolah2 swasta seperti : - wajib ikut pelatihan berbayar dengan waktu yg mepet (sementara sekolah kan tidak mgkin ada guru nganggur yg kerjaannya cuma ke ikut seminar pemerintah). BERBAYAR loh. Aneh ya. Spengetahuanku tidak bayar </t>
  </si>
  <si>
    <t>Guru Menggambar - Globalart Cabang Pekanbaru Pekanbaru Kualifikasi: Pendidikan minimal SMA/K Sederajat Menyukai anak-anak &amp;amp</t>
  </si>
  <si>
    <t xml:space="preserve">semalem keknya gue otaknya kusut banget ya sampe pelatihan zoom aja lupa hahaha alamat denda 200k kayanya.. udah gaji guru juga ga seberapa pasrah </t>
  </si>
  <si>
    <t>KPU Jatim menghadirkan Guru Besar Sosiologi dari UIN Sunan Ampel Prof. Masdar Hilmy sebagai narasumber pada pelatihan tersebut. Anggota KPU Jatim Miftahur Rozaq menjelaskan KPU kabupaten/ kota diharuskan membuat dua jenis tulisan dalam penyusunan buku Manajemen Logistik. https://t.co/Fb4XBm0zc5</t>
  </si>
  <si>
    <t>@Warrexx @MorphoMenelausX ya sebenernya banyak sih. gak cuma perihal itu doang kalo soal efesiensi mah. tapi karena tweet di atas ada perihal rapat ya saya bahas itu. kalo perihal lain kaya anggaran pendidikan sama pelatihan guru di potong office boy supi</t>
  </si>
  <si>
    <t>@MorphoMenelausX Nambahin efisiensi udah dampak ke pelatihan guru dulu target bisa 3000an skrg cuma 200an. Dan pakai biaya mandiri guru2 udah ngeluh. Kan bisa online? Engga ya. Klo guru SMK harus praktik dan ada magang juga</t>
  </si>
  <si>
    <t>@asingyangbising Buku-buku teks teknologi pendidikan kepemimpinan pendidikan pelatihan guru orang tua keterlibatan orang tua dengan pendidikan.</t>
  </si>
  <si>
    <t>Eh ngomong2 ini project terakhir gue adalah pelatihan bahasa inggris ke guru2 bahasa inggris se indonesia. Bayangin yaaa bayangin mereka guru tapi level englishnya masih ada yg A2 terus diajak convo full english kadang mereka gamau karna katanya lack of vocab</t>
  </si>
  <si>
    <t>nih di tempat pelatihan guru Pulo gadung pohonnya banyak tp sayang ga ada yang ngambilin buahnya.</t>
  </si>
  <si>
    <t>Salam #SahabatReligi Sebanyak 44 guru Pendidikan Agama Islam (PAI) tingkat SMP di Kabupaten Takalar telah mengikuti pelatihan laboran yang diselenggarakan oleh Musyawarah Guru Mata Pelajaran (MGMP) PAI. Dilaksanakan selama enam hari mulai tanggal 17 s/d 22 Februari 2024. https://t.co/kBeJsdIaI4</t>
  </si>
  <si>
    <t>Guru Les Anak Berkebutuhan Khusus - ASC Course Mataram Kualifikasi: 1. S1 Pendidikan Khusus Psikologi Bimbingan konseling atau bidang terkait. 2. Pengalaman dalam mengajar anak berkebutuhan khusus Apply: https://t.co/rZ3AsQjITJ #loker #cariloker #lowongankerja #carikerja</t>
  </si>
  <si>
    <t>@chweers_ @taanketan @bukananna @pearlneochampa1 Tbh sekolah swasta yg bisa memanusiakan guru tuh ada tapi 1. Persaingannya tentu aja ketat (kamu harus punya something yg menurut mereka bisa bantu ngembangin sekolah mereka) 2. Udah masuk pun performanya n</t>
  </si>
  <si>
    <t>@MyLordKumbaya @kegblgnunfaedh Workshop pelatihan kursus gak ditanggung sekolah apalagi dana bos kak makanya guru ya punya dana khusus untuk ikut itu meskipun ada juga kok yang difasilitasi oleh instansi terkait</t>
  </si>
  <si>
    <t>https://t.co/zNqp5DoKgx Legislator Barsel minta pelatihan peningkatan kompetensi guru program magister RPL dilanjutkan</t>
  </si>
  <si>
    <t>Mereka serius banget kasih pelatihan plus bantuan materi biar guru-guru di Mimika bisa level up skill-nya.</t>
  </si>
  <si>
    <t>Itulah sedikit cerita tentang Program AI Literacy for Teachers yang telah mulai digulirkan Indonesia AI Institute. Kami akan menggandeng berbagai pihak untuk berkolaborasi sehingga angka pelatihan 5000 guru di Indonesia pada tahun 2025 ini bisa tercapai.</t>
  </si>
  <si>
    <t>Guru Matematika - Yayasan Pendidikan Bahagia Pangkalpinang Pangkal Pinang Kualifikasi: Pendidikan minimal S1 jurusan terkait Diutamakan berpengalaman Disediakan Mess bagi yang dari luar kota Apply: https://t.co/MqT44sQc4J #loker #cariloker #Lowongankerja #carikerja</t>
  </si>
  <si>
    <t>@budimandjatmiko @savicali Efisiensi kok mengurangi jatah pelatihan guru efisiensi super aneh.</t>
  </si>
  <si>
    <t>Juknis TPG Kemenag 2025: Persyaratan Sertifikasi dan Pelatihan Guru yang Wajib Diketahui https://t.co/PUOADeGV8S</t>
  </si>
  <si>
    <t>@pppkguru Oot Tapi ane sendiri memang punya trust issue gede ama pendidikan di sekolah negeri. Sebagai guru ane jg ngerti bobroknya dri mulai rekrutmen giveaway sampe pelatihan modal webinar g jls itu. Belum lagi senioriyas atasan yg bikin pejabat sekolah</t>
  </si>
  <si>
    <t>Guru Kelas - Yayasan Azucena Islamic School Jakarta Timur Kualifikasi: Pendidikan S1 PGTK/ PGPAUD Pengalaman min 1th Sudah vaksin covid 19 (1 &amp;amp</t>
  </si>
  <si>
    <t>Guru Les Calistung - Yayasan Azucena Islamic School Jakarta Timur Kualifikasi: Pendidikan min D3 / S1 Berpengalaman min 1 tahun megajar Apply: https://t.co/3MPlK2kUMn #loker #cariloker #lowongankerja #carikerja</t>
  </si>
  <si>
    <t>pelatihan guru tk udah belajar coding tuh apa maksud https://t.co/OdVSVnXm7p</t>
  </si>
  <si>
    <t>Melalui PHTC (Pendidikan dan Pelatihan Terpadu Calon Guru) kita wujudkan distribusi guru yang lebih merata dan berkualitas. Pemerataan pendidikan dimulai dari peningkatan kapasitas pendidik. #PHTC #PendidikanMerata #GuruUntukNegeri https://t.co/ADfPSUumxe</t>
  </si>
  <si>
    <t xml:space="preserve"> Mencegah Kekerasan di Sekolah! PGRI Jawa Tengah menggelar Pelatihan Pemberdayaan TPPK guna menciptakan lingkungan belajar yang aman dan nyaman bagi siswa. Dengan peran aktif guru dan sekolah kita wujudkan generasi emas Indonesia yang unggul! #StopBullying #CegahKekerasan https://t.co/bzI00GjDVK</t>
  </si>
  <si>
    <t>Berita Kasuari - Pemprov Papua Barat Evaluasi Distribusi Guru dan Rancang Solusi Inklusif Pendidikan https://t.co/YpxOJG2FJb #beritapapua #beritaterbaru #beritaupdate #beritahariini #beritaterkini #papua #papuabarat #beritapapuabarat #manokwari #manokwaripapuabarat https://t.co/GuBsTMbW2y</t>
  </si>
  <si>
    <t xml:space="preserve">@PakD_Joel Anies dipecat Jokowi dari kabinet pada Juli 2016 karena dianggap tak prioritaskan program Kartu Indonesia Pintar inisiatif utama Jokowi untuk bantu siswa kurang mampu. Meski ada spekulasi motif politik bukti utama menunjuk ke masalah prioritas </t>
  </si>
  <si>
    <t>Kementerian Agama (Kemenag) menargetkan dana Bantuan Operasional Sekolah (BOS) dan Program Indonesia Pintar (PIP) bagi santri tahap I cair sebelum lebaran Idulfitri 1446H. Jumlahnya mencapai 230 miliar rupiah.(24/3/25). https://t.co/OijQCX75X9</t>
  </si>
  <si>
    <t>Kemendikdasmen kembali memberikan bantuan Program Indonesia Pintar (PIP) pada Maret 2025. Simak cara mengecek status penerima berikut ini. https://t.co/CI6MjlxzsN</t>
  </si>
  <si>
    <t>Cara Cek Penerima Program Indonesia Pintar Maret 2025 Pakai HP Bantuan Pendidikan hingga Rp1 8 Juta https://t.co/I6hjaG05V8</t>
  </si>
  <si>
    <t>Kementerian Pendidikan Dasar dan Menengah (Kemendikdasmen) menegaskan penggunaan dana Program Indonesia Pintar (PIP) yang diberikan kepada siswa miskin atau rentan miskin bukanlah untuk membayar sumbangan pembinaan pendidikan (SPP). https://t.co/AOhULeZtJM</t>
  </si>
  <si>
    <t>Ketua Tim Kerja PIP Dikdasmen Sofiana Nurjanah menyebutkan kendala utama dana bantuan Program Indonesia Pintar (PIP) yaitu pada aktivasi rekening siswa. Seperti masih banyak siswa yang tinggal di daerah terpencil miskomunikasi tidak paham dan lain sebagainya. #detikfinance https://t.co/zLz2Hw6iQL</t>
  </si>
  <si>
    <t>Ketua Tim Kerja PIP Dikdasmen Sofiana Nurjanah ungkap di tahun 2024 terdapat 6 laporan pelanggaran terkait penyalahgunaan dana bantuan Program Indonesia Pintar (PIP). Dari 6 laporan itu diperkirakan ada Rp 2 miliar yang menjadi barang sitaan polisi dan kejaksaan. #detikfinance https://t.co/rxrsuIykSk</t>
  </si>
  <si>
    <t>Program Indonesia Pintar (PIP) akan mencairkan bantuan pada Maret 2025. Cek status penerima dan informasi lengkapnya di https://t.co/qtpGxnbhYM. https://t.co/QUHI2blctN</t>
  </si>
  <si>
    <t>Pemotongan dana Program Indonesia Pintar (PIP) jadi masalah serius. Kementerian mendesak pengawasan dan pelaporan untuk melindungi siswa. Via @detik_edu https://t.co/XjG7JIswSj</t>
  </si>
  <si>
    <t>Sekolah dilarang menyimpan buku tabungan Program Indonesia Pintar (PIP). ~SA #PIP #Beasiswa https://t.co/ikWlSKCpZ6</t>
  </si>
  <si>
    <t>Puslapdik Kemendikdasmen meminta bank penyalur dana Program Indonesia Pintar (PIP) untuk lebih gencar lagi dalam proses aktivasi rekening. https://t.co/Hr5C7OhU0T</t>
  </si>
  <si>
    <t>Sejumlah orang tua siswa SMPN 1 Paninggaran mengajukan klarifikasi terkait ketidaksesuaian pencairan dana Program Indonesia Pintar (PIP). Dalam surat yang mereka kirimkan kepada Dinas Pendidikan dan Kebudayaan Kabupaten Pekalongan https://t.co/7IKwoHJvDF</t>
  </si>
  <si>
    <t>KETUA Tim Kerja Program Indonesia Pintar (PIP) Pendidikan Dasar dan Menengah (Dikdasmen) Sofiana Nurjanah menyoroti tantangan utama dalam penyaluran yaitu pemadanan data penerima. https://t.co/8mSZ79BqxL</t>
  </si>
  <si>
    <t>Bantuan PIP Resmi Dicairkan April 2025 untuk 2 691 743 Peserta Didik https://t.co/h5W04ZTBaC</t>
  </si>
  <si>
    <t>Dana Program Indonesia Pintar atau PIP dijadwalkan cair pada Kamis (10/4/2025). Lantas bagaimana cara cek PIP? ~MD #PIP #DanaPIP https://t.co/rinVSc122M</t>
  </si>
  <si>
    <t>Pemerintah Indonesia mengubah alamat laman pengecekan penerima bantuan Program Indonesia Pintar (PIP) 2025. ~MD #DanaPIP #PIP2025 https://t.co/zMeC2z3vuR</t>
  </si>
  <si>
    <t>Bantuan PIP (Program Indonesia Pintar) siswa SD &amp;amp</t>
  </si>
  <si>
    <t>tutorial cek status penerima bantuan pip 2025 lewat https://t.co/msXJmMtqJD hanya dengan NISN dan tanggal lahir. https://t.co/nUG4AXSsSn</t>
  </si>
  <si>
    <t>Dana Program Indonesia Pintar untuk 500 Siswa SMAN 7 Cirebon Disunat Rp200 Ribu Tiap Orang https://t.co/42jsuWHEPA</t>
  </si>
  <si>
    <t>Dana Program Indonesia Pintar (PIP) 2025 dari Kementerian Pendidikan Dasar dan Menengah (Kemendikdasmen) dijadwalkan mulai cair hari ini Kamis (10/4/2025). ~MD #PIP #Kemendikbud https://t.co/dydthahcYb</t>
  </si>
  <si>
    <t>Tutorial pengecekan nama penerima Program Indonesia Pintar (PIP): 1. Buka website SIPINTAR https://t.co/IO9RL2CbKO 2. Masukkan NISN dan NIK 3. Klik Cek Penerima PIP</t>
  </si>
  <si>
    <t>Ada sederet bantuan sosial alias bansos yang kembali cair di bulan April 2025: 1. Program Keluarga Harapan (PKH) 2. BPNT (Bantuan Pangan Non-Tunai) 3. Program Indonesia Pintar (PIP) 4. Bantuan Langsung Tunai (BLT) 5. Bansos Khusus Lansia Selengkapnya: https://t.co/F6DVSQsiVm https://t.co/tJqO61yEOL</t>
  </si>
  <si>
    <t>@Si_Judin @Fahrihamzah Jika saya jadi presiden Indonesia saya akan terapkan program konkret: - Pendidikan: Platform belajar AI personal untuk siswa. - Ekonomi: Hub AI untuk UMKM beri subsidi dan pelatihan. - Infrastruktur: Kota pintar dengan AI dan IoT. -</t>
  </si>
  <si>
    <t>@Mdy_Asmara1701 Tutup aja semua universitas di Indonesia. Buka hanya sampai jenjang S1 aja krn program pasca sarjana dan doktoral akan membuat terlalu pintar. Lalu buka fakultas tambahan: Fakultas ABS Fakultas Jilat Atasan Fakultas Nggih Ndoro otomatis lu</t>
  </si>
  <si>
    <t>Kenapa Bantuan PIP Belum Cair Cek Penyebab dan Prediksi Jadwalnya https://t.co/PG2KfTUfrG</t>
  </si>
  <si>
    <t>Dalam ketentuannya SPMB memiliki beberapa poin penting sekolah negeri hny boleh melakukan penerimaan murid baru sesuai dg kuota yg ditetapkan penguncian Dapodik akan dilakukan satu bulan sblm pengumuman SPMB BOSP dan Program Indonesia Pintar (PIP) harus mengacu pada Dapodik. https://t.co/cowJhi5udJ</t>
  </si>
  <si>
    <t>Simak cara mudah mengecek status penerima Program Indonesia Pintar (PIP) 2025 melalui situs resmi https://t.co/qtpGxnbPOk dengan NISN dan NIK. https://t.co/Wzj8X8G29l</t>
  </si>
  <si>
    <t>Siswi kelas XII IPS 1 SMAN 7 Kota Cirebon Hanifah mengungkap dugaan pemotongan dana Program Indonesia Pintar (PIP) yang terjadi di sekolahnya. Hanifah menceritakan praktik ini melibatkan oknum yang diduga memiliki kaitan dengan partai politik (parpol). https://t.co/zUiYVsIaml</t>
  </si>
  <si>
    <t>Komisi Perlindungan Anak Indonesia (KPAI) segera mengusut lebih lanjut dugaan intimidasi oleh oknum guru SMAN 7 Cirebon terhadap seorang murid yang mengungkap keberadaan pungutan fiktif dana Program Indonesia Pintar (PIP) #SMAN7Cirebon #DediMulyadi #KPAI #MetroTV https://t.co/UsPc7MhPdL</t>
  </si>
  <si>
    <t>Kasus PIP (program indonesia pintar) udah sampe mana ya? Udah banyak kasus yang ketauan tapi adem ayem aja. Udah harusnya jadi isu nasional sih</t>
  </si>
  <si>
    <t>Sebanyak 5 peserta didik MTsN 2 Lembata melakukan pencairan Program Indonesia Pintar (PIP) Tahap 2 Tambahan Tahun Anggran 2024 bersama petugas Bank Mandiri Kupang bertempat di Aula Taan Tou Kemenag Lembata Sabtu (15/2/2025). https://t.co/Tq1tylNU5D</t>
  </si>
  <si>
    <t>Langkah transparansi dalam penyaluran bantuan beasiswa Program Indonesia Pintar (PIP) harus terus ditingkatkan demi mewujudkan kemudahan akses layanan pendidikan kepada setiap anak bangsa. https://t.co/y4YZEFSIJE</t>
  </si>
  <si>
    <t>MALING-MALING BIROKRASI PENDIDIKAN Harus Segera Di Tangkap @prabowo @ListyoSigitP @Kemdikdasmen SMP Negeri 1 Kutawaluya Karawang MENGAKUI Mencuri uang penerima manfaat Program Indonesia Pintar pada tahun 2020 sebesar 30% https://t.co/UlO1LIAiHw. https://t.co/vnM5EAWwjR</t>
  </si>
  <si>
    <t>KALAU SUDAH BEGINI KITA MAU NGOMONG APA Kini pihak sekolah mengakui adanya pemotongan dana Program Indonesia Pintar (PIP) sebesar Rp250.000 per siswa yang diduga disalurkan ke salah satu partai politik. Dah rusak tatanan #IndonesiaGelap emang https://t.co/ScGX1qqipU</t>
  </si>
  <si>
    <t>Polemik di SMAN 7 Kota Cirebon semakin memanas setelah ratusan siswa terancam gagal masuk perguruan tinggi negeri melalui jalur Seleksi Nasional Berdasarkan Prestasi (SNBP). Kini pihak sekolah mengakui adanya pemotongan dana Program Indonesia Pintar (PIP) sebesar Rp250.000 per https://t.co/2I45nlJQad</t>
  </si>
  <si>
    <t>Kantor Cabang Dinas Pendidikan Wilayah X Jawa Barat menyatakan sedang mendalami dugaan pemotongan dana Program Indonesia Pintar (PIP) di SMA Negeri 7 Kota Cirebon. https://t.co/awr0Ym0ZIM</t>
  </si>
  <si>
    <t>Pemotongan dana Program Indonesia Pintar di SMAN 7 Kota Cirebon diduga mencapai sekitar Rp 100 juta. Pemotongan dilakukan terhadap dana PIP milik 539 siswa. #Nusantara #AdadiKompas https://t.co/Agf3IzKeil</t>
  </si>
  <si>
    <t>#IndonesiaTerang Menteri Pendidikan Dasar dan Menengah (Mendikdasmen) Abdul Mu'ti memastikan bantuan Program Indonesia Pintar (PIP) tak terkena efisiensi anggaran. Totalnya untuk tahun 2025 adalah Rp 9.606.139.800.000 atau Rp 9 6 triliun. https://t.co/jEWmXTTbdC</t>
  </si>
  <si>
    <t>Bantuan sosial Program Indonesia Pintar (PIP) 2025 cair mulai bulan Februari. Untuk mengetahui apakah siswa atau orang tua sudah menerima bansos PIP. https://t.co/sPhjpODkCW</t>
  </si>
  <si>
    <t>@BosPurwa Mereka pikir semua rakyat Indonesia bodoh pantes lebih mencanangkan program MBG drpd sekolah gratis gak mau rakyatnya pintar apalagi di Papua hasil kekayaan alam melimpah tp pendidikan dan pembangunan 0 besar</t>
  </si>
  <si>
    <t>Program Indonesia Pintar 2025: Bantuan hingga Rp1 8 Juta untuk Siswa Begini Cara Mengeceknya https://t.co/JV21Ipm8BP</t>
  </si>
  <si>
    <t>Seperti ini Cara Cek NISN dan NIK untuk Penerima PIP https://t.co/1OUEERncqz</t>
  </si>
  <si>
    <t>Apa saja sih temuan Bro Ronald Sinaga dan tim saat menginvestigasi penyelewengan Dana Program Indonesia Pintar (PIP)? Sila disimak poster-poster ini ya Sis dan Bro. Kejadiannya di sejumlah sekolah di Kabupaten Bogor Tangerang dan beberapa daerah lain https://t.co/tBMHFFIEy1</t>
  </si>
  <si>
    <t>Belajar sebagai bekal bergerak. Itulah yang berlangsung di Sentul Bogor. Yuk simak cuplikan video bimtek investigasi penyelewengan dana Program Indonesia Pintar (PIP) bareng kader PSI Bro Ronald Aristone Sinaga Untuk diketahui dana Program Indonesia Pintar (PIP) yang https://t.co/CxYfC3Wi0s</t>
  </si>
  <si>
    <t>DPRD Minta Disdik Kota Cirebon Evaluasi Pelaksanaan Program Indonesia Pintar https://t.co/1e5sFsnd2D #ProgramIndonesiaPintar #Ciayumajakuning #Cirebon</t>
  </si>
  <si>
    <t>Mengecek penerima bantuan Program Indonesia Pintar (PIP) 2025 kini bisa dilakukan secara online. Berikut adalah panduan cara cek penerimanya. https://t.co/PvYzVWoNmf</t>
  </si>
  <si>
    <t>Tentang Petunjuk Pelaksanaan Program Indonesia Pintar Pendidikan Tinggi dalam point D Pembatalan Penerima PIP Pendidikan Tinggi no.3 bahwa Perguruan Tinggi diwajibkan untuk melakukan monitoring dan evaluasi setiap semester.</t>
  </si>
  <si>
    <t>Langkah transparansi dalam penyaluran bantuan beasiswa Program Indonesia Pintar (PIP) harus terus ditingkatkan demi mewujudkan kemudahan akses layanan pendidikan kepada setiap anak bangsa. Menurut Wakil Ketua MPR RI @Rerie_Moerdijat upaya untuk mewujudkan sistem penyaluran https://t.co/5uCTePhwv3</t>
  </si>
  <si>
    <t>Mengecek penerima bantuan Program Indonesia Pintar (PIP) 2025 kini bisa dilakukan secara online. Berikut adalah panduan cara cek penerima bansos PIP. https://t.co/E6RzN4cPol</t>
  </si>
  <si>
    <t>Pencairan PIP 2025 Segera Dimulai Simak Jadwal dan Persyaratannya https://t.co/XRu2xeawbP</t>
  </si>
  <si>
    <t>Kegiatan ini membahas terkait pengelolaan dan pertanggungjawaban dana Bantuan Operasional Sekolah (BOS) Bantuan Insentif Pemerintah (BIP) dan Program Indonesia Pintar (PIP) serta mekanisme penerimaan siswa baru melalui jalur Seleksi Nasional Berdasarkan Prestasi (SNPB). https://t.co/wBK7q00Zvc</t>
  </si>
  <si>
    <t>Untuk program-program strategis yang berkaitan dengan bantuan operasional sekolah atau BOS kemudian PIP (progam indonesia pintar) kemudian juga tunjangan sertifikasi guru semuanya tetap sesuai dengan yang sudah kami rencanakan.</t>
  </si>
  <si>
    <t xml:space="preserve"> Lampirkan jika memiliki salah satu kartu berikut: 1. Kartu Program Keluarga Harapan (PKH) 2. Kartu Indonesia Pintar (KIP) 3. Program Indonesia Pintar (PIP) 4. Kartu Keluarga Sejahtera (KKS) 5. Surat Keterangan Tidak Mampu (SKTM) dari kelurahan atau desa *</t>
  </si>
  <si>
    <t>1. Kartu Program Keluarga Harapan (PKH) 2. Kartu Indonesia Pintar (KIP) 3. Program Indonesia Pintar (PIP) 4. Kartu Keluarga Sejahtera (KKS) 4. Surat Keterangan Tidak Mampu (SKTM) dari kelurahan atau desa * (OPSIONAL JIKA ADA) Kartu Keluarga Scan Raport Pas Foto</t>
  </si>
  <si>
    <t>Pengamat Pendidikan Provinsi Kalimantan Barat Suherdiyanto menilai bahwa ramainya pemberitaan pungutan liar (pungli) atau pemotongan dana Program Indonesia Pintar (PIP) di beberapa sekolah di Kabupaten Sambas. Baca selengkapnya di https://t.co/gwTFqE0EkI #SaberPungli #Pungli https://t.co/a9m1JeeOCH</t>
  </si>
  <si>
    <t>@YLBHI @fransis74201222 Program pendidikan (gratis) membuat rakyat jujur berakhlak baik dan pintar sehingga tdk dapat dibodohi dan juga tidak membodohi orang lain. Majulah Papua Majulah Indonesia.</t>
  </si>
  <si>
    <t>Program Indonesia emas mungkin belum dapat jatah Makan siang gratis. Ya kalau tidak jadi ASN TNI/ABRi Polisi mereka masih bisa jadi anggota Ormas karena tidak usah pintar baca tulis yang penting nekat bodohpun dapat pangkat.</t>
  </si>
  <si>
    <t>Gingging Nugraha S.T. selaku Ketua Tim Kemahasiswaan menyebutkan bahwa dari total 677 pendaftar KIP-K Unsil 345 mahasiswa yang dinyatakan eligible atau memenuhi syarat berdasarkan data Program Indonesia Pintar (PIP)</t>
  </si>
  <si>
    <t xml:space="preserve">@Kuroki_Kurayami @arustandi493 @SianiparRismon Tidak ada bukti bahwa Anies Baswedan direshuffle pada 2016 karena ingin membongkar isu ijazah palsu Jokowi. Penelitian menunjukkan reshuffle terjadi karena Anies tidak memprioritaskan program Kartu Indonesia </t>
  </si>
  <si>
    <t xml:space="preserve">@scarletwitcheez @tanyakanrl KIP-K adalah Kartu Indonesia Pintar Kuliah program beasiswa dari pemerintah Indonesia untuk mahasiswa kurang mampu. Program ini menanggung biaya kuliah dan memberikan tunjangan hidup bulanan seperti Rp700.000 agar mereka bisa </t>
  </si>
  <si>
    <t xml:space="preserve">andai gaji guru bener gue pengen jadi guru lagi gue beneran suka jadi guru </t>
  </si>
  <si>
    <t xml:space="preserve"> untuk makin menyejahterakan nasib guru-guru di Indonesia. Pengabdian mereka sebesar itu jasanya buat mendidik anak-anak bangsa juga jadi harus sepadan dong dengan gaji yang mereka dapetin.</t>
  </si>
  <si>
    <t>@GNFI S3 Oxford jadi guru gaji pas2an yg IPK 2.3 kampus gak jelas jadi wapret. Jadi ini good news atau guk news?</t>
  </si>
  <si>
    <t>@GNFI jd guru sma yg bukan kaleng2 plus gaji juga lumayan untuk ukuran hidup di jogja</t>
  </si>
  <si>
    <t>@ukhtielya @AzzamIzzulhaq Betul sy tahu sendiri Di Jawa Tengah ada Sekolah islami gaji guru ada yg gak sampai 1.5jt SPP siswa 400rb an Pihak yayasan minta keikhlasan mengajar di saat mereka tidak ikhlas memberikan penghidupan yg layak bagi guru karyawan A</t>
  </si>
  <si>
    <t>@TirtoID Tanggung jawab besar tidak ada tunjangan khusus.. Mending jadi guru.. Gaji sama kerjaan lebih ringan..</t>
  </si>
  <si>
    <t>@juyomeowz @GNFI tapi kata temenku yg kuliah disana gaji guru di jogja itu lebih lumayan dibanding provinsi lain</t>
  </si>
  <si>
    <t>@AzzamIzzulhaq Gaji guru tetap biasa aja bahkan rendah kebanyakan sih gtu pak. Spp hbs buat operasional dan kegiatan sekolah</t>
  </si>
  <si>
    <t>@worksfess Sekolah ku butuh guru pjok laki2. Lokasi perkebunan sawit kalimantan barat (sinarmas). Dpt rumah dinas beserta isinya. Soal gaji di atas umr ada tunjangan curi ada tunsus klo dah ppg dpt tunjangan sertifikasi.</t>
  </si>
  <si>
    <t>@ohayoutokyoo Ehh sumpah rill banget gaji jadi guru (mostly di sekolah) bener jarang ada yg manusiawi</t>
  </si>
  <si>
    <t>@cung_alberto @Duren___ Gaji guru non ASN tetep (gak) naik</t>
  </si>
  <si>
    <t>@ngeditt Iya karena banyak ortu jaman sekarang gak yang benar-benar tegas batasin gitu loh. Lalu kalau sekolah apalagi swasta yang bermasalah itu di yayasannya greedy malas gaji guru jadi loker tiap tahun ada ajah sekolah swasta lol makanya emang sulit si</t>
  </si>
  <si>
    <t>Sekali padel setara gaji guru honer :))</t>
  </si>
  <si>
    <t>@tanyarlfes Aamiin semoga sender segera dapat kerjaan yang nyaman ya. Aku juga habis sidang lagi difase stress menghadapi fakta gaji guru sedikit itu</t>
  </si>
  <si>
    <t>@kompascom Coba itu duitnye dipake gaji guru atau suntik sarana faskes</t>
  </si>
  <si>
    <t>@GNFI kalo kualitas gurunya kaya ginii ikhlas bangett guru jd profesi dgn gaji tertinggi</t>
  </si>
  <si>
    <t xml:space="preserve">@baber168 @GNFI sebenernya wasted kalau kita melihat penghasilan guru yg bisa dibilang ga sebanding. harusnya emang pemerintah ini naikin gaji mereka biar para lulusan terbaik di Indonesia mau jadi guru. eh yg ono malah milih naikin gaji hakim </t>
  </si>
  <si>
    <t>@mingmintyy @iwkirin @GNFI Dia pikirannya logic padhal misal dia jadi guru di negri lain atau dosen gajinya bisa setara menteri. Daripada disni gaji guru kek becanda. Blm lagi pemberkasan dll. Ribet</t>
  </si>
  <si>
    <t>@ancientgloom @GNFI Harapannya sih kl bisa begini S3 ngajar SD tp nunggu kuliahnya lama sampai S3. Ada yg lebih realistis dgn cara menaikkan gaji guru (min mirip kemenkeu) supaya bnyk orang pinter mau kuliah keguruan tdk hny dokter dsb (pinter disini dr a</t>
  </si>
  <si>
    <t>@baber168 @GNFI Semoga sekolahnya mampu bayar layak. Makanya dia mau jadi guru. Dan semoga sekolah2 lain meniru untuk bayar tinggi gaji guru. Karena kita butuh pendidik yang kualifikasinya tinggi.</t>
  </si>
  <si>
    <t>@GNFI Insentif harus gede ini biar banyak guru-guru berkualitas di Indonesia. Selaras dengan apa yang dikatakan pak Gita Kalau bisa guru-guru dari top 3 dunia yg mengajar. Gua sih oke juga semisal dapet di Stanford disuruh mengajar di SMA 1 Klari tapi gaj</t>
  </si>
  <si>
    <t>tmn SMA ku paralel rank 1 anak elektro UI tp karena dari dulu dia suka ngajar skrg dia kerja jadi guru SMK di jogjaaa happy for him tp nyesek ngebayanin kepinteran dia dibayar gaji jogja</t>
  </si>
  <si>
    <t>@tanyarlfes Sebenarnya ttp berguna ibaratnya buat jd bukti klw anda emg mahir di bidang tersebut... Tp emang klw dr sklh tu wajib ada reward sih paling nggak ya cash. Tp ya gmn buat reward gaji guru aja cuma 500k/bln sklh nya aja byk yg blm memadai... Lag</t>
  </si>
  <si>
    <t>Ngapain kocaaaakkkkkkk tambahin gaji guru</t>
  </si>
  <si>
    <t>@flow_e1 Terharu gw kl liat guru yg tulus begitu. Di tngah gaji guru yg secuil itu. Apalagi dia msh muda byk yg bs dia kejar tp memilih jadi guru. Smoga sukses dan bs jadi inspirasi.</t>
  </si>
  <si>
    <t>Cita-cita gw dulu mau kuliah di luar negeri trus pulang buat jadi guru. Tapi kenyatannya sulid. Apa Allah blm kasih gw buat kuliah lagi juga karena di indo gaji guru belum layak ya?</t>
  </si>
  <si>
    <t>@ToTembag @GNFI mengabdi jadi guru tujuannya menyampaikan ilmu bukan soal duit. lagian gaada yg nanya sih gaji buruh ndeso berapa</t>
  </si>
  <si>
    <t>@GNFI naikan gaji guru please</t>
  </si>
  <si>
    <t>@AzzamIzzulhaq Saya dulu juga sekolah di SD Muhammadiyah saat murid2 bayar spp duitnya langsung di bagi2 oleh para guru sebagai gaji mereka</t>
  </si>
  <si>
    <t>@dikaizm @GNFI betul aku memilih berhenti menjadi guru SD karena beban kerja serius dengan gaji yang amat sangat bercanda</t>
  </si>
  <si>
    <t xml:space="preserve">@Nazarchitect @GNFI di luar negeri guru itu minimals2 guru science s3. this is good news berarti pendidikan dasar juga diisi oleh guru2 yg high quality. coba cari tw jg gaji guru sekolah international lulusan luar negeri </t>
  </si>
  <si>
    <t>info jadi buruh yg gajinya 80x lipat dari gaji guru</t>
  </si>
  <si>
    <t xml:space="preserve">@GNFI Andai gaji guru disini dapat dikatakan layak </t>
  </si>
  <si>
    <t>@ARSIPAJA MBG dikencengin? Dananya gak bisa dialokasiin untuk gaji guru yang bener atau bikin fasilitas kesehatan gratis gitu ya? Sakjiwww</t>
  </si>
  <si>
    <t>Pemotongan dana Program Indonesia Pintar di SMAN 7 Kota Cirebon diduga mencapai sekitar Rp 100 juta. Pemotongan dilakukan terhadap dana PIP milik 539 siswa. #Nusantara #AdadiKompas https://t.co/ztJYiepog3</t>
  </si>
  <si>
    <t>@ikhwanuddin Buat tutor les pak. Fee yg bisa ngajar materi olimpiade kadang lebih besar dr gaji bulanan guru. Atau bisa melamar ke sekolah internasional karena biasanya sekolah internasional pakai kurikulum cambridge</t>
  </si>
  <si>
    <t>@dandankokoro17 Banyak juga yang tidak tahu bahwa gaji Guru Staff TU Dokter Perawat dan Tenaga Kesehatan lainnya di lembaga milik Muhammadiyah gajinya tidak besar.</t>
  </si>
  <si>
    <t>Disdikbud Morowali menyosialisasikan pengelolaan dan pelaporan Dana Bantuan Operasional Sekolah (BOS) serta Program Indonesia Pintar (PIP). Wabup Iriane Iliyas memperingatkaan agar tidak ada pihak yang mencoba bermain-main atau menyalahgunakan dana BOS. https://t.co/m3jaOIDfwK https://t.co/GDYmCS9wUM</t>
  </si>
  <si>
    <t>Cara Cek Penerima Program Indonesia Pintar (PIP) 2025 Lewat HP: Panduan Lengkap dan Jadwal Pencairan Dana https://t.co/SxV8jQ2Nrz Ditulis oleh Tim Redaksi Daun News Menyajikan Fakta Bukan Sekadar Berita https://t.co/TenvV3yELp</t>
  </si>
  <si>
    <t>Cerita dari penerima Program Indonesia Pintar (PIP)</t>
  </si>
  <si>
    <t>Link Pencairan PIP 2025: Program Indonesia Pintar Akses Mudah Bantuan Pendidikan Berkualitas https://t.co/2FV70uKcBP #LinkPencairanPIP #ProgramIndonesiaPintar #PIP2025 #linkclick #link #bansos</t>
  </si>
  <si>
    <t>Bupati Purwakarta Saepul Bahri Binzein alias Om Zein menjadi sorotan usai mengunggah video dirinya memberikan uang kepada seorang operator sekolah yang diduga menggelapkan dana Program Indonesia Pintar (PIP). #newsupdate #update #news #videonews https://t.co/qiQWm1oYub https://t.co/BoW7V7fIGT</t>
  </si>
  <si>
    <t>Cara Daftar Program Indonesia Pintar (PIP) untuk Siswa SD SMP SMA Secara Online https://t.co/BsrWtvrrWR https://t.co/2uEeHoZuIy</t>
  </si>
  <si>
    <t>Gini ya.. beasiswa itu banyak LPDP hanya salah satu buat yang miskin? Ada KIP dari kemendikti ada beasiswa baznas ada beasiswa Program Indonesia Pintar (PIP) ada juga beberapa CSR dari misalnya grup jarum sampoerna diluar itu utk beasiswa indonesia maju beasiswa bank indo</t>
  </si>
  <si>
    <t>Maraknya kasus penyelewengan dan penyalahgunaan dana Program Indonesia Pintar (PIP) dalam beberapa bulan terakhir ini mengundang perhatian publik terutama di ruang lingkup pendidikan. Kasusnya banyak terjadi di Indonesia termasuk di Tangerang. Salah satu tim advokat https://t.co/v3b58AJvzq</t>
  </si>
  <si>
    <t>Namun berdasarkan hasil penelusuran klaim tersebut tidak benar dan menyesatkan. Unggahan itu merupakan konten tiruan (impostor content) yang mencatut program pemerintah seperti Program Keluarga Harapan (PKH) dan Program Indonesia Pintar (PIP).</t>
  </si>
  <si>
    <t>Eh kunyuk @KemensosRI emang disekolah sekolah yang sudah ada dan sedang berjalan sekarang tidak ada KELUARGA MISKIN ? TERUS APA GUNA DAN FUNGSINYA YANG DAPAT BANTUAN PIP (PROGRAM INDONESIA PINTAR)? INI SEKOLAH RAKYAT JD MEMBEDAKAN STATUS SOSIAL APA INGIN TERLIHAT KRJ APA GMN?</t>
  </si>
  <si>
    <t>@KemensosRI Eh kunyuk @KemensosRI emang disekolah sekolah yang sudah ada dan sedang berjalan sekarang tidak ada KELUARGA MISKIN ? TERUS APA GUNA DAN FUNGSINYA YANG DAPAT BANTUAN PIP (PROGRAM INDONESIA PINTAR)? INI SEKOLAH RAKYAT JD MEMBEDAKAN STATUS SOSIA</t>
  </si>
  <si>
    <t>BANK BRI HARUS BERTANGGUNG JAWAB ATAS DANA PROGRAM INDONESIA PINTAR. SIAPA PUN PETUGAS ATAU PUN PEGAWAI BANK BRI YANG MELAKUKAN PEMINDAHAN DANA PIP KE REKENING LAIN HARUS BERTANGGUNG JAWAB.</t>
  </si>
  <si>
    <t>Dana PIP (Program Indonesia Pintar) yakni program yang diperuntukkan untuk murid-murid yang miskin rentan diselewengkan. #BerkasKompas</t>
  </si>
  <si>
    <t>@secretgemx @b1e9ca97b7144d3 @marlina_idha Apakah Anies Baswedan hanya pintar ngomong? Rekam jejaknya menunjukkan kontribusi nyata seperti mendirikan Indonesia Mengajar (2009) untuk pendidikan di daerah terpencil meluncurkan MRT dan LRT Jakarta serta prog</t>
  </si>
  <si>
    <t>Anggota DPR RI Nilam Sari Lawira menyalurkan secara simbolis beasiswa Program Indonesia Pintar (PIP) di sejumlah sekolah di Kota Palu Sulawesi Tengah. Penyaluran beasiswa ini dilaksanakan saat ia melakukan reses. Tiga sekolah yang dipilih sebagai lokasi reses sekaligus https://t.co/PvFpkpRAlm</t>
  </si>
  <si>
    <t>@unicelounge kerja di dua tempat sambil usaha nyari2 lagi kerjaan dgn gaji yg lebih layak kalo ga kuat kerja jd guru tp nyari side hustle (bukan part-time)</t>
  </si>
  <si>
    <t xml:space="preserve">@ikhwanuddin jadi Guru dr 2007 Dosen dari 2014. punya Bisnis bengkel 2017. Gaji Dosen setahun bisa dapat di Bisnis 1-4 minggu saja. Gaji pokok Dosen tetap di kampus Swasta lebih kecil dari saya Gaji bagian bersih2(helper) bengkel </t>
  </si>
  <si>
    <t>@tanyarlfes bisa kok guru dapet 4jt kalo.... baca rep dan yap demi dapet gaji UMR pun sesulit itu buat guru</t>
  </si>
  <si>
    <t>@hansssolo Kalo sekolah swasta gratis gaji guru dan operasional sekolah duit dari mana .....?</t>
  </si>
  <si>
    <t>Gaji guru kecil dihiburnya dengan kata jihad Hehehe</t>
  </si>
  <si>
    <t>@KangManto123 Sekolah swasta tidak ada subsidi dari negara kalo gratis terus siapa yang bayar gaji guru / ngajar siswa ?</t>
  </si>
  <si>
    <t>@tanyarlfes emang gaji guru brp dah</t>
  </si>
  <si>
    <t>gaji guru naik dibuat masuknya susah. jadi ngarep PPPK aja.</t>
  </si>
  <si>
    <t>@tanyarlfes Mending naikin gaji guru dari pada pemerintah</t>
  </si>
  <si>
    <t>@tanyarlfes Selama masih bisa dan masih banyak belum lulus kuliah udah ngajar di sekolah. Selama masih mudah lulus di fakultas keguruan. Jangan harap gaji guru gede.</t>
  </si>
  <si>
    <t>@tanyarlfes gua sebenernya udah dapet 3 sekian tapi ngerasa stuck disitu aja gabisa lebih bulan ini mutusin buat ga perpanjang kontrak yang udah 2 tahun udah sebulan apply mulai ngerasa 'sepertinya 3 sekian bukan gaji yang buruk buat guru' hahahaha</t>
  </si>
  <si>
    <t>@tanyarlfes Gaada jawabannya klo ngeliat pmrnth sekarang mah. Gaji guru mau layak mah di luar negri sekalian di swasta pns p3k atau ya ada sambilan. Lain dari itu pengabdian dulu yang ntah sampe kapan.</t>
  </si>
  <si>
    <t xml:space="preserve">@gsatoruwifey bilang gini. guru yg golongan biasa kan 3jt tuh sertifnya lagi tp bisa2nya mau enak terima beres gak mau ngisi ruang gtk maunya diisikan tp ttp terima gaji utuh lucu lah. dia sakit klsnya digantikan cm mau bayar 500rb klo misalnya ujian itu </t>
  </si>
  <si>
    <t>Tapi ya memang gabisa dipungkiri karir yg gajinya kecil kaya perawat bidan guru abdi negara itu bakal settle di kemudian hari tapi butuh waktu belasan tahun. Kalo gaji yg gede diawal awal justru bakal kemakan umur karna biasanya bakal kena cut kalo umur udah tua.</t>
  </si>
  <si>
    <t>@larassdwiw @tanyarlfes Tapikan itu konteksnya guru Buset kasian bjir gaji ga seberapa masih kau suruh shift malem juga kah? Toh ambil rapot cuma setahun 2x bisa diwakilin juga atau kalo temen gue dulu bapaknya ambil sebelum berangkat kerja</t>
  </si>
  <si>
    <t>@tanyakanrl Kak.. gaji aku kerja dari senin-sabtu 7-9 jam dihargain 1.79 jt :) iya jadi guru</t>
  </si>
  <si>
    <t>@tanyarlfes gaji guru kecil tapi tunjangannya gede ga si yang kaya pns pns gitu</t>
  </si>
  <si>
    <t>@linfantasi @ARSIPAJA kecuali guru dari dulu guru mau naik gaji cmn omon doang</t>
  </si>
  <si>
    <t>@SubwIdo @cukupremahan @GNFI Beda jauh kalo guru segitunya sampek pensiun kalo dosen ada potensi jadi profesor kalo sdh profesor gaji bisa 4-5 kali guru belum undangan2 seminar sekali datang honornya bisa 1-3 kali gaji guru. Yg laris sebulan bisa 3-4 kali</t>
  </si>
  <si>
    <t>Pemotongan dana Program Indonesia Pintar di SMAN 7 Kota Cirebon diduga mencapai sekitar Rp 100 juta. Pemotongan dilakukan terhadap dana PIP milik 539 siswa. #Nusantara #AdadiKompas https://t.co/wViFouXCig</t>
  </si>
  <si>
    <t>Dinas Pendidikan Jabar dan pihak kejaksaan mendalami penyalahgunaan dana PIP di SMA Negeri 7 Cirebon. #Nusantara #AdadiKompas https://t.co/jPdGILpUPf</t>
  </si>
  <si>
    <t>telah melaksanakan Press Conference Pengembalian Keuangan Negara Tindak Pidana Penyimpangan Program Dana Bantuan Program Indonesia Pintar (PIP) Kuliah Angkatan Tahun 2019 s.d 2023 pada Universitas Mitra Karya Kabupaten Bekasi Provinsi Jawa Barat.</t>
  </si>
  <si>
    <t>Tidak Semua Siswa SD Dapat Program Indonesia Pintar (PIP) Yuk Cek 5 Beasiswa untuk Siswa SD https://t.co/G0Ubuz3AKO</t>
  </si>
  <si>
    <t>Presiden Prabowo akan melanjutkan program kartu kesejahteraan sosial seperti Kartu Indonesia Sehat (KIS) Kartu Indonesia Pintar (KIP) Kartu Prakerja dan Program Keluarga Harapan (PKH) serta menambahkan Kartu Anak Sehat. #IndonesiaEmas #IndonesiaMaju #IndonesiaSejahtera #KIS https://t.co/47rECFmdoA</t>
  </si>
  <si>
    <t>Presiden Prabowo akan melanjutkan program kartu kesejahteraan sosial seperti Kartu Indonesia Sehat (KIS) Kartu Indonesia Pintar (KIP) Kartu Prakerja dan Program Keluarga Harapan (PKH) serta menambahkan Kartu Anak Sehat. #IndonesiaEmas #IndonesiaMaju #IndonesiaSejahtera #KIS https://t.co/gPjv8qRaRI</t>
  </si>
  <si>
    <t>@CNNIndonesia produktifkan PIP (program Indonesia pintar) tepat sasaran aja pa dr pd buang buang anggaran lagi mening yg sudah ada aja.</t>
  </si>
  <si>
    <t>Presiden Prabowo melanjutkan program kartu kesejahteraan sosial seperti Kartu Indonesia Sehat (KIS) Kartu Indonesia Pintar (KIP) Kartu Prakerja dan Program Keluarga Harapan (PKH) serta menambahkan Kartu Anak Sehat. #KIS #KIP #PraKerja #PKH #Kesejahteraan #ProgramPrioritas https://t.co/x3YjnZgtEU</t>
  </si>
  <si>
    <t>Presiden Prabowo akan melanjutkan program kartu kesejahteraan sosial seperti Kartu Indonesia Sehat (KIS) Kartu Indonesia Pintar (KIP) Kartu Prakerja dan Program Keluarga Harapan (PKH) #IndonesiaEmas #IndonesiaMaju #IndonesiaSejahtera #KIS #KIP #PraKerja #PKH #Kesejahteraan https://t.co/HhimZx1kjL</t>
  </si>
  <si>
    <t>Presiden Prabowo akan melanjutkan program kartu kesejahteraan sosial seperti Kartu Indonesia Sehat (KIS) Kartu Indonesia Pintar (KIP) Kartu Prakerja dan Program Keluarga Harapan (PKH) serta menambahkan Kartu Anak Sehat. #IndonesiaEmas #IndonesiaMaju #IndonesiaSejahtera https://t.co/t4IM0cSkdr</t>
  </si>
  <si>
    <t>Presiden Prabowo akan melanjutkan program kartu kesejahteraan sosial seperti Kartu Indonesia Sehat (KIS) Kartu Indonesia Pintar (KIP) Kartu Prakerja dan Program Keluarga Harapan (PKH) serta menambahkan Kartu Anak Sehat. #IndonesiaEmas #IndonesiaMaju #IndonesiaSejahtera https://t.co/AiKkBkpgRz</t>
  </si>
  <si>
    <t>Presiden Prabowo akan melanjutkan program kartu kesejahteraan sosial seperti Kartu Indonesia Sehat (KIS) Kartu Indonesia Pintar (KIP) Kartu Prakerja dan Program Keluarga Harapan (PKH) serta menambahkan Kartu Anak Sehat. #IndonesiaEmas #IndonesiaMaju #IndonesiaSejahtera https://t.co/2llEQ662rt</t>
  </si>
  <si>
    <t>2. Beasiswa Ayo Pintar (deadline 27 Desember 2024) Program beasiswa pendidikan Ayo Pintar terbuka untuk semua pelajar gapyear dan mahasisiswa di seluruh Indonesia link : https://t.co/71XAsvNkCe https://t.co/3Oy29YCQex</t>
  </si>
  <si>
    <t>Cara Cek Penerima dan Jadwal Pencairan Program Indonesia Pintar (PIP) 2024 via @infosumbar https://t.co/vBF311AuM2 #infosumbar</t>
  </si>
  <si>
    <t>Anggota DPR RI dari Dapil DIY Kaisar Abu Hanifah kembali menggelar Sosialisasi Program Indonesia Pintar (PIP) di Kabupaten Gunungkidul https://t.co/Mw1Orig6MG</t>
  </si>
  <si>
    <t>Program Indonesia Pintar (PIP): Panduan Lengkap https://t.co/VBUyMrgCjy</t>
  </si>
  <si>
    <t>INFO BEASISWA: PROGRAM INDONESIA PINTAR Berdasarkan Peraturan Sekretaris Jenderal Kemendikbudristek Nomor 13 Tahun 2023 tentang Petunjuk Pelaksanaan Program Indonesia Pintar untuk Pendidikan Tinggi Pengganti pengajuan mahasiswa penerima dapat dilakukan mulai semester gasal. https://t.co/HQW5tfURIr</t>
  </si>
  <si>
    <t>Update Pencairan Program Indonesia Pintar 2024: Bantuan Pendidikan Rp1 8 Juta untuk Siswa https://t.co/wNGaAeeKjJ</t>
  </si>
  <si>
    <t>Berasal dari keluarga miskin keluarga Nadia berharap bersama seluruh anak-anaknya mendapat bantuan pendidikan dari pemerintah seperti Kartu Indonesia Pintar (KIP) program pemerintahan Joko Widodo. Sumber Viva News</t>
  </si>
  <si>
    <t>JAKARTA https://t.co/K1l3KUUhRS Ketua Komite III DPD RI Dr. Filep Wamafma SH MHum menguraikan kajian tentang besaran dan mekanisme distribusi anggaran Program Indonesia Pintar (PIP) dan https://t.co/myoPDVJlvm #News #DanaOtsusuntukPendidikan #DistribusiAnggaranPIP #DPDRI</t>
  </si>
  <si>
    <t>Cara Cek Penerima Program Indonesia Pintar (PIP) 2024 dari Kemdikbud Bantuan Pendidikan untuk Siswa Prasejahtera via @infosumbar https://t.co/kJQjORX6dN #infosumbar</t>
  </si>
  <si>
    <t>Kartu Indonesia Pintar (KIP) menjadi bagian dari program unggulan Program Indonesia Pintar (PIP) yang digagas oleh Joko Widodo pada tahun 2014 silam. https://t.co/VanGy2mS4n</t>
  </si>
  <si>
    <t>1. Tujuan Utama: -Kartu KIP dibuat untuk memastikan bahwa semua anak di Indonesia memiliki akses pendidikan yang merata dan tidak terhalang oleh biaya pendidikan. -Program ini adalah bagian dari Program Indonesia Pintar (PIP) yang bertujuan mengurangi angka putus sekolah dan</t>
  </si>
  <si>
    <t>Politik di Balik Beasiswa: Ketika Program Indonesia Pintar Menjadi Alat Kampanye di Polewali Mandar https://t.co/y3QFFDuEVn</t>
  </si>
  <si>
    <t>Politik di Balik Beasiswa: Ketika Program Indonesia Pintar Menjadi Alat Kampanye di Polewali Mandar https://t.co/eU3qptYcqU</t>
  </si>
  <si>
    <t>Chicha Koeswoyo dari Fraksi Partai Demokrasi Indonesia Perjuangan (PDI-P) DPRD Jakarta menegaskan fungsi Kartu Jakarta Pintar (KJP) Plus jangan sampai dihapus jika program sekolah swasta gratis diterapkan tahun 2025. https://t.co/BED8tkAGR2</t>
  </si>
  <si>
    <t>@Opposite6888 Mau dijelasin model gmn pun mereka akan pilih yg memberi logistik untk kelgsgan hdpnya mskpn cm bbrp hari Ada program pendidikan gratis malah milih yg makan gratis.. Intinya org Indonesia gk boleh pintar..dan Indonesia harus menjadi negara p</t>
  </si>
  <si>
    <t>Kemendikbud mengumumkan pencairan Bantuan Langsung Tunai (BLT) Program Indonesia Pintar (PIP) tahap ketiga yang akan dimulai November 2024. #pip #PIP2024 #PIPTahap3 #PIPNovember2024 #pipkemdikbudgoid #bansos #bansos2024 #bansosnovember2024 #blt2024 https://t.co/8UacsqjSpa</t>
  </si>
  <si>
    <t>Penerima Wajib Tahu Simak Info Pencairan Program Indonesia Pintar (PIP) Tahap Ketiga November 2024 https://t.co/JpjCyPTxEe</t>
  </si>
  <si>
    <t>Presiden Prabowo akan melanjutkan program kartu kesejahteraan sosial seperti Kartu Indonesia Sehat (KIS) Kartu Indonesia Pintar (KIP) Kartu Prakerja dan Program Keluarga Harapan (PKH) #IndonesiaEmas #IndonesiaMaju #IndonesiaSejahtera #KIS #KIP #PraKerja #PKH #Kesejahteraan</t>
  </si>
  <si>
    <t>@ranofardian Peningkatan kualitas pendidikan melalui program Indonesia Pintar</t>
  </si>
  <si>
    <t>Program Indonesia Pintar (PIP) merupakan program pemberian bantuan uang tunai perluasan akses dan kesempatan belajar bagi peserta didik dari keluarga miskin atau rentan miskin https://t.co/GnYF3TTY88</t>
  </si>
  <si>
    <t>Kemdikbudristek telah mencairkan dana Program Indonesia Pintar (PIP) periode September 2024. Berikut cara cek status penerima dan mencairkan dana bantuan. Laman #infografik: https://t.co/cqhaoPuvj5 https://t.co/22b8srXIur</t>
  </si>
  <si>
    <t>Program Kartu Indonesia Sehat dan Kartu Indonesia Pintar membantu jutaan masyarakat mendapatkan akses kesehatan dan pendidikan. #TerimaKasihPakJokowi</t>
  </si>
  <si>
    <t>16.000 Siswa Gunungkidul Jadi Sasaran Program Indonesia Pintar https://t.co/QqAz788Nir #beritajogja #jogja #jogjaistimewa https://t.co/W8BCNRqa80</t>
  </si>
  <si>
    <t>Giliran warga Kramat Jati dan Jatinegara yang mendapatkan beasiswa Program Indonesia Pintar (PIP) melalui Om Dewan Habiburokhman dan bang @AliLubisACTA. #Habiburokhman #Gerindra #DPRRI https://t.co/l8Cq1FZ8iO</t>
  </si>
  <si>
    <t>Dari BLT utk masyarakat miskin Program Indonesia Pintar bekal anak sekolah hingga subsidi BBM &amp;amp</t>
  </si>
  <si>
    <t>Dana Program Indonesia Pintar 2024 Cair Cara Cek PIP hingga Besaran Bantuan https://t.co/UUweGEsr0I #TempoNasional</t>
  </si>
  <si>
    <t>TVR 120 - Komisi X DPR RI : Program Indonesia Pintar Belum Optimal Bagi Daerah 3T Pelajar di daerah 3T dan kepulauan memerlukan akses dan biaya transportasi yang lebih untuk mengakses Pendidikan #TVRParlemen #livestreaming #breakingnews #DPRRI #tvr120 https://t.co/ZLrMMcVYky</t>
  </si>
  <si>
    <t>Meningkatkan Kualitas Pendidikan di Papua Melalui Beasiswa Program Indonesia Pintar indonesia#thailand#myanmar#indonesiamaju #gerakanindonesiabaru#papua#papuaindonesia #papuabisa#merahputih#papuahits#papuabangg https://t.co/UVW45AWAUQ</t>
  </si>
  <si>
    <t>@Kemdikbud_RI malam bapak/ibu maaf mau tanya untuk Program Indonesia Pintar (PIP) untuk siswa SMA/SMK itu cairnya di tahap berapa ya?</t>
  </si>
  <si>
    <t>Jangkau Jutaan Siswa Indonesia Kemendikbudristek Terus Tingkatkan Kualitas Program Indonesia Pintar https://t.co/X4nZ17Wz4H</t>
  </si>
  <si>
    <t>LBH Pendidikan: Beasiswa Program Indonesia Pintar Jangan Dipolitisasi https://t.co/VBHYpfEvaj</t>
  </si>
  <si>
    <t>Pengumuman Penerima Program Kartu Indonesia Pintar (KIP) Kuliah Semester Ganjil Tahun Akademik 2024/2025 https://t.co/o7ahs1EBUX</t>
  </si>
  <si>
    <t>Program Indonesia Pintar (PIP) Cair: Bantuan Pendidikan Periode September-Desember 2024 https://t.co/5WJODDqMkI</t>
  </si>
  <si>
    <t>@waskithowaski Program Indonesia Pintar (PIP) Cair: Bantuan Pendidikan Periode September-Desember 2024 https://t.co/5WJODDqMkI</t>
  </si>
  <si>
    <t>@ghifar852205 @S4N_W1B1 Program Indonesia Pintar (PIP) Cair: Bantuan Pendidikan Periode September-Desember 2024 https://t.co/5WJODDqMkI</t>
  </si>
  <si>
    <t>Program indonesia pintar harus terus dilanjutkan karena memberikan manfaat yang sangat luas PROGRAM INDONESIA PINTAR TELAH MEMBERIKAN AKSES PENDIDIKAN KEPADA 20 JUTA SISWA SETIAP TAHUNNYA #prabowo https://t.co/lBw1vUdOvQ</t>
  </si>
  <si>
    <t>Tingkatkan Kinerja Disdikbud Pamekasan Sosialisasikan PIP Bagi SMP Negeri dan Swasta. Disdikbud Pamekasan sosialisasikan Program Indonesia Pintar (PIP) bagi 181 lembaga pendidikan menengah https://t.co/K8xIeA0ND8 #PendidikanKesehatan #DisdikbudPamekasan via @beritajatimcom</t>
  </si>
  <si>
    <t>@tempodotco Yang jd pertanyaan klu memang @bahlillahadalia ini pintar bisa tamat cumlude dlm waktu singkat di @univ_indonesia utk program doktoral nya apa lagi di umur nya yg udah tua kenapa waktu dia masih muda dan belum kaya utk kuliah S1 nya di STIE aj</t>
  </si>
  <si>
    <t>Dana bantuan Program Indonesia Pintar (PIP) untuk bulan Oktober 2024 mulai disalurkan memberikan kabar baik bagi para siswa. #Bansos #Bansos2024 #BansosOktober2024 #BLT #PIP #PIP2024 #PIPOktober2024 #pipkemndikbudgoid https://t.co/0fYnSmBklE</t>
  </si>
  <si>
    <t>Program ini bikin anak-anak Indonesia tumbuh kuat pintar dan penuh semangat #MakanBergiziGratisBantuUMKM</t>
  </si>
  <si>
    <t>Dana Program Indonesia Pintar (PIP) dari Kementerian Pendidikan Kebudayaan Riset dan Teknologi (Kemendikbudristek) periode bulan Oktober. https://t.co/M8295biqIR #jawapos #jawatimur #kotamadiun</t>
  </si>
  <si>
    <t>Usulan Program Indonesia Pintar (PIP) pendidikan dasar sudah memasuki fase kedua. Namun 2.335 siswa dari usulan PIP fase pertama masih belum melakukan aktivasi. Akibatnya pencairan dana terhambat. https://t.co/6GK10RomIG</t>
  </si>
  <si>
    <t>Dari Kartu Indonesia Pintar hingga Kartu Prakerja program Kartu Sakti ini berhasil memberikan akses yang lebih luas kepada pendidikan kesehatan dan kesempatan kerja bagi seluruh lapisan masyarakat. https://t.co/dGNdbZ89qY</t>
  </si>
  <si>
    <t>PDI Perjuangan Kota Surabaya Bagikan 1083 Program Indonesia Pintar (PIP) di 7 Kecamatan https://t.co/NsqBQMmI7d via @nawacit4</t>
  </si>
  <si>
    <t>Program Indonesia Pintar menjangkau lebih banyak siswa meningkatkan kualitas pendidikan nasional. #KerjaNyataJokowi</t>
  </si>
  <si>
    <t>Program Indonesia Pintar menjangkau 20 8 juta siswa pada 2024 meningkat dari 17 9 juta pada 2015. #KerjaNyataJokowi</t>
  </si>
  <si>
    <t>Dalam kaitannya dengan peningkatan kualitas sumber daya manusia Jokowi juga berhasil memperluas cakupan Program Indonesia Pintar. Jumlah penerima manfaat program ini meningkat dari 17 9 juta siswa pada 2015 menjadi 20 8 juta siswa pada 2024. Kerja Nyata Jokowi https://t.co/RpwmJXpiOz</t>
  </si>
  <si>
    <t>Di sektor pendidikan Program Indonesia Pintar telah menjangkau 20 8 juta siswa pada 2024. Ini meningkat signifikan dari 17 9 juta siswa pada 2015 menunjukkan komitmen Jokowi pada pendidikan generasi muda. Kerja Nyata Jokowi</t>
  </si>
  <si>
    <t>pendidikan juga jadi faktor yang disorot. gimana akhirnya PIP (Program Indonesia Pintar) 90% sesuai peruntukannya dan anak-anak bisa minimal 12 tahun pendidikannya. apalagi pendidikan penting. dan pemerataan ini yang mesti terus didampingi.</t>
  </si>
  <si>
    <t>Cak Udin Fasilitasi 42.000 Program Indonesia Pintar (PIP) Sepanjang 2024 #Reses #FraksiPKB @EmHasanuddin https://t.co/KqD55m7VUc</t>
  </si>
  <si>
    <t>@BudiHad98833369 Terkait dengan hal tersebut dapat kami sampaikan hal-hal sebagai berikut: 1. BRI merupakan bank yang ditunjuk dalam penyaluran PIP (Program Indonesia Pintar) dan dalam melakukan penyaluran telah dilakukan sesuai dengan prosedur dan ketent</t>
  </si>
  <si>
    <t>Webinar perilisan DAPODIK 2025 bertajuk Keterisian Data Siswa pada Dapodik untuk Program Indonesia Pintar telah diselenggarakan oleh Kementerian Pendidikan Dasar dan Menengah. https://t.co/hEnlQ9qhMe https://t.co/Ur6EJRtO1c</t>
  </si>
  <si>
    <t xml:space="preserve">Pemerintah secara aktif berinvestasi dalam infrastruktur digital dan inovasi seperti program Making Indonesia 4.0 yang berfokus pada industri berbasis teknologi. Perusahaan rintisan seperti Gojek dan Tokopedia telah muncul sebagai perusahaan bernilai miliaran dolar </t>
  </si>
  <si>
    <t>Menteri Pendidikan Dasar dan Menengah (Mendikdasmen) Abdul Mu'ti mengatakan dana pendidikan seperti Bantuan Operasional Sekolah (BOS) dan Program Indonesia Pintar (PIP) tidak termasuk dalam pemangkasan anggaran kementeriannya. Anggaran yang disiapkan hingga senilai Rp17 1 https://t.co/GNAvXUmERB</t>
  </si>
  <si>
    <t>Nama Anggota DPR RI daerah pemilihan (dapil) Lampung dari Fraksi PKB Muhammad Kadafi dipergunakan untuk pengusulan siswa penerima Program Indonesia Pintar (PIP) untuk wilayah diluar Lampung. https://t.co/tSKRB3Dxnj</t>
  </si>
  <si>
    <t>Dugaan adanya pungutan liar terhadap siswa penerima bantuan Program Indonesia Pintar (PIP) kembali terkuak. hal tersebut terjadi setelah seorang siswi mengadukan praktik pungli sebesar Rp250 ribu kepada Gubernur Jabar terpilih Dedi Mulyadi pada Jumat kemarin. Menanggapi hal https://t.co/uniL2QaTxP</t>
  </si>
  <si>
    <t>Kementerian Pendidikan Dasar dan Menengah memastikan dana untuk renovasi sekolah Program Indonesia Pintar (PIP) dan Bantuan Operasional Sekolah (BOS) tidak terpengaruh efisiensi anggaran. https://t.co/ylz6oBhRaX</t>
  </si>
  <si>
    <t>Menteri Pendidikan Dasar dan Menengah (Mendikdasmen) Abdul Mu ti memastikan bahwa dana Bantuan Operasional Sekolah (BOS) dan Program Indonesia Pintar (PIP) tidak terpengaruh oleh efisiensi anggaran yang dilakukan oleh Presiden Prabowo Subianto. https://t.co/i5qWxiWy9p https://t.co/7hrCmQzYNW</t>
  </si>
  <si>
    <t>Pemerintah Pusat melalui Kementerian Pendidikan Kebudayaan Riset dan Teknologi (Kemendikbud Ristek) kembali membuka keran program Kartu Indonesia Pintar (KIP) Kuliah tahun 2025. https://t.co/bKtcUuipsq</t>
  </si>
  <si>
    <t>Program Indonesia Pintar (PIP) Kemdikbud saat ini sudah memasuki pencairan bulan Februari 2025. Segera login Link https://t.co/d2J5urOz1l. https://t.co/QwNwlav7NG</t>
  </si>
  <si>
    <t>@FuzaFirdaus pencitraan banget program MBG biar semua lapisan masyarakat kena nanti ortu nanya ke anak. Mana org Indo ga pernah liat berita cuma liat yg dekat mereka doank. Anak ga bkl jadi pintar cuma krn makan bergizi sekali sehari. Kyk ga mampu makan a</t>
  </si>
  <si>
    <t>Penyelewengan bantuan dana program Indonesia pintar yang dilakukan sejumlah oknum kepala sekolah dan operator di parung panjang menjadi gambaran buruknya wajah pendidikan di tanah air. Alih alih digunakan untuk menunjang keperluan belajar siswa dana bantuan justru https://t.co/Jp62sNXkhq</t>
  </si>
  <si>
    <t>Kendati demikian Ia mengaku akan menggunakan dana tersebut dengan efisien untuk program prioritas seperti Program Indonesia Pintar (PIP) Bantuan Operasional Sekolah (BOS) dan sebagainya. Kami akan menggunakan secara efisien tepat sasaran dan bermakna ucapnya.</t>
  </si>
  <si>
    <t xml:space="preserve"> Informasi Penting bagi Bapak/Ibu #SahabatBPMPGorontalo di satuan pendidikan. Pengisian atau pemutakhiran data peserta didik di DAPODIK untuk pengusulan Program Indonesia Pintar (PIP) Fase 1 telah diperpanjang hingga 10 Februari 2025. https://t.co/NYUsfyhpDS</t>
  </si>
  <si>
    <t>Pemerintah Perkuat Validasi Data Siswa Demi Kelancaran Program Indonesia Pintar https://t.co/BpTZ3c8KvA</t>
  </si>
  <si>
    <t>@prabowo @jokowi @SBYudhoyono Saat Kartu Indonesia Pintar (KIP) Program Indonesia Pintar (PIP) digagas ya ramai. Banyak yg pesimis juga. Tapi program jalan walau harus mendepak Anies Baswedan yg lambat sekali mengeksekusi dan digantikan Prof Muhadjir yg s</t>
  </si>
  <si>
    <t>Pendidikan &amp;amp</t>
  </si>
  <si>
    <t xml:space="preserve"> Sosialisasi Program Indonesia Pintar (PIP) SMP Tahun 2025 Dinas Pendidikan Kota Semarang menggelar sosialisasi Program Indonesia Pintar (PIP) untuk jenjang SMP tahun 2025. https://t.co/ByA2LGbmAH</t>
  </si>
  <si>
    <t>Dinas Pendidikan Jabar dan pihak kejaksaan mendalami penyalahgunaan dana PIP di SMA Negeri 7 Cirebon. #Nusantara #AdadiKompas https://t.co/NMaPE40m4J</t>
  </si>
  <si>
    <t>Dinas Pendidikan Jabar dan pihak kejaksaan mendalami penyalahgunaan dana PIP di SMA Negeri 7 Cirebon. #Nusantara #AdadiKompas https://t.co/dVUJdCNWi4</t>
  </si>
  <si>
    <t>Pemerintah akan mencairkan bansos Program Indonesia Pintar (PIP) mulai Februari 2025. Berikut link syarat besaran dan cara cek PIP 2025. https://t.co/qunuosZPUZ</t>
  </si>
  <si>
    <t>PIP 2025 Segera Cair Jangan Lupa Aktivasi Rekening dan Siapkan Dokumen Penting https://t.co/ddKlePbNEu</t>
  </si>
  <si>
    <t>Kementerian Pendidikan Dasar dan Menengah RI mewajibkan sekolah untuk menginformasikan bahwa para penerima dana Program Indonesia Pintar (PIP) merupakan siswa yang berasal dari keluarga tidak mampu dan sudah memperoleh SK penetapan penerima PIP. https://t.co/uDZOk0YYZ2</t>
  </si>
  <si>
    <t>*PARTAI MALAK PELAJAR* Sebelumnya Hanifah mengadu adanya bantuan Program Indonesia Pintar (PIP) yang dipotong sebesar Rp 200 ribu. Menurutnya uang itu bukan untuk sekolah melainkan untuk partai politik. https://t.co/vnH1rVAclv</t>
  </si>
  <si>
    <t>Kementerian Pendidikan Dasar dan Menengah meminta semua pihak untuk menjaga integritas dalam penyaluran dana Program Indonesia Pintar (PIP). #Humaniora #AdadiKompas https://t.co/tPSpsYXYLp</t>
  </si>
  <si>
    <t>@ferrykoto @prabowo @pco_ri @Gerindra @bang_dasco @PartaiSocmed @bengkeldodo @Dahnilanzar @fadlizon @DedynurPalakka @dwioktariyadi @Andiarief__ Kementerian Pendidikan Dasar dan Menengah (Kemendikdasmen) tegaskan dana bantuan Program Indonesia Pintar (PIP)</t>
  </si>
  <si>
    <t>Sekretaris Jenderal Kemendikdasmen Suharti mendorong semua pihak terkait untuk menjaga transparansi penyaluran dana bantuan Program Indonesia Pintar (PIP) agar tepat sasaran. #PIP #Kemendikdasmen https://t.co/r1g2Ks02o2</t>
  </si>
  <si>
    <t>Sekretaris Jenderal (Sekjen) Kementerian Pendidikan Dasar dan Menengah (Kemendikdasmen) Suharti menekankan pentingnya transparansi dalam penyaluran dana bantuan Program Indonesia Pintar (PIP) agar tepat sasaran https://t.co/FV7yBUvwm6 https://t.co/4n4setJNwW</t>
  </si>
  <si>
    <t>Kemendikdasmen: Sekolah Wajib Umumkan Siswa Penerima Dana PIP Kemendikdasmen mewajibkan sekolah mengumumkan penerima dana Program Indonesia Pintar (PIP). https://t.co/duHVrzNZ0H https://t.co/IPq1qIQfbQ</t>
  </si>
  <si>
    <t>#SobatBelajar kita memiliki tanggung jawab bersama untuk menjaga transparansi penyaluran dana bantuan Program Indonesia Pintar (PIP) yang akan langsung disalurkan ke rekening masing-masing siswa. Ada tiga ketepatan yang ditargetkan Kemendikdasmen dalam penyaluran dana bantuan https://t.co/QR2qpiJoXQ</t>
  </si>
  <si>
    <t>Pemerintah resmi telah membuka pendaftaran program Kartu Indonesia Pintar (KIP) Kuliah 2025 mulai Selasa 4 Februari 2025. https://t.co/cOwVWkzpfd</t>
  </si>
  <si>
    <t>Halo Bapak/Ibu para orang tua murid silakan unduh materi Webinar Series: DAPODIK x PIP Link Unduhan Materi Webinar Series: Keterisian Data Siswa pada DAPODIK untuk Program Indonesia Pintar pada hari Selasa 4 Februari 2025. Terimakasih atas partisipasi Sobat semua. https://t.co/4pv7sCsNMe</t>
  </si>
  <si>
    <t>@Kimberley_PS08 Kalau bicara lapar bukan hanya anak sekolah sj tapi semua orang juga lapar. Tetapi pakai kata bergizi karena buat anak sekolah yg sedang belajar agar lbh pintar menuju Indonesia Emas. Judul program nya Makan Bergizi Gratis bukan bicara ora</t>
  </si>
  <si>
    <t>Program Indonesia Pintar (PIP) 2025 akan memberikan bantuan pendidikan untuk siswa dari keluarga miskin. Simak skema pencairan dan nominalnya. #PIP #PIPSantri #pipmadrasahkemenaggoid #pipkemdikbudgoid #Bansos #Bansos2025 #PIP2025 #PIPJanuari2025 #PIPSantri https://t.co/IQBJi4QdKn</t>
  </si>
  <si>
    <t>@kuecubit78 Dari pemerintah jg ada Program Indonesia Pintar (PIP) dana ini bisa didapatkan dgn KK yg sudah valid lalu ditarik dananya oleh orangtua biasanya diarahkan buat bayar uang sekolah jika msh menunggak atau keperluan belajar anak.</t>
  </si>
  <si>
    <t>Prananda Paloh Salurkan 693 Beasiswa Program Indonesia Pintar di Medan https://t.co/o3Pp1boakh</t>
  </si>
  <si>
    <t>@Fahrihamzah Ganti saja program makan bersama dengan pendidikan gratis...jika manusia Indonesia pintar maka makan adalah hal yg gampang diusahakan orang2 pintar...</t>
  </si>
  <si>
    <t>Berikut ini cara daftar bantuan sosial (bansos) Program Indonesia Pintar (PIP) Kemendikbud tahun 2025. https://t.co/mYaOUXf9QO</t>
  </si>
  <si>
    <t>Akses pengecekan dana Program Indonesia Pintar (PIP) kini dapat dilakukan melalui laman resmi yakni link https://t.co/d2J5urOz1l begini panduannya. #PIP #PIP2025 #Bansos #pipkemdikbudgoid #Bansos2025 #BLT #BLT2025 #PIPJanuari2025 #BansosJanuari2025 https://t.co/mKbB8UG9mY</t>
  </si>
  <si>
    <t>@likeabarbs @BNI @BNICustomerCare Ya Kak. Intinya aku kasian sama anak-anak SD/SMP (yang sendirian pergi ke Bank) yang juga ikut ngantri ngurus uang PIPnya (Program Indonesia Pintar) ke CS. Mereka harus rebutan antrian (dengan orang dewasa) &amp;amp</t>
  </si>
  <si>
    <t>Batas waktu aktivasi rekening Program Indonesia Pintar (PIP) telah diperpanjang hingga 31 Januari 2025. Segera login di link https://t.co/d2J5urOz1l. #pipkemdikbudgoid #pip #pip2025 #pipjanuari2025 #bansos #bansosjanuari2025 #bansospip2025 #blt #blt2025 https://t.co/2gEsQLsOXG</t>
  </si>
  <si>
    <t>Membersihkan Pelabuhan Amanah: Refleksi Pengelolaan Program Indonesia Pintar di AUM Pendidikan https://t.co/OyfE5JtaqO via @Majelis Tabligh Muhammadiyah</t>
  </si>
  <si>
    <t>Sosialisasi Pencairan Program Indonesia Pintar (PIP) Kepada Wali Murid MTsN 3 Kota Padang #mtsn3kotapadang #madrasahmajubermutumendunia https://t.co/bHn9Fdj9Um</t>
  </si>
  <si>
    <t>Anggota DPR RI dari Fraksi Partai NasDem @pranandapaloh (PSP) menyerahkan beasiswa Program Indonesia Pintar (PIP) tahun 2024 kepada 3.093 pelajar dari 69 sekolah di Kota Medan. #PranandaSuryaPaloh #PIP #ProgramIndonesiaPintar https://t.co/6Co4VzQiLw</t>
  </si>
  <si>
    <t xml:space="preserve">Pemerintah Indonesia berpendapat bahwa kenaikan PPN diperlukan untuk meningkatkan pendapatan negara. Program pembangunan infrastruktur pendidikan dan kesehatan didanai dengan pajak. Berbeda dengan negara maju yang lebih bergantung pada pajak penghasilan atau pajak korporasi </t>
  </si>
  <si>
    <t>Namun distribusi guru yang belum merata di berbagai daerah menunjukkan masih adanya ketimpangan yang perlu diatasi melalui kebijakan strategis demi terciptanya pemerataan dan keadilan dalam akses pendidikan. https://t.co/yFyk7yditW</t>
  </si>
  <si>
    <t>@ch_chotimah2 @prabowo Masalah Program Indonesia Pintar dan Dana Bos banyak penyelewengan oleh Pihak Sekolah @KOMISIXDPRRI @Kemdiktisoshum @Kemdikdasmen</t>
  </si>
  <si>
    <t>@kompascom Bagaimana dengan Program Indonesia Pintar dan Dana Bos yang anggarannya digunakan oleh Pihak Sekolah utamanya Kepala Sekolah bukan diberikan kepada Siswa @Kemdiktisaintek @Kemdiktisoshum @Kemdikdasmen @KOMISIXDPRRI</t>
  </si>
  <si>
    <t>Adek aku ketrima program indonesia pintar dapetlah 700k tapi dikembalikan dia ke partainya. Ketemuannya di cafe. Waits. Aku juga gagal paham. PIP apa hubungannya dengan partai ya? Itu 100 orang yg ketrima se sekolah disuruh ngembaliin semua.</t>
  </si>
  <si>
    <t>Anggota DPD RI Provinsi Aceh Tgk Ahmada minta pemerintah lanjutkan Program Indonesia Pintar (PIP) sebagai solusi utama mencegah anak putus sekolah pada raker dengan Menteri Pendidikan Dasar dan Menengah (Mendikdasmen) Abdul Mu ti. #dpdri #beasiswa #PIP #daridaerahuntukindonesia https://t.co/EVAOaSBfZr</t>
  </si>
  <si>
    <t>@nahar_gostu @bacottetangga__ Bantuan pendidikan berupa uang melalui Program Indonesia Pintar shayy</t>
  </si>
  <si>
    <t>Program Indonesia Pintar 2025: Dampaknya terhadap Peran Guru https://t.co/BJiBpJdrAL</t>
  </si>
  <si>
    <t>@intinyadeh PIP itu Program Indonesia Pintar. Ironi.</t>
  </si>
  <si>
    <t>@Cecillia_agnes2 Program MBG bantu wujudkan Indonesia lebih sehat dan pintar #KolaborasiTingkatkanPendidikan</t>
  </si>
  <si>
    <t>Pengisian atau pemutakhiran data peserta didik pada DAPODIK untuk pengusulan Program Indonesia Pintar (PIP) Fase 1 diperpanjang sampai tanggal 10 Februari 2025. Yuk simak webinarnya Selasa 4 Februari 2025 pukul 13.30 WIB s.d. selesai di kanal YouTube Ditjen PAUD Dikdasmen. https://t.co/cKeFOx5YAx</t>
  </si>
  <si>
    <t>@PartaiSocmed @prabowo MBG tidak mengurangi program sosial yg sdh ada sebelumnya Program Keluarga Harapan (PKH) Bantuan Pangan Non Tunai (BPNT) Program Indonesia Pintar (PIP) PBI JKN-KIS Bantuan Pangan Beras Bantuan Langsung Tunai (BLT) Mitigasi Risiko Pa</t>
  </si>
  <si>
    <t>@kadangnyeri @bacottetangga__ Dana Program Indonesia Pintar (PIP) cair melalui rekening bank atau ATM. Dana PIP dapat dicairkan secara bertahap sesuai dengan jadwal yang ditentukan oleh sekolah atau instansi terkait.</t>
  </si>
  <si>
    <t>Ketahui cara sekolah swasta mengakses Program Indonesia Pintar (PIP) dari Kemendikbud untuk bantuan pendidikan siswa. https://t.co/Cw7qhZ6eWx</t>
  </si>
  <si>
    <t>Program Indonesia Pintar (PIP) adalah salah satu program bantuan dari pemerintah untuk membantu meringankan biaya pendidikan bagi siswa SD hingga SMA. #pipkemdikbudgoid #pip #pip2025 #bansos #bansos2025 #blt #blt2025 #bansospip2025 #bltpip2025 https://t.co/2dPx18Rx6Y</t>
  </si>
  <si>
    <t>@saskiadina7 @prabowo Teruskan jangan pedulikan orang orang yang apatis dengan program MBG karena mereka tidak mau generasi bangsa Indonesia maju dan pintar.</t>
  </si>
  <si>
    <t>Program Indonesia Pintar (PIP) 2025 kembali menyalurkan bantuan pendidikan kepada siswa dari jenjang SD hingga SMA sederajat di seluruh Indonesia. #pipkemdikbudgoid #pip #pip2025 #bansos #bansos2025 #blt #blt2025 #bansospip2025 #bltpip2025 https://t.co/BFCCLzac5Y</t>
  </si>
  <si>
    <t>Terserah loe percaya apa kaga artinya gw posting ini bahwa klo bicara tentang pendidikan gw masih kompeten untuk membahas itu semua apa lagi persoalan PIP (Program Indonesia Pintar) yg ada mulai dari tahun 2015 sebagai pengganti Program BSM (Bantuan Siswa Miskin) https://t.co/1vtjihgei8</t>
  </si>
  <si>
    <t>Peningkatan Kualitas Pendidikan Anak Binaan LPKA Tenggarong Terima Beasiswa PIP (Program Indonesia pintar) Tahun 2025 https://t.co/ruSEjxAByr</t>
  </si>
  <si>
    <t>@tanyakanrl guru gaji sejuta gabisa dapat ya</t>
  </si>
  <si>
    <t>Yaallah info loker rek males aku kerjoan ngene iki masamu dadi guru gaji ga sepiro dipaido wali murid ngono ngene wancokkkk</t>
  </si>
  <si>
    <t>@AzzamIzzulhaq sy pernah baca dimana gitu lupa kalo gaji guru sekolah2 mahal itu tetap kecil kecuali guru asing yg gede</t>
  </si>
  <si>
    <t>@R_Andika4 @sundaruu @penjahatbaik2 @stockmapping Esemka itu program vokasi dibwh kementrian pendidikan era M nuh. Ya emg gk mungkin anak smk bs produksi mbl itu kan halu aja yg percaya haha</t>
  </si>
  <si>
    <t>Pendidikan vokasi di indonesia lagi on fire~ banyak mutual agreement dar der dor semoga jalan terbaik pendidikan ke industri</t>
  </si>
  <si>
    <t>@kozirama Diliat dari potensinya lebih cocok kalo arah pendidikan negara kita kedepannya fokus ke vokasi sih baik di tingkat menengah macem SMK maupun perguruan tinggi</t>
  </si>
  <si>
    <t>@zhil_arf Menurut saya solusinya jangan sentralisasi lagi tapi setiap daerah baik dinas pendidikan sekolah dan guru perlu diberikan pelatihan dan pendampingan tata kelola pendidikan yg sifatnya sttrategis (framework perencanaan dsb)</t>
  </si>
  <si>
    <t>@eDzulfikar 4)Kecuali dengan pengamanan khusus bisa dengan guru dan Tim lain non TNI dikasih pelatihan militer dasar(Kalau bisa tanpa perlu gabung komcad)sama sama di wilayah bahaya saling support satunya ngajar satunya penyuluhan TNI mengamankan Itu pali</t>
  </si>
  <si>
    <t xml:space="preserve">@prabowo Jika fasilitas sudah benar perbaiki kualitas gurunya misal saja semua guru memperoleh pelatihan setiap tahunnya baik itu peningkatan metode mengajar maupun upgrade materi sekolah karena pada dasarnya semua anak indo itu pintar hanya mereka tidak </t>
  </si>
  <si>
    <t xml:space="preserve"> Pendidikan adalah tangga menuju hidup yg lebih baik. Budiman Sudjatmiko percaya pendidikan adalah fondasi pengentasan kemiskinan. Ia menyerukan investasi besar2an di bidang pendidikan vokasi utk membekali masyarakat miskin dengan keterampilan. #BerdataBerdanaBerdaya https://t.co/PwHmY8zrGb</t>
  </si>
  <si>
    <t>Kok bisa ya sertifikasi guru dipotong BPJS kan udah potong gaji tiap bulannya</t>
  </si>
  <si>
    <t xml:space="preserve">@ardisatriawan Kami guru lebih bertanya kok bisa gaji segini masih ditagih iuran PeGeRaI </t>
  </si>
  <si>
    <t>@ardisatriawan makannya naikin semua gaji guru dut</t>
  </si>
  <si>
    <t>@PutRa__K @txtdrimedia lah terus lu tau dari mana kalo dananya ga bakal cukup buat gaji guru??</t>
  </si>
  <si>
    <t>Selama gaji tukang parkir yang meresahkan lebih gede dari gaji guru yang mencerdaskan. Gak bakalan maju tuh negara sampe terompet sangkakala ditiupkan.</t>
  </si>
  <si>
    <t>kalau gaji guru bikin sejahtera aku mau jadi seorang guru. kalau masih belum skip dulu</t>
  </si>
  <si>
    <t>@txtdrimedia kobisa gaji guru cmn segitu pls?</t>
  </si>
  <si>
    <t xml:space="preserve">@ardisatriawan Mosok sih baru tahu ada guru gaji segitu pak??????????? Efek nggak pernah mau blusukan </t>
  </si>
  <si>
    <t>@tanyarlfes Nder kalo yang ngomong emaknya plis iyain aja. Bibikku yang dah P3k guru dipamerin calon gaji sama yang baru lulus p3k ae cuma diiyain soalnya males ngeladenin capek sendiri. Yang baru lolos tu tanya gaji bibikku berapa terus katanya dia nanti</t>
  </si>
  <si>
    <t>@susipudjiastuti @prabowo Halo @prabowo @DPR_RI @Abe_Mukti PERBAIKI MENTAL GURU&amp;amp</t>
  </si>
  <si>
    <t>@blisonny Jabar tertinggal jauh dari jakarta fokus saja Sampah tranportasi umum pendidikan dll Jakarta ada PPSU trasportasi publik yg baik KJP/plus kartu mahasiswa lansia tunjangan guru yg baik Jauh tapi tidak mustahil jabar kejar jakarta mengenai kebersi</t>
  </si>
  <si>
    <t>Kamu berkilah bagaimana pun semangat pembelaan kamu karena IPM/kemuhammadiyahan mu. Apalagi dg diawali ke sy sesekali berprasangka baik.. . Kemudian membodohi diri mu pelatihan guru u/ penggunaan smartboard kamu terjemaahkan peningkatan kompetensi Guru. Mentalitas korup Ã¢â¬ÂÃ¯Â¸Â https://t.co/rAFeK3yP7T</t>
  </si>
  <si>
    <t>@Homo_sapiens21 @sales_yakult @convomf SeringÃÂ² aja cek di web puskur dan pusbuk. Kalau mbaknya guru bisa tuh ikut pelatihan nantinya.</t>
  </si>
  <si>
    <t>@memeunivrse Gua gatau sih kurikulum skrng emng gini atau cuma akalÃÂ²an guru tpi bnyak kgiatan yg bermanfaat lain dripda ginian kaya pengurusan jenazah dri awal smpe dikubur pelatihan pertolongan pertama kya cpr org asma dsb atau pelatihan survival di a</t>
  </si>
  <si>
    <t>Semua Guru Wajib Ikut Pelatihan Rutin Bareng BPMP karena Banyak yang Terlena di Zona Nyaman dan Malas Berinovasi _____ Baca di sini Ã¢Â¤ÂµÃ¯Â¸Â https://t.co/vL5f0jmoYc</t>
  </si>
  <si>
    <t>@convomf Trust me gue aja dulu bikin makalah yang salah kayak gini guru gue diem doang. Jadi gue gak tau mana yang bener dan salah. Pertama kali diajarin pake mendelay dan bikin dafpus itu pun garaÃÂ² ada pelatihan seminar OSIS. Jadi yh kenyataannya MASI</t>
  </si>
  <si>
    <t>Senin (17/3/2025) MTsN 6 Bantul mengikuti pelatihan yang diadakan oleh Kemenag RI melalui program Pintar. Ma mur guru IPS mewakiliÃÂ MTsN 6 Bantul. Pelatihan ini bertujuan untuk meningkatkan kemampuan guru dalam pengelolaan pembelajaran berbasis teknologi. https://t.co/mrrFArBusa</t>
  </si>
  <si>
    <t>@txtdrimedia sangat setuju sekali alangkah baiknya jika semua tunjangan dan fasilitas utk DPR dialokasikan pada guru saja toh guru sangat teramat jauh lebih berguna di banding DPR</t>
  </si>
  <si>
    <t>@tanyarlfes Kalau mau tetap di dunia edukasi tapi bukan guru bisa coba dari beberapa pilihan iniÃ¢Â¬â¡Ã¯Â¸Â Instruktur/trainer di perusahaan atau lembaga pelatihan Content creator edukasi (bikin kursus online YouTube atau TikTok) Curriculum developer at</t>
  </si>
  <si>
    <t>Hari yang Dinanti Telah Tiba! Ã°Å¸â¡Â®Ã°Å¸â¡Â© Dengan penuh semangat @IDsociopreneur meluncurkan Program Beasiswa Pelatihan Guru 2025 kesempatan luar biasa untuk para guru di seluruh penjuru negeri! #pelatihanguru #Guru #Entrepreneurship https://t.co/LD8NnhN8QJ</t>
  </si>
  <si>
    <t>oiye lanjut 9. Lomba LCC karna menang sekali (masih tingkatan kecil) gua ikut pelatihan camp di puncak gt yg isiny bahas pasalÃÂ² dri uud smpe tap mpr kebijakanÃÂ² ya pokonya ranah pkn bngt. 10. Karna dket sm guru pkn (garaÃÂ² peserta lcc) jdiny gua bisa ikut yg dispen dpet duit</t>
  </si>
  <si>
    <t>@shinekys @kangsodiq_ Gw beneran ngerasa banyak org kaya gini di kita yg kaya @pandji bilang tuh saat istri jadi guru pelatihan pra kerja ampun bgt. Sampe ada joki nya yang terkoordinir dong kalo video off sama nampilin tembok mah udah sering</t>
  </si>
  <si>
    <t>ara rese @billkith (ga gw qrt beneran tkut ada yg liat asli w lagi pelatihan guruÃ¯Â¸Â)</t>
  </si>
  <si>
    <t>@ARSIPAJA mending buat buka loker aja atau ngga guru dikasih gaji layak biar ortu yg kasih asupan gizi ke anaknya guru kasih terbaik buat ngedidik anak muridnya tumbuhlah generasi emas indo ituh</t>
  </si>
  <si>
    <t xml:space="preserve">1 feb-1mar-1apr-1mei-1juni-1juli udh berapa bln ini gada omongan samsek buat perbaikan gaji guru? Kesimpulan= omon2 lagi </t>
  </si>
  <si>
    <t>Kocaknya pas kapan tu ya w liat pelatihan ai buat guru like Ã¢â¬ÂÃ¯Â¸Â</t>
  </si>
  <si>
    <t>Tau gaji guru pas gue belum lahir cuma 21k tuh mind blowing bgt</t>
  </si>
  <si>
    <t>@tanyarlfes Gk jg nder krn formasinya gk banyak dan ada prioritas2 nya gt. Tp emang kl udh jadi pppk bneran dpt 9 jt per 3 bln di luar gaji pokok tp gk semua guru pppk hanya utk yg pnya sertifikasi. intinya kl udh p3k bisalah disebut guru sejahtera tp utk</t>
  </si>
  <si>
    <t>@txtdrimedia Gaji honor guru diperhatiakan pak wowok@prabowo jangan gaji Hakim koruptor yg dinaikan</t>
  </si>
  <si>
    <t>seriously? gue yg lahir di abad ke 21 aja lebih tau duluan kalo gaji guru kecil bgt (SMP 2017)</t>
  </si>
  <si>
    <t>ngomongin gaji guru gbkl ada abisnya sih</t>
  </si>
  <si>
    <t>Ratusan Guru Honor Bersertifikasi di Pekanbaru Diminta Kembalikan Gaji 6 Bulan https://t.co/r9OqiToahn</t>
  </si>
  <si>
    <t>Bangsa besar tapi gaji guru kek gini</t>
  </si>
  <si>
    <t>@worksfess jjur dari kecil cita2 ku jadi guru. tp skrng guru tuh bnr2 disepelein bgt. apalagi skrng guru honor kena pot 20% gaji. udh mah kecil tambah kecil lagi sdngkan pejabat tmbah banyak gajinya meskipun keinginan sendiri tp jjur klo gaji honor segitu</t>
  </si>
  <si>
    <t>@unicelounge Gaji dosen jg dikit nder. Pemerintah mana mau perhatiin gaji standar dosen universitas. Sekelas guru aja gak diperhatiin...</t>
  </si>
  <si>
    <t>@__aiana Betul kondisi guru lebih besar dampaknya karena mereka jg digaji per jam &amp;amp</t>
  </si>
  <si>
    <t>@txtdrimedia Alasan gw gak mau jadi guru gw realistis aja. Negara ini gak pernah mensejahterakan guru bahkan tante gw yg pns juga pernah telat nerima gaji dan tunjangan. Apalagi bapak ini yg nunggu dana BOS dulu baru gajian. Dana BOS juga ada yg tidak tra</t>
  </si>
  <si>
    <t>Setelah dana bos cair (per 6 bulan) gaji bisa datang tiap bulan. Eh pas udah dapet sertifikasi (turun per 3 bulan) udah GABOLEH DIHONORI PAKE DANA BOS LAGI. Begitulah nasib guru. Udah sertifikasipun gaji turun per 3 bulan. Yang tiap bulan ditiadakan. Kalo disisih sisihkan dari..</t>
  </si>
  <si>
    <t>Makin berat aja beban guru. Udah gaji cuma segede biji zarah eh skrg ngajar di kelas jumlah siswanya setara jumlah peserta seminar Ngajar itu efektifnya under 20 anak per kelas.</t>
  </si>
  <si>
    <t>Gak perlu enggres2an pak malu sama guru yang gaji gak manusiawi</t>
  </si>
  <si>
    <t>@worksfess gimana ya. terakhir udah nganggur dari 2021 lulus. kemaren jadi guru out cuma tahan 4 bulan. karna gaji cuma 500rb (belom sama harian) habis di ongkir. tiap lamar kerjaan harus punya pengalaman. tapi gaji underpaid. 3jt harus jadi avatar. under</t>
  </si>
  <si>
    <t>@txtdrimedia Udah di gaji segitu menghadapi karakter murid yang berbeda teguh sekali guru Indonesia ini (sarkas)</t>
  </si>
  <si>
    <t>@txtdrimedia Mau pindah ke Romania *kaborrrrrr gaji guru TK disana 2 digit tinggal pelajarin bhs inggris selebihnya kayak guru biasanya. Nggak kebanyakak kualifikasi kayak yg disini (hidup pun hampir sama mahalnya sama disini )</t>
  </si>
  <si>
    <t>ni dr ak kecil smpe gede gaji guru masih ada yg ga layak tuh gmn</t>
  </si>
  <si>
    <t>Well ga salah bilang ke emak gue even gaji guru negeri Jiran tampak lebih menjanjikan</t>
  </si>
  <si>
    <t>Ya allah pengen indonesia emas tapi gaji guru aja cuma segini. gaji dpr dicoplok aja 70% buat gaji guru2 kayak gini wong ya mereka kerjanya apa masih goib kok</t>
  </si>
  <si>
    <t>@princessstubber @jianprdn @txtdrjkt @txtdrimedia @prabowo @gibran_tweet berwibawa kalo gak bisa mensejahterakan guru atau minimal kasih gaji yg layak mah percuma. iya iri iri banget yg berduit hidupnya makin enak cuma karena dia jadi pejabat. ngejilat gi</t>
  </si>
  <si>
    <t>@tempodotco Tapi gaji guru naik gak?</t>
  </si>
  <si>
    <t xml:space="preserve">@nangkeq @txtdrimedia Kalo emng niat nyelesain masalah gaji guru harusnya udah dari dulu. Tapi nyatanya emng gak ada niatan keknya maau diganti menteri berapa kalipun sama aja. Apalagi pendidikan formal di Indonesia yg tdk satu pintu. Ada kemendikbud dan </t>
  </si>
  <si>
    <t>Gaji guru?</t>
  </si>
  <si>
    <t>Serba salah kalau ngeliat berita begini. Mau nggak setuju gaji guru dinaikin tapi masih banyak guru yang nasibnya begini. Mau setuju tapi ngeliat pake mata sendiri di daerah-daerah guru yang nggak kerja makan gaji buta nggak profesional dan kompeten.</t>
  </si>
  <si>
    <t>kemarin-kemarin kuproy gw disini dapet bsu katanya lumayan buat nambah-nambah bekal karna setengah gaji mereka dikirim untuk keluarga masing-masing. harusnya sih si dana bsu ini merata tidak hanya kalangan karyawan swasta dkk bahkan seorang guru pun berhak mendapatkannya. cmiiw</t>
  </si>
  <si>
    <t>@txtdrimedia Makanya murid indo semuanya dongok. Guru nggak pernah di gaji yg bener sama koruptor.</t>
  </si>
  <si>
    <t>@pyoyow temen seangkatanku pas ada yang ngejek ak aja ga lulus snbt : lah dia ngejar ITB bukan usu kocak mimpinya lebij besar dari gaji guru disini</t>
  </si>
  <si>
    <t>@txtdrimedia Hakim naik gaji terus. Ini masih ada guru digaji per 3 bulan yg tdk manusiawi</t>
  </si>
  <si>
    <t>@yuelefeitiyuel @txtdrimedia Hakim se-Indonesia jumlah nya lbh dikit kl dbanding guru dananya mgkn ga cukup kl buat naikin gaji guru</t>
  </si>
  <si>
    <t>@AzzamIzzulhaq Negara gak jelas.. @Kemdikdasmen @prabowo kok bisa gaji guru naik ya... skill nya gimana?</t>
  </si>
  <si>
    <t>@txtdrimedia tolonglah gaji guru di naikin bukan malah nanya how can you live @prabowo</t>
  </si>
  <si>
    <t xml:space="preserve"> emg segampang itu ya P3K buat guru kok tetangga gua bilangnya nnt anaknya tinggal P3K dapet gaji 9jt per 3 bulan ngomong begitu didepan w yg nganggur wkwk</t>
  </si>
  <si>
    <t>@AzzamIzzulhaq Guru nya pagi di sekolah siangnya ngobjek di bimbel. Dapet gaji pns sertifikasi siang dapet gaji dri bimbel. Nnti kalo ada urusan di bimbel jam pelajaran sekolah ditinggalkan. Lebih mengutamakan bimbel.</t>
  </si>
  <si>
    <t>@AzzamIzzulhaq Biasanya guru-gurunya yang nyambi ngajar di bimbel. Karena penghasilan ngajar di bimbel lebih besar dari pada gaji guru di sekolah.</t>
  </si>
  <si>
    <t>Ratusan Guru Honor di Pekanbaru Diminta Kembalikan Gaji BOS 6 Bulan. https://t.co/9EXYmWCGG3</t>
  </si>
  <si>
    <t>250515 sment_training instagram update 'Hearts2Hearts Disiapkan untuk guru dan anggota pelatihan Hadiah hari guru terimakasih' #Hearts2Hearts #Ã­â¢ËÃ¬Â¸Â Ã­ËÂ¬Ã­â¢ËÃ¬Â¸Â  #H2H @Hearts2Hearts https://t.co/e245k1ZI4j</t>
  </si>
  <si>
    <t>Wakil Menteri Pendidikan Dasar dan Menengah (Wamen Dikdasmen) Fajar Riza Ul Haq secara resmi membuka gelombang ketiga pelatihanÃÂ Training of TrainerÃÂ (ToT) untuk calon pengajar koding dan kecerdasan artifisial (AI) di jenjang pendidikan dasar dan menengah. https://t.co/u4tGBtATEq https://t.co/w06Y70IBmS</t>
  </si>
  <si>
    <t>Guru les B. ING aing pas pelatihan Ã¯Â¸Â</t>
  </si>
  <si>
    <t>..Niat bersama Ã°Å¸â¡Â®Ã°Å¸â¡Â©Ã°Å¸â¡Â«Ã°Å¸â¡Â· memperluas kerja sama bidang pendidikan dengan memberikan perhatian khusus pada pendidikan dan pelatihan kejuruan pengembangan kapasitas guru pendidikan anak usia dini pengembangan kurikulum metode dan materi pengajaran serta studi pendidikan dan bahasa.</t>
  </si>
  <si>
    <t>Kartu Indonesia PintarÃÂ (KIP) Kuliah adalah program bantuan biaya pendidikan dari pemerintah Indonesia yang ditujukan untuk siswa-siswi lulusan SMA/sederajat yang memiliki potensi akademik baik tetapi terkendala oleh keterbatasan ekonomi https://t.co/nyD7nZTr3q #KIPKuliah</t>
  </si>
  <si>
    <t>Berikut ini adalahÃÂ Panduan Pendaftaran KIP Kuliah 2025. Program Indonesia Pintar PIP adalah bantuan berupa uang tunai perluasan akses dan kesempatan belajar dari pemerintah yang... https://t.co/88EmsxPlre</t>
  </si>
  <si>
    <t>Siapa bilang pajak gak ada manfaatnya??? ..survey membuktikan .. Pajak banyak banget manfaatnya! Rehabilitasi mangrove Program Indonesia Pintar Ã¢â¬ÂÃ¯Â¸ÂOperasional TNI-Polri Bantuan sembako untuk penerima manfaat https://t.co/tpW9KhYPLn</t>
  </si>
  <si>
    <t xml:space="preserve"> Info Penting! Bagi satuan pendidikan jangan lewatkan kesempatan ini! Ã¢ÂÂ³ Pengisian atau pemutakhiran data peserta didik di DAPODIK untuk pengusulan Program Indonesia Pintar (PIP) Fase 1 telah diperpanjang hingga 10 Februari 2025. #PIP2025 #Dapodik https://t.co/Awvg15b5am</t>
  </si>
  <si>
    <t>Siapa bilang pajak gak ada manfaatnya??? ..survey membuktikan .. Pajak banyak banget manfaatnya! Rehabilitasi mangrove Program Indonesia Pintar Ã¢â¬ÂÃ¯Â¸ÂOperasional TNI-Polri Bantuan sembako untuk penerima manfaat https://t.co/aVvAeriZIl</t>
  </si>
  <si>
    <t>Ã¢Å½Â¯dimulai dari mengelola anggaran bulanan hingga mencari pekerjaan sampingan. Pemerintah sendiri telah berupaya untuk memberikan program-program bantuan finansial untuk para mahasiswa salah satunya adalah Kartu Indonesia Pintar Kuliah (KIP-K).</t>
  </si>
  <si>
    <t>Siapa bilang pajak gak ada manfaatnya??? ..survey membuktikan .. Pajak banyak banget manfaatnya! Rehabilitasi mangrove Program Indonesia Pintar Ã¢â¬ÂÃ¯Â¸ÂOperasional TNI-Polri Bantuan sembako untuk penerima manfaat https://t.co/2TFl8FV3Eq</t>
  </si>
  <si>
    <t>[FORBE | Tawaran Bantuan Kip Kuliah Pengganti Semester Gasal TA. 2024/2025] Hi Voks! Sekarang Program Indonesia Pintar Pendidikan Tinggi menawarkan bantuan KIP Kuliah. Deadline : 25 November 2024 Info Lebih Lanjut : https://t.co/EWmkdLjNtX Ã¯Â¸ÂLine: arista_julia12(Lia) https://t.co/EE69eyODhM</t>
  </si>
  <si>
    <t>Kementerian Pendidikan dan Kebudayaan (Kemdikbud go id) Indonesia meluncurkan Program Indonesia PintarÃÂ (PIP). Paula #BikinTidurEnak Arhan Aisyah #SingkirkanGibranFufufafa #GISELLE Beyonce LinkedIn Hulk Prank https://t.co/6J1g07Rs0l https://t.co/4gXfi981IP</t>
  </si>
  <si>
    <t>@valangdika @arman_dhani Program Indonesia Pintar (PIP) adalah program pemerintah yang memberikan bantuan pendidikan kepada anak usia sekolah dan mahasiswa yang berasal dari keluarga miskin atau rentan miskin.ÃÂ Bantuan ini berupa uang tunai perluasan ak</t>
  </si>
  <si>
    <t>Kantor Pelayanan Perbendaharaan Negara (KPPN)ÃÂ Kementerian Keuangan (Kemenkeu) mencatat sejak 1 Januari hingga 11 Juni 2024 penyaluran dana bantuan operasional sekolah (BOS) di empat wilayah Bengkulu mencapai Rp131 94 miliar.https://t.co/S3XiBRDb5L</t>
  </si>
  <si>
    <t>Menurut saya Penyaluran Dana Program Makan Siang Gratis jangan melalui Saluran BOS. Ada baiknya dibuat Saluran tersendiri yg melibatkan KOMITE SEKOLAH. Komite Sekolah berisi orang Tua Murid yg dgn sendiri nya akan memperhatikan Kesehatan Anak2nya. Guru belum tentu begitu. Ã¯Â¸ÂÃ°Å¸â¡Â®Ã°Å¸â¡Â©</t>
  </si>
  <si>
    <t>Di samping itu Presiden Prabowo juga pernah mengumumkan kenaikan tunjangan bagi profesi guru dan hakim hingga memberi sikapÃÂ tegas untuk polemik 4 pulau yang menjadi perebutan Aceh dengan Sumatra Utara.</t>
  </si>
  <si>
    <t>@SateTong @ikhwanuddin Pendapatan bulanan guru ASN SD di DKI Jakarta diperkirakan sekitar Rp 13.168.800 pada 2025 termasuk gaji pokok dan tunjangan kinerja daerah. Supir bus di Inggris rata-rata berpenghasilan ÃÂ£2.662 67 per bulan (ÃÂ£31.952 per tahun)</t>
  </si>
  <si>
    <t>: : HIMATIKA SHARE : : Ã°ÂÂËÃ°ÂÂÂÃ°ÂÂâ¦Ã°ÂÂÅ½ Ã°ÂÂÂÃ°ÂÂâÃ°ÂÂâ¬Ã°ÂÂâÃ°ÂÂËÃ°ÂÂâÃ°ÂÂâÃ°ÂÂâ¬ Program Beasiswa Cipta Pelita Program Beasiswa Pendidikan Ayo Pintar Program Beasiswa Pendidikan Pemimpin Indonesia #3 2024 Program Beasiswa Bakti BCA #InfoBeasiswa #BidangEksternal #HIMATIKASHARE https://t.co/yfJ7qsWXJc</t>
  </si>
  <si>
    <t>@dkutacimi @Heraloebss Program Indonesia Pintar... Mestinya lebih tepat utk Pendidikan Gratis. Bukan bagi Duit yg realita nya ga nyampe ke penerima krn budaya Ã°Ââ¢â Ã°Ââ¢Å Ã°Ââ¢ÂÃ°Ââ¢ÂÃ°Ââ¢â¹Ã°Ââ¢Å½Ã°Ââ¢â lebih familiar. Kapan mo maju</t>
  </si>
  <si>
    <t>Program MBG untuk anak Indonesia Ã°Å¸â¡Â®Ã°Å¸â¡Â© lebih sehat kuat dan pintar Memulai dgn langkah kecil menambah Gizi yg cukup memungkinkan anak mencapai potensi penuh dalam hal belajar berprestasi dan berkontribusi kepada masyarakat #PiringSehatIndonesia Najwa #ElonMusk Dasco Indomaret https://t.co/XBbk4H2srV</t>
  </si>
  <si>
    <t>Program MBG akan banyak mencetak anakÃÂ² Indonesia agar menjadi pintar yang ga jadi apaÃÂ². Inikan namanya pemborosan atau proyek cuan.</t>
  </si>
  <si>
    <t>@kemgelapan paling males kalau ketidakprofesionalan selalu ditutupi dengan bauÃÂ² akhirat seperti jadi guru itu pahala yg dicari bukan gaji alah bilang aja lo gabisa menggaji guru secara profesional</t>
  </si>
  <si>
    <t>@PRFMnews AI GAJI GURU NA ANGGER SAKITUÃÂ² KENEH TEU???</t>
  </si>
  <si>
    <t>@bbintangNa Aku juga guru demi deh aku udah mau 2 tahun juga gak ada perubahan kaya orang segampang itu ya bisa ngetik dan ngomong kaya gitu. Sekalinya kita ngomongin gaji ada orang yg bilang kalo jadi pendidik tuh yg ikhlas. Jaman sekarang yg apaÃÂ² per</t>
  </si>
  <si>
    <t>ADA KERJAAN LAINNYA LAH PAK PRESIDEN. You pikir masih bisa hidup dengan gaji segitu? LAGIAN KEMANA AJA ANDA BARU TAU GAJI GURU HONORERSEGITU? THAT'S A PROBLEM FOR AGES. Ã¯Â¸Â</t>
  </si>
  <si>
    <t>@ardisatriawan Guru honorer kah itu? Karena beberapa temanku guru PNS gajinya 8jt/bln + 3 bulan 1x dapat insentif 11jt Walaupun kadangÃÂ² ada juga pinjam uang kalau pas kebetulan uangnya ga mencukupi buat bayar gaya hidupnya tapi dgn kerja sesantai itu &amp;</t>
  </si>
  <si>
    <t>@lamalammmm @GNFI Sering dijadikan tagline utk ikhlas beramal kak oleh kementrian kalo udah lihat anak bangsa sukses S3 di LN lagi. BalikÃÂ² jadi guru SMA yg gaji gak seberapa itu. Memang sih dia bisa nyari kerja sampingan lain Tapi ini indo kak orangÃÂ</t>
  </si>
  <si>
    <t>@zuriifuu Dengan gaji guru yang segitu?????!!!!!!!! Ã Â«Â®(ÃÂ¶Ã¢â¢Â¥Ã¯Â¸Â¿Ã¢â¢Â¥)Ã¡ÆÂ</t>
  </si>
  <si>
    <t>@tanyarlfes fyi STARTING salary (gaji awal) guru di taiwan 17-20 juta Ã¯Â¸Â</t>
  </si>
  <si>
    <t>Jaringan Pemantau Pendidikan Indonesia mencatat direntan tahun 2019-2024 kerugian negara mencapai Rp 1 2 triliun rupiah. Saksikan liputan #BerkasKompas episode Karut-Marut Dana Program Indonesia Pintar malam ini pkl 23.00 WIB hanya di KompasTV! Ã¢âÂ¶Ã¯Â¸Âhttps://t.co/rUTSoY8ekA https://t.co/AnygeszgCA</t>
  </si>
  <si>
    <t>Program Indonesia Pintar (PIP) bagi yang menempuh pendidikan di SD SMP SMA atau SMK bisa dapat bantuan dana pendidikan langsung tunai. Siapkan NIK dan NISN silahkan dicek Pencairan PIP 2025 melalui HP secara online dilaman resmi https://t.co/z0n1oa6SaI. Ã¢âÂ¹Ã¯Â¸Â https://t.co/HuIfeqEVZs</t>
  </si>
  <si>
    <t>Program MBG untuk mengatasi stunting dan meningkatkan kualitas gizi anak Indonesia Ã°Å¸â¡Â®Ã°Å¸â¡Â© MBG berikan makan bergizi gratis buat anak sekolah dan ibu hamil Lanjutkan MBG ciptakan generasi penerus sehat kuat &amp;amp</t>
  </si>
  <si>
    <t>Program MBG bertujuan atasi stunting dan meningkatkan kualitas gizi anak Indonesia Ã°Å¸â¡Â®Ã°Å¸â¡Â© MBG memberikan makanan bergizi gratis utk anak dan ibu hamil Lanjutkan MBG ciptakan generasi penerus yg sehat kuat &amp;amp</t>
  </si>
  <si>
    <t>Program MBG untuk anak Indonesia Ã°Å¸â¡Â®Ã°Å¸â¡Â© lebih sehat cerdas dan kuat MBG penuhi gizi anak dan ibu hamil untuk menciptakan generasi penerus yg sehat kuat dan pintar untuk sambut Indonesia Ã°Å¸â¡Â®Ã°Å¸â¡Â© Emas 2045 #MBGWujudkanGenerasiSehat ___ #Ã Â¹âÃ Â¸â¢Ã Â¹âÃ Â¸â¢Ã Â¹Ë Arab Saudi trump Gaza #riyadh https://t.co/7PzMd9EF2s</t>
  </si>
  <si>
    <t>Program Pemerintah Makan Bergizi Gratis bertujuan mengatasi stunting dan meningkatkan kualitas gizi anak Indonesia Ã°Å¸â¡Â®Ã°Å¸â¡Â©. Sebagai generasi penerus anak Indonesia jadi lebih baik kuat dan pintar Karena adanya program MBG #SatuPiringJutaanHarapan --- #TrumpTariffs CNN Elon Musk https://t.co/lzQOsJlAft</t>
  </si>
  <si>
    <t>Program Makan Bergizi Gratis Investasi masa depan Indonesia Ã°Å¸â¡Â®Ã°Å¸â¡Â© MBG bertujuan mengatasi stunting dan meningkatkan kualitas gizi anak Indonesia Ã°Å¸â¡Â®Ã°Å¸â¡Â© menjadi lebih baik kuat dan pintar. Indonesia Ã°Å¸â¡Â®Ã°Å¸â¡Â© Bisa Ã¯Â¸Â #SatuPiringJutaanHarapan Liga Champions Rabu Arsenal Beckham Vini https://t.co/8g6t1cED1v</t>
  </si>
  <si>
    <t>@pr89650360 @tanyarlfes Sebanyak apa si tunjangan asn guru? Ã¯Â¸Â jangan dihitung sertifikasi ya. Karena kita lagi ngomongin gaji</t>
  </si>
  <si>
    <t xml:space="preserve">baru kemaren ngomongin ini. ehh ada berita gaji guru kecil. mana dituntut banyak hal. gajinya terimakasih </t>
  </si>
  <si>
    <t>Di rentang waktu itu bukannya marak org banting setir jd guru krn tergiur tunjangan PNS kuliah buat sertifikasi tapi tugasnya ngejoki? Di sekitarku ada yg gitu soalnya.e</t>
  </si>
  <si>
    <t>@Just_mushlih GiniÃÂ². Gua si nangkepnya selama wajib ini kemudian sesuatu yang opsional menambah nilai plus siswa kenapa tidak. Tapi wajib ini jadi syarat kelulusan syarat gajian syarat tunjangan rasanya guru dan murid di Indonesia ini sudah pada pusing</t>
  </si>
  <si>
    <t>Tahun ini kegiatan kali ini dilakukan secara luring yang akan dilaksanakan pada : Sabtu 17 Mei 2025 Ã¢ÂÂ° : 09.00 - 16.00 Ã¯Â¸Â : Auditorium Program Pendidikan Vokasi Universitas Indonesia</t>
  </si>
  <si>
    <t>Halo KawanVoks! VOKASI OPEN HOUSE DAN PAMERAN PROGRAM STUDI KEMBALI HADIR!! Program Pendidikan Vokasi Universitas Indonesia kembali mengadakan Open House untuk mengenali lebih lanjut tentang perkuliahan di Program Pendidikan Vokasi UI. Ã¯Â¸Â https://t.co/Bf3GhZG1RQ https://t.co/yXvFEtVP6b</t>
  </si>
  <si>
    <t>Buku ini diperkaya 120 sketsa relief Pleyte (1863Ã¢Ëâ1917 kurator museum Belanda) 120 foto+narasi relief di lantai 1 Borobudur dan 27 lukisan kontemporer Deni Bojong. *KEBUTUHAN DANA* 2.000 buku x Rp200.000 = Rp400.000.000. *DISTRIBUSI GRATIS* Ke SaÃ¡Â¹â¦gha guru perpus donatur</t>
  </si>
  <si>
    <t>Distribusi Guru dÃÂ¬ Halmahera Selatan Diminta Seimbang Bunyamin: Jangan Pilih Kasih https://t.co/JHLTLf04x0</t>
  </si>
  <si>
    <t>Perbaikan sistem pemilihan dan penempatan guru untuk menciptakan distribusi yang lebih merata #CoblosPKSAniesPresiden AniesPresidenÃÂ PKSPartaiku</t>
  </si>
  <si>
    <t>Sistem PPDB dan Rekrutmen PPPK Guru Tahun 2025 MenjadiÃÂ BahasanÃÂ Rakor Mendikdasmen Bersama Kepala Dinas Pendidikan. Begini Penjelasan Abdul Mu ti! https://t.co/XW6Io3xQzL</t>
  </si>
  <si>
    <t>Kenapa ada hal seperti Dalam UU Omnibus Law khususnya yang menyangkut Undang-Undang Sistem Pendidikan Nasional (UU Sisdiknas) pasal yang mengatur pidana pemalsuan ijazah sertifikat gelar dan vokasi dihapus.ÃÂ Tepatnya ......</t>
  </si>
  <si>
    <t>Cek formasi CPNS dan PPPK 2024 buat guru dosen tenaga kesehatan dan tenaga teknis. Inilah jadwal tes CPNSÃÂ 2024 info pembukaan pendaftaran di https://t.co/MygXJDc2xY 2024 hingga formasi prioritas. https://t.co/aknrHLUSL0 via @tribunnews</t>
  </si>
  <si>
    <t>Jadi Solusinya Apa? Kalau kamu seorang pendidik orangtua atau pemerhati pendidikan: Dorong pelatihan guru yang praktisÃÂ dan sesuai realita. LibatkanÃÂ orangtua dalam sosialisasiÃÂ sistem baru ini.</t>
  </si>
  <si>
    <t>Guru Bahasa Mandarin - Rainbow Kids dan NTCÃÂ EnglishÃÂ Course Jakarta Timur Kualifikasi : - Lulusan D1 D3/S1 dari semua jurusan (diutamakan dari jurusan pendidikan/matematika) - Pengalaman mengajar lebih disukai Apply : https://t.co/NeMJdhUAfg #loker #cariloker #carikerja</t>
  </si>
  <si>
    <t>Disogok emak disuruh bantu ngerjain pelatihan guru. Tahu saja emak aku suka jajan ayank. Jadi enak disogok(Ã¢ââ¢Ã ÂªÂ¦Ã¢ââ¢)</t>
  </si>
  <si>
    <t>@bakuldimsum_ Ka mau ikut cerita juga. Aku pernah ikut volunteering pendidikan di lebak kaya sobang parung gedonh nyesek banget ngeliat pendidikan di sana. Bikin pelatihan guru dan beasiswa buat anakÃÂ² di filial. Dinas pendidikannya keenakan dibantu mul</t>
  </si>
  <si>
    <t>Selama dua hari guru-guru mengikuti pelatihan Deep Learning sebagai bentuk ikhtiar meningkatkan kualitas pengajaran di kelas. Ã¢ÂÂ£ Pendekatan ini menjadi penyempurna kurikulum sebelumnya dan jadi media guru untuk terus belajar beradaptasi dan berkembang di tengah perubahan zaman https://t.co/Yr1C8MN07M</t>
  </si>
  <si>
    <t>@DedynurPalakka (para pendidik) bisa bekerja optimal. Tanpa peran negara sebagai institusi yang memformalkan tugasÃ¢â¬Âtugas itu (misalnya membuat kebijakan kurikulum anggaran beasiswa pelatihan guru subsidi pendidikan dan sebagainya) maka upaya edukasi</t>
  </si>
  <si>
    <t>@ArtaN7707 Itu artinya banyak pejabat termasuk anggota dewan yang tÃÂ¤k terhormat berijazah SLTA dan mungkin palsu pula makanya mereka buat aturan sedemikian longgar untuk hanya memudahkan keinginan mereka. Guru TK tidak hanya S1 tapi masih ditambah pulu</t>
  </si>
  <si>
    <t>Selamat memperingati Dies Natalis ke-17 Program Pendidikan Vokasi! Ã¯Â¸Â Semoga semakin maju dan terus mencetak lulusan yang unggul serta terampil agar dapat menginspirasi negeri Ã°Å¸â¡Â²Ã°Å¸â¡Â¨ #UniversitasIndonesia #VokasiUI #DiesNatalisVokasiUI https://t.co/AmZgV9CSrW</t>
  </si>
  <si>
    <t>Apakah Sahabat LBI pernah mendengar tentang jalur pendidikan vokasi di Jerman yang memungkinkan Sahabat LBI belajar sambil bekerja dan dibayar? Yuk simak utas tentang peluang berkarier di Eropa melalui program Ausbildung! Ã°Å¸â¡Â©Ã°Å¸â¡Âª https://t.co/n3N2wZqAkW</t>
  </si>
  <si>
    <t>Melalui kerja sama dengan Gerakan PemudaÃÂ Ansor PT Sang Hyang Seri akan mendorong penyelenggaraan pelatihan pendidikan vokasi serta program pengembangan keterampilan tenaga kerja muda di sektor pertanian. @elmoerif @syaltout @mabrurlbanuna @mrhatala https://t.co/L4PvH8rp7x https://t.co/SBpVGtREZm</t>
  </si>
  <si>
    <t>@Bombqueue Kalo ikut guru pns pusat yg ikhlas beramal. Gaji pokok + tukin + tunjangan lauk pauk Ã¯Â¸Â. Kalo yg sudah sertifikasi Gaji pokok + Sertifikasi + Tunjangan lauk pauk + kelebihan tukin Ã¯Â¸Â.</t>
  </si>
  <si>
    <t>setelah rezim si wowo akhir2 ini tentang tunjangan guru dosen dll makin banyak yang nyepelein tugas guruÃ¯Â¸Â</t>
  </si>
  <si>
    <t>Kemenag akan menyalurkan tunjangan insentif bagi Guru Bukan Aparatur Sipil Negara (GBASN) pada Juni 2025. Ada 243.669 guru RA dan madrasah swasta non-sertifikasi yang akan mendapatkan tunjangan ini. Ã¢Â¤ÂµÃ¯Â¸Â https://t.co/dPZmLhWJVA</t>
  </si>
  <si>
    <t>awalnya mikir apakah jadi interpreter aja tp gue ngerasa kok bahasa Jepang gue nggak sejago ituh even jd guru pun masih banyak bingungnya. mau coba hal hal lain selain mengajar atau mnjd mbaÃÂ² office cikarang yg dpt tunjangan besar HAHAHHA (halu)</t>
  </si>
  <si>
    <t>@ARSIPAJA Ini menimbulkan iri dengki divisi lain pak bentrok kelas Kalau mau naikan itu yang masih rendah GURU honorer UMR daerah yang masih kecil-kecil Naikan pejabat yg berprestasi. Mereka sudah dapat akses fasilitas dan tunjangan dsb Langsung pecat. Ã¢</t>
  </si>
  <si>
    <t>Kabarnya sekarang tunjangan guru ASN Daerah langsung masuk ke rekening masing-masing orang. Benarkah? Selengkapnya di #MinkeuMenjawab Ã¢Â¬â Ã¯Â¸Â Repost @KemenkeuRI https://t.co/nsDOprUKoG</t>
  </si>
  <si>
    <t xml:space="preserve">Tunjangan bagi guru ASND tak lagi berliku Ã¯Â¸Â Penyaluran langsung ini diharapkan mempercepat proses meningkatkan transparansi memastikan hak guru dapat diterima tepat waktu dan dapat meningkatkan kualitas pendidikan di Indonesia </t>
  </si>
  <si>
    <t>@detikcom @detik_edu Pak ngomongÃÂ² sdh mau akhir bulan April @Abe_Mukti Mengapa Tunjangan Serti para guru ASN di wilayah kami Kab. Bogor hingga saat ini blm juga cair??</t>
  </si>
  <si>
    <t>Pemerintah Bakal Beri Tunjangan Guru Non-ASN Hingga Rp500 ribu Diumumkan Saat Hardiknas __________ Baca di siniÃ¢Â¤ÂµÃ¯Â¸Â https://t.co/gtycB7bE9D</t>
  </si>
  <si>
    <t>@tanyakanrl Gua daripada ngadain deadline mending ngasi gaji dan tunjangan yang proper ke tenaga pendidik seperti guru dosen dll biar mereka pada semangat kerjanya kaga ngebiarin mahasiswa lambatÃÂ² ngerjain skripsi biar mereka semangat membimbing.</t>
  </si>
  <si>
    <t>Ã¯Â¸Â Peletakan Batu Pertama SMK Muhammadiyah Banda Aceh! Langkah besar pendidikan vokasi Aceh bersama Menteri Pendidikan Dasar &amp;amp</t>
  </si>
  <si>
    <t>[SELAMAT DATANG CALON MAHASISWA BARU VOKASI UI JALUR Ã°ÂâÂ£Ã°ÂâÂ£Ã°ÂâÅ¾Ã°Âââ¢ TAHUN 2025] Halo Calon Triwarna Muda! Selamat atas diterimanya kalian menjadi calon mahasiswa baru Program Pendidikan Vokasi Universitas Indonesia Tahun 2025 melalui jalur Ã°ÂâÂ£Ã°ÂâÂ£Ã°ÂâÅ¾Ã°Âââ¢. https://t.co/MGw02Vb8gu</t>
  </si>
  <si>
    <t>Halo #InsanDiktisaintek #Kemdiktisaintek terima audiensi KBRI di HanoiÃ°Å¸â¡Â»Ã°Å¸â¡Â³ dan FPT Corporation bahas kerja sama strategis dunia industri dengan #PendidikanTinggiVokasi. #DiktisaintekBerdampak #KerjaSamaBilateral #KolaborasiLintasSektor https://t.co/Zr3uie3yYi</t>
  </si>
  <si>
    <t>ORANG INDO TERIAKÃÂ² SISTEM EDUKASI MIRIP FINLANDIA TAPI VOKASI/SMK PENDIDIKAN YANG MENJADI TULANG PUNGGUNG FINLANDIA SEBESAR 68% MASIH DIANGGAP HINA DI NEGARA KITA. BUKA MATAMU GK SMUA LULUSAN SMK SMA DAN DIPLOMA HARUS JADI KULI ATAU NGOJEK</t>
  </si>
  <si>
    <t>um! kalo skor 500 an mau mandiri ambil sasindo murni apa pendidikan indo ya? atau vokasi? Ã¢â¬ÂÃ¯Â¸ÂÃ¢â¬ÂÃ¯Â¸Â</t>
  </si>
  <si>
    <t>Tunjangan Sertifikasi Guru 2025 Triwulan 2 Mulai Cair Begini Nasib Daerah Tahap 1 Belum Dapat BACA SELENGKAPNYA DISINI Ã¢Â¬â¡Ã¯Â¸ÂÃ¢Â¬â¡Ã¯Â¸ÂÃ¢Â¬â¡Ã¯Â¸Â https://t.co/xkD2wTQQaP</t>
  </si>
  <si>
    <t xml:space="preserve">@petitestardust @tiyosen : loh gaji guru 300k? Kok gw baru tau btw yaudahla yang penting digaji kan. </t>
  </si>
  <si>
    <t>terus gimana kalo gaji guru kita umr-kan anggaran buat penjabat kita potong aja biar pada ga makan uang lebih apalagi rakyat yang bayar hoek</t>
  </si>
  <si>
    <t>@txtdrimedia jangan cuman murid yg di kasih makan gratis sedangkan guru sebagai pengajar yg bisa mencerdaskan penerus bangsa malah di gaji 350 ribu jauh dr kata realistis pak mohon lah lebih di fokuskan lagi ke para guru2 yg gajinya kek gini @prabowo</t>
  </si>
  <si>
    <t>@ardisatriawan Gaji guru Rp 400 ribu per bulan? Itu bukan sekadar angka kecil itu tamparan keras buat sistem pendidikan kita. Kalau yang mencerdaskan bangsa saja diperlakukan segini apa kabar masa depan negeri?</t>
  </si>
  <si>
    <t>@ardisatriawan @tempodotco bahas kebijakan tentang gaji guru dari presiden ke presiden</t>
  </si>
  <si>
    <t>@dailyshinn @Guru_PNS Semangat yaaa. Tapi don't expect too much perihal gaji dosen hihihi</t>
  </si>
  <si>
    <t>Guru Sertifikasi di Pekanbaru Diminta Kembalikan Gaji BOS Enam Bulan https://t.co/WXzfpbPpwL</t>
  </si>
  <si>
    <t>@GNFI guru pekerjaan yg mulia iya emg mulia tp hidup butuh duit jg tau sendiri kan gaji guru di negara ini berapa</t>
  </si>
  <si>
    <t>@zhoezhoey @wiedwiedd @Kamunduk_messak @PNS_Garis_Lucu Karena profesi kerja itu tujuannya uang bukan pengabdian/pelayaan . Tau gak kata guru gembul di grup wa para guru mereka hanya membahas gaji tunjangan libuan dll tidak ada pembahasan mengenai bagai ma</t>
  </si>
  <si>
    <t>Guru Sertifikasi di Pekanbaru Diminta Kembalikan Gaji BOS Enam Bulan https://t.co/O4wFT87Q5W</t>
  </si>
  <si>
    <t>Kalian Salah besar kalau ngira gaji guru do sekolah mahal itu lebih besar dari sekolah negri atau swasta biasa.</t>
  </si>
  <si>
    <t>@sitaktal @babybohoyohoe @Guru_PNS ngga lagi ngomongin kecurangan kan konteksnya yang emang layak ikut tes mengabdi dua tahun ga semua bisa tahan dengan gaji seadanya ppg angkatan berapa yang diombang-ambing 2 tahun btw?</t>
  </si>
  <si>
    <t>mataneee minimal ngerti dulu lah berapa gaji guru</t>
  </si>
  <si>
    <t>@GNFI Keteguhan dedikasi juga tolong harusnya diimbangi dengan gaji yang layak guru itu manusia butuh hidup kan kalo gurunya sejahtera juga ngajarnya makin semangat</t>
  </si>
  <si>
    <t>Mau deh jadi guru liburnya lama tp gajinya gaji aku skrg</t>
  </si>
  <si>
    <t>@Guru_PNS P3K sekolah rakyat kemarin udah buka rekrutmen kan ya? kalo ga salah baca dikhususkan buat ppg prajab daljab malah gabisa bahkan katanya dr segi gaji lebih baik dr P3K reguler. CMIIW</t>
  </si>
  <si>
    <t>Lu semua recruiter yang nargetin gaji guru di 2025 seharga 1jt tuh kira-kira pas bikin lamaran emang nggak meringis? Nggak kali yak.</t>
  </si>
  <si>
    <t>Guru pas dapet bsu kayak yaallah ada tabahan buat bulan ini soalnya kek bsisgwvussbb naikin gaji aku plis</t>
  </si>
  <si>
    <t>Heran doang tp kgk mikir gmn biar gaji guru naik</t>
  </si>
  <si>
    <t>@worksfess Sebagai guru gaji pertamaku di atas 5. Dan skrg dah dpt tunsus jg soon bismillah lulus ppg biar dpt tunjangan sertifikasi. #allahummabaarik</t>
  </si>
  <si>
    <t>@mdradrn @ardisatriawan Nggk jadi ah. Naekin gaji guru</t>
  </si>
  <si>
    <t>@Kemdikdasmen @FPKSDPRRI @kompascom @FPD_DPR @NasDem Di UU Guru dan Dosen itu ada pasal yg menyatakan bahwa guru dan dosen berhak atas penghasilan di atas kebutuhan minimum. Apa kalian buta? Tak mengeluarkan aturan minimal gaji guru? https://t.co/9UJ6TnBE</t>
  </si>
  <si>
    <t>Gaji guru kecill tapi aku masih mending dulu waktu jadi guru gaji di 1jt masuk nya full tiap hari senin-jumaat tapi emg pulang cepet si masuk jam 7 pulang jam 2 tapi aku ga sanggup</t>
  </si>
  <si>
    <t>@ardisatriawan Gaji guru dari dulu segitu gitu aja pak wowo heran? Menterinya digaji ratusan ko ga heran. Mending main sama undur undur aja pak</t>
  </si>
  <si>
    <t>@ardisatriawan Makanya Pak naikin gaji guru dan kasih tunjangan buat mereka. Pangkas lah itu anggaran di kementrian dan anggota DPR.</t>
  </si>
  <si>
    <t xml:space="preserve">@ardisatriawan Lah itu : waktu ikut kampus mengajar dulu juga kadang ngerasa sungkan ke gurunya karena gaji nya guru sama yg ikut kampus mengajar jauh beda. Dahal disana kita cuma sebagai asisten guru : </t>
  </si>
  <si>
    <t>Lgsg aja naikin gaji guru</t>
  </si>
  <si>
    <t xml:space="preserve">@ardisatriawan Gaji segitu masi dbebani pajak ini itu dan harga kebutuhan yg makin meroket.. btw aku guru swasta </t>
  </si>
  <si>
    <t>@ardisatriawan Dripda cuma omon aja mnding lngsung tindak naikin gaji guru pangkas gaji anggota DPR... Sing sat set ngunu lowww wo</t>
  </si>
  <si>
    <t>@ardisatriawan Plot twist anggaran dana sbnrnya gaji guru umr tp ga sampe ke guru2 wkwk</t>
  </si>
  <si>
    <t>Sekolah elit Gaji guru sulit</t>
  </si>
  <si>
    <t>@ardisatriawan mana janji mu naikkan gaji guru itu?</t>
  </si>
  <si>
    <t>@ardisatriawan gaji gw pas jd guru pernah 300rb</t>
  </si>
  <si>
    <t>@ardisatriawan gak membela pemerintah tp sepertinya org perlu tau kendalanya itu minimnya tenaga guru pns kalian harus tau gaji 400ribu itu disisihkan dari anggaran lain atau uang hasil patungan dari sesama guru pns untuk gaji mrk bkn dr pemerintah yang m</t>
  </si>
  <si>
    <t>@ardisatriawan Kapan Gaji Guru Naik.?</t>
  </si>
  <si>
    <t>@ardisatriawan Lhaah...ketika jadi presiden malah hakim yg di naikin gajinya. Mana yg lebih urgent? Menaikan gaji guru yg selama ini hanya bisa bertahan hidup. Atau gaji hakim agar tdk korup?</t>
  </si>
  <si>
    <t>VIRALLL... Bupati SBD ngamuk di dinas pendidikan setempat Krn mslh gaji guru yg blm dibayarkan.... Inilah leader yg semestinya... Sumba Barat Daya ______ Selasa 20.00 WIB https://t.co/YkR9kCDut6</t>
  </si>
  <si>
    <t>@ardisatriawan Ayooo naikkan gaji guru indonesia Minimal 10jt an lah biar status sosial mereka naik jg di masyarakat dan anak2 muda semangat buat jd penerusnya</t>
  </si>
  <si>
    <t xml:space="preserve">@miyawzumi no I mean kalau beneran jadi semua kelas 50 kaya kata si dedi onyong itu. guru gaji ga seberapa energinya dikuras sehabis habis mungkin </t>
  </si>
  <si>
    <t>pejabat be doing anything other than menaikkan gaji guru</t>
  </si>
  <si>
    <t>Guru tanpa tanda jasa dibayar dengan gaji. Ya mereka butuh makan makanya ada tanda jasanya Keknya the real tanpa tanda jasa itu tutor sebaya dah aowkwwkkwkwkkwk</t>
  </si>
  <si>
    <t>@worksfess Percayalah di tempatku di bali juga hampir sama kak. Meskipun UMK 3koma sekian. Tapi banyak yg digaji underpaid apalagi kalau guru. Gaji di sini cuman 1 koma sekian gak sampe 2 juta kak. Pengeluaran juga gede kak. Living cost utk kos ada itu mi</t>
  </si>
  <si>
    <t>@shkanavt @aston_lv ian km suprotif banget lusa aku kirimin petisi kenaikan gaji guru</t>
  </si>
  <si>
    <t>@worksfess wajar nder..... gaji guru kl liat di loker aduh kaga seberapa sm capeknya cm 1-1.5jt...</t>
  </si>
  <si>
    <t>Satu damage Hugo setara gaji 16 guru</t>
  </si>
  <si>
    <t>@miserabillist Dikatain engga bersyukur.. mom tau kan gaji guru berapa trus w dikatain ga bersyukur pdhl tuh org yg ga napak tanah PUKI</t>
  </si>
  <si>
    <t xml:space="preserve">@fajarnugros tinggal negara naikin gaji guru ini yang jadi PR besar hahaha </t>
  </si>
  <si>
    <t>@acktuaria @nizamalfian gaji guru dan harga seblak sama sama naik secara linier</t>
  </si>
  <si>
    <t>@fajarnugros (( negara naikin gaji guru )) kita lihat kapan terealisir dan tentunya seyogyanya pada tingkatan kelayakan kesejahteraan yang menopang harga diri</t>
  </si>
  <si>
    <t>@nol2delapan Sori nimbrung..Kata temen aku(dia malay) pejabat sana jg corrupt yg kaya makin kaya bisa kabur ga byr pajak(influencr) tapi walaupun dia ceritanya kyk udh ga ketolong tp menurutku ttp terdengar better malay drpda indo gaji guru tinggi jg di s</t>
  </si>
  <si>
    <t>@GNFI udah jadi guru di jogja pula yg notabene standar gaji seuprit. mending ngajar di sekolah swasta internasional mbak</t>
  </si>
  <si>
    <t>bentar.. commentnya chill aja bisa gak? as long as its her choice dan dia gak keberatan dgn hal itu no problem kan.. lagipula jadi guru itu jg pekerjaan yg mulia bgt dan gak semua org orientasi hidupnya ke gaji yg besar..</t>
  </si>
  <si>
    <t>@diutarakann Solusi netizen utk gaji guru yg kecil</t>
  </si>
  <si>
    <t>@AzzamIzzulhaq Saya punya sklh TK pak spp nya perbulan 50 rb. Tahun lalu siswanya 35 anak Biaya oprasional sklh tiap bulan krng lbh 2 smp 3 juta. Gaji kepala sklh tambah 4 orang guru total 5 juta perbulan. Jd setiap bln pengeluaran sktr krng lbh 8 juta.</t>
  </si>
  <si>
    <t>@IndoPopBase Mending gaji guru yg bener dulu dah gak penting kaya gini gini</t>
  </si>
  <si>
    <t>Gausah romantisasi kata mengabdi boleh? Kesel bgt kalo guru &amp;amp</t>
  </si>
  <si>
    <t>@yoyo_x0x0 @PNS_Garis_Lucu Guru. Weekend libur. Masuk jam 07.30 Pulang maksimal jam 16.00. Anak sekolah libur guru cuma piket. Tapi gaji maksimal cuma 10jt/bulan (Kalau sertifikasi).</t>
  </si>
  <si>
    <t>Usulkan mah pemerataan fasilitas kualitas pengajar yang baik gaji guru yang layak pengurangan jobdesk guru. Ini malah nambah beban. Yeuh kocak.</t>
  </si>
  <si>
    <t>yaelah mendingan gaji guru guru noh naikin dulu pret</t>
  </si>
  <si>
    <t>@TirtoID halah tarikin aja duit koruptor dan miskinin dah mereka semua dijamin utang negara lunas terus sisa duitnya buat naikin gaji guru beserta skillnya terus standarisasi pendidikan disetiap daerah udah gitu dulu kalo mau negaranya lebih maju</t>
  </si>
  <si>
    <t>Karena memang gaji yang sedikit jadi guru dianggap pekerjaan yang nggak cocok buat orang yang sudah mencapai achievement di level tertentu mereka punya kesempatan untuk melakukan pekerjaan yang lebih menghasilkan dari pada sekedar menjadi guru</t>
  </si>
  <si>
    <t>@cabbiesapple Yang kecil mah gaji guru</t>
  </si>
  <si>
    <t>@fajarnugros negara? naikin gaji guru?? when?</t>
  </si>
  <si>
    <t xml:space="preserve">@fajarnugros Tinggal negara naikin gaji guru Nya ini loh bang </t>
  </si>
  <si>
    <t>@fatimah_rusalka @BANGVELL_ @tanyakanrl Valid kok kalo gaji di Muhammadiyah kecil apalagi kalo sekolahnya biasa aja bukan yang favorit. Ortu ku soalnya guru di sekolah Muhammadiyah. Dan aku sendiri dari kecil sekolah di MD. Tapi dari ngajar disana Alhamdu</t>
  </si>
  <si>
    <t>@lunaticallies jir kesenjangan gaji guru</t>
  </si>
  <si>
    <t>@dick76083 Ada yang garuk2 kepala kok malah kerja di Indonesia jadi guru SMA lagi daripada kerja diluar dengan gaji yang lebih tinggi. Ya ngga semuanya itu mata duitan dan penghianat negara kaya lu2 pada.</t>
  </si>
  <si>
    <t>Jadi gaji guru di sekolah swasta gede itu banyak yang tidak nyata yaaa..</t>
  </si>
  <si>
    <t>@zipper_clutch @cockain @hrdbacot Sejahtera kalo di yysn katolik misal Santa Ursula guru2 dimanusiakan oleh pimpinan yayasan yaitu suster. Selalu rutin piknik guru. Soal gaji buktinya puluhan tahu mereka mengajar dgn kualitas yg sama.</t>
  </si>
  <si>
    <t>@TheBeeAdventure @pppkguru pengalaman di lapangan gue dan bbrp rekan sesama guru muda suka mempertanyakan perihal potongan2 goib yang ga tertera di slip gaji rekan guru senior malah adu nasib lah kami dulu CO 1 bulan ga cair sampe skrg ikhlas aja susah me</t>
  </si>
  <si>
    <t>@flow_e1 Guru: tugas luar biasa gaji bercanda</t>
  </si>
  <si>
    <t>Bulan Mei ama Juni gajian tepat tgl satu. Bulan Juli tadi cek ATM gaji blon masup. Karna tgl tiga puluh juni sore pelantikan ppjg 95 guru. Jadi ada yg gaji Juli nya diubah.</t>
  </si>
  <si>
    <t xml:space="preserve">@fajarnugros kadang ketika dinaikkan gajinya itu gaji dan informasi gak sampe ke yang bersangkutan giliran dari pusatnya langsung kasih biasanya langsung dicibir sama senior guru </t>
  </si>
  <si>
    <t>@fatimah_rusalka @BANGVELL_ @tanyakanrl betul itu salah satu hal yg perlu dibenahi tapi memang kalo kaya gaji guru muhammadiyah itu tergantung sekolahnya juga ya makin favorit dan mahal sekolahnya biasanya gajinya makin gede jg</t>
  </si>
  <si>
    <t>Agenda penyaluran beasiswa Program Indonesia Pintar hari ini. Semoga membawa manfaat bagi penerima program. #HabiburokhmanDPRRI #Gerindra https://t.co/zyBmcIPIij</t>
  </si>
  <si>
    <t>@ardisatriawan Banyak yang heran tapi lebih banyak lagi yang menormalisasikan bahwa gaji guru rendah. Dan disuruh bersabar atas nama pengabdian</t>
  </si>
  <si>
    <t>Lucunya kebijakan sepihak di kabupaten ini gaji guru yang berjuang mencerdaskan masyarakat harus di potong sepihak dari kebijakan aneh yang harusnya di potong gaji anggota DPR yang gaji nya gede bukan guru #savegurucianjur #fyp #perintisbukanpewaris #keadilan #CapCut https://t.co/TcBA5BWKE3</t>
  </si>
  <si>
    <t>Besok aku cerita pertama kalinya ayahku demot selama jadi pns karena masalah gaji guru skrg aku harus tidur biar bisa sholat subuh</t>
  </si>
  <si>
    <t xml:space="preserve">Sesusah itu buat anak bangsa yang tinggalnya di daerah pelosok buat dapat pendidikan yang layak apalagi untuk gaji guru masih banyak guru yang nggak dapat gaji sesuai kenapa nggak di fokusin ke sana </t>
  </si>
  <si>
    <t>@unesa_fess gaji guru 1 jt kalo statusnya guru baru oke aja soalnya masih banyak di luar sana yg cuma dpt 100-300 ribu. tp klo emang pgn nyari pengalamannya ya coba aja gapapa nanti klo udh lama kerja siapa tau bakal nambah. kalo statusnya udah PNS ga mun</t>
  </si>
  <si>
    <t>-. Tapi..... O iya ini mirip kayak peserta COC kmrn. Bukan menyayangkan dia jd guru tp negara ini yg diskriminatif ke orang yg punya ilmu. Apalagi mayoritas guru penghasilannya masih gk layak karena meskipun guru itu msh pekerjaan &amp;amp</t>
  </si>
  <si>
    <t>@RizkyySaputri Guru sama nakes 50 persen dibayar pake pahala 30 persen pengabdian trs 20 persennya baru gaji wkwkwkwk</t>
  </si>
  <si>
    <t>kemaren lewat fyp gaji guru 165rb pengeluaran 5jt uang dr mana dr Allah</t>
  </si>
  <si>
    <t>@ardisatriawan Yang ngasih gaji guru sebenernya siapa si</t>
  </si>
  <si>
    <t>wait... jadi lu beneran baru tau gaji guru tuh sekecil itu? fuck off and go touch some damn grass</t>
  </si>
  <si>
    <t>@ARSIPAJA Coba sono jadi guru gaji 400k 1 bulan</t>
  </si>
  <si>
    <t>TIAP BULAN MOTONGIN GAJI GURU WOY DOSA LUUUUUU</t>
  </si>
  <si>
    <t>@vardahra @worksfess Not only that tapi di china guru foreigner yang datang untuk ngajar eng itu dicariii dan bisa dapat gaji yang tinggi dapat visa tinggal dll. Aku pernah liat ini di xiaohongshu tapi untuk info lebih dalamnya aku gatau banyak yaa sekeda</t>
  </si>
  <si>
    <t>Yang ada tuh ya tambahin ruang kelas atau bahkan tambahin sekolahnya n hire guru lagi dgn gaji layak Bukannya nambahin beban lagi ya suuuu Capek bgt gua liat berita ttg ni org asbun mulu dah</t>
  </si>
  <si>
    <t>kenapa ga jumlah kelas or even sekolah yg ditambah oiya bangsa besar kan ga mampu gaji guru layak (kalo bisa satu guru 50 murid kenapa tidak they said)</t>
  </si>
  <si>
    <t xml:space="preserve">Gaji guru dan dosen di Indonesia be like </t>
  </si>
  <si>
    <t>@ARSIPAJA Gaji guru aja nunggak berbulan-bulan</t>
  </si>
  <si>
    <t>gaji guru when</t>
  </si>
  <si>
    <t>@ardisatriawan Masa baru tau skr. Isu bahwa gaji pekerja di negeri ini termasuk guru kan terlalu sedikit. Terus apa cuman terkejut dan bertanya tetapi mungkin tidak ada tindakan selanjutnya?</t>
  </si>
  <si>
    <t>@ardisatriawan Pak @prabowo di Jateng msh banyak guru yg dpt gaji 400 rib</t>
  </si>
  <si>
    <t>@txtdrimedia Gw dulu sempat punya cita jadi guru pingin mengabdi di pedalaman tapi setelah tau realita kehidupan gw pilih ganti cita-cita. Semangat buat guru di luar sana mudah an gaji yg sedikit itu punya berkah luar biasa semoga ketidakadilan ini digant</t>
  </si>
  <si>
    <t>@DediMulyadi71 tidak akan ikut campur perihal gaji dan karir guru yang begitu saja ? kan udah nambahi beban nya sekelas harus 50 siswa masuk jam 06.30 . ((:</t>
  </si>
  <si>
    <t>@txtdrjkt @txtdrimedia @prabowo @gibran_tweet Menunggu TNI bisa jadi guru dengan gaji segitu juga.. Dwifungsi nya nyari yang basah terus..</t>
  </si>
  <si>
    <t>Indonesia ini apaan ya sekedar gaji guru aja dari dulu sampe sekarang kaga adil</t>
  </si>
  <si>
    <t>@txtdrimedia brati guru ini adalah guru yg dibayar atau di honori oleh SEKOLAH.jadi ya sakmampunya SEKOLAH mbayarin dia lewat BOS... klo yg dinas pendidikan biasanya guru yg Non ASN atau yang ASN (gaji sesuai UMR)</t>
  </si>
  <si>
    <t>@Ary_PrasKe2 @Anak__Ogi @AntoniusCDN @BebySoSweet @Bersinar2023 @BiLLRaY2019 @ch_chotimah2 @HumorJonTampan @jhonsitorus_19 @newIding30 @NgkongRoses Kalau ada duit lebih buat gaji guru noh</t>
  </si>
  <si>
    <t>@txtdrimedia Indonesia ini negara besar tapi gaji guru skala nano</t>
  </si>
  <si>
    <t>Naikkan Gaji guru pak bukan hakim : @prabowo @gibran_tweet</t>
  </si>
  <si>
    <t xml:space="preserve">@txtdrimedia Alah gaji guru mah gak penting yang penting makan gratis tetap lanjut walau sekolah libur </t>
  </si>
  <si>
    <t>@ardisatriawan lah lu gmn jd presiden ga tau kl gaji guru segitu</t>
  </si>
  <si>
    <t>@ardisatriawan Lha itu dia pertanyaannya pak... gaji bapak coba dibagi bagi ke para guru biar sejahtera hidup guru</t>
  </si>
  <si>
    <t>@ardisatriawan masya allah...istriku jadi guru...gaji memang segitu.gak ada uang tambahan...kecuali minjem..sampe hutang tapi...biarlah biar gak bosen dirumah.mending ngajar. semoga dwngan amal mengajar menjadi bekal</t>
  </si>
  <si>
    <t>Nyenyenye Sejahterain wo kasih gaji gede ngurusin anak org blm lg ngasih ilmu minimal gaji guru 2dijit lah</t>
  </si>
  <si>
    <t xml:space="preserve">sometimes gw mikir pengen jadi guru guru sd gt or guru tk must be fun and heartwarming.. also challenging cmn mikir lg kl ini indonesia gajinya kecil kl jd guru pdhl gaji guru tuh menurut gw HARUSNYA GEDE </t>
  </si>
  <si>
    <t>Jadi inget sama gaji guru yang dari WNA sama orang Indo sendiri tuh beda</t>
  </si>
  <si>
    <t>@bbintangNa kakk coba pindah swasta ajaa kalo mau tetep jd teacher swasta gaji guru mapel 1 2 an kalo walkel lebih gede lagi</t>
  </si>
  <si>
    <t>@DS_yantie Gmn ga mau rendah... Gaji guru aja ga dibayarkan... https://t.co/XbkWZZrzhQ</t>
  </si>
  <si>
    <t>emang. gaji guru tuh kecil banget. meskipun aku udah di negeri. tapi ttep aja 400k tuh engga cukup. mangkanya kepengen switch career aja engga mau jadi guru https://t.co/ABMMllaKj8</t>
  </si>
  <si>
    <t>@kompascom @grok 50 triliun rupiah seandainya untuk gaji guru masing2 guru 5 juta rupiah kira2 berapa orang guru dalam waktu 1 tahun akan dapat gaji terlsebut.</t>
  </si>
  <si>
    <t xml:space="preserve">@inourfelicity @ardisatriawan Itu gaji guru apa tagihan wifi </t>
  </si>
  <si>
    <t>@AntoniusCDN @03__nakula @__AnakKolong @_luv_0499 @Anak__Ogi @Ary_PrasKe2 @BebySoSweet @ch_chotimah2 @Cintada16 @DS_yantie @FirzaHusain Pura2 ngamuk. Kok bisa gaji guru belum dibayar dia ga tau.. Bupati apa itu..</t>
  </si>
  <si>
    <t>@PepperBrunch @ardisatriawan gaji honor kan dari BOS pemerintah kan yg netapin di ARKAS maksimal nya 500rb yg dikasih perbulan ke setiap honor kalo ada yg lebih dari 500rb itu paling karena bantuan dr kawan2 guru atau sekolahnya yg mau ngasih segitu ke ho</t>
  </si>
  <si>
    <t xml:space="preserve">@aeshin_go gaji cuma segitu tapi tuntutannya selangit wkwkw makanya ak merasa jd guru udh ga worth it klo mw worth it mending jalur pns aja </t>
  </si>
  <si>
    <t xml:space="preserve">@ardisatriawan Ya nafas pak makan pake nasi garem gaji guru sama uang saku bokap gua aja masih gedean duit dari bokap kalo boleh gua ngomong guru bukan pekerjaan si tapi hobi yang di paksa </t>
  </si>
  <si>
    <t>ini bapaknya belum pernah nemu gaji guru yang 6.000/jp ga?</t>
  </si>
  <si>
    <t>lah si kocak malah nanya bukannya naikin gaji guru malah naikin gaji pejabat lain</t>
  </si>
  <si>
    <t>sejahterakan gaji guru di negara kita ini pak @prabowo karena tidak mungkin seorang guru apalagi sudah punya istri dan anak bisa bertahan hidup dengan 400rb sebulan (kalo hanya andalin gaji aja gak ada bisnis sampingan)</t>
  </si>
  <si>
    <t xml:space="preserve">meng syokkk krn di sekolah mbakku gaji guru yg baru masuk dikit banget skjskjkjsk gaada 80% UMR kota sini ckckck </t>
  </si>
  <si>
    <t>@ardisatriawan Sementara koruptor malah pada minta naek gaji ckck kerja aja kaga becus malu tuh sama guru/nakes</t>
  </si>
  <si>
    <t>@ardisatriawan gausa sok gatau lah byk cingcong amat. instead of nanya gimana bisa mereka hidup mending lo turunin tuh gaji DPR lo naikin dah gaji guru. awikwok bgt presiden klen</t>
  </si>
  <si>
    <t>@daniellsinaga_ Mending buat gaji guru betul?</t>
  </si>
  <si>
    <t>nah terus kebijakannya masih mau naikin gaji pejabat apa guru? apa guru disuruh bersyukur?</t>
  </si>
  <si>
    <t xml:space="preserve">dari zaman saya masih tk sampe akhirnya jadi guru gaji guru tetep sekecil itu pak </t>
  </si>
  <si>
    <t>@ardisatriawan Apalagi guru paud karna belum diformalkan statusnya jadi tidak ada yang memberikan gaji Sebulan yang satu mereka menerima sekitar 200 rb an dari lembaga nya Mohon jadi perhatian nya untuk bapak presiden beserta jajarannya terhadap nasib sem</t>
  </si>
  <si>
    <t>@ardisatriawan Jgn ada yg mau jadi guru sampe pemerintah naikkan gaji guru. Jdi guru les dan homeschool aja gajinya jauh lebih besar</t>
  </si>
  <si>
    <t>@ardisatriawan Orang kaya dia mana paham. Lihat aja udah tau gaji guru segitu malah yg dinaikin gaji hakim. Lebih milih MBG ga jelas daripada fokus ke kesejahteraan guru sampe2 potong anggaran sana sini dg kedok efisiensi. Taekkk lahh</t>
  </si>
  <si>
    <t xml:space="preserve">@ardisatriawan Ini kmrin ygau naikin gaji guru tp prank ya </t>
  </si>
  <si>
    <t>guru aja lu gaji 500ribu perbulan terus ini dibebanin masuk pas subuh + ditambah perkelas 50 orang. punya otak mikir</t>
  </si>
  <si>
    <t>@ardisatriawan no time for questions ubah pak...at least skrg udh tau bukan cuma guru perawat dll juga gajinya rendah sedangkan 2 profesi itu di LN di gaji per jam 400rb (cmiiw) disini gaji 400rb itu di dapat dari 30 hari kerja...</t>
  </si>
  <si>
    <t>@ardisatriawan dia nanya gitu?? fenomena gaji guru rendah itu udah dari jaman tahun 80an kalo dia gak tau kemana aja dia?</t>
  </si>
  <si>
    <t>Janjinya mana @prabowo katanya jika terpilih jadi presiden gaji para guru akan di naik kan. Jgn cuma para hakim doang.</t>
  </si>
  <si>
    <t>@ardisatriawan MANGKANYA TURUNIN GAJI PEJABAT KASIH BUAT GAJI GURU. KOK MALAH NANYA 'HOW CAN YOU LIVE' GEMBLONG</t>
  </si>
  <si>
    <t>@ardisatriawan Yth: Presiden RI ke-8 @prabowo Gaji Guru naikkan 350% jangan Hakim saja yang dinaikkan 280%. Tanpa Guru Hakim bukan siapa-siapa dan tidak menjadi apa-apa. https://t.co/tseAUppF67</t>
  </si>
  <si>
    <t>Dari jaman jembot pak astaga kok baru tau skrg Emang lu gk liat pak pas demo kemaren ad yg bikin poster(?) gaji guru????? Main sosmed makanya pak</t>
  </si>
  <si>
    <t>this is time to shine mr mengubah gaji guru yang 400rb jadi 40juta</t>
  </si>
  <si>
    <t>sumpah kalau gaji guru layak gw pengen banget jadi guru</t>
  </si>
  <si>
    <t xml:space="preserve">@ardisatriawan Gaji guru yang dikit kadang ada campur tangan pembuat SBU yang naro angkanya emang rendah. contoh juknis bosp tahun ini honor gak boleh lebih dari 20% dari dana BOSP kalo cuma 1 guru honornya ya gak berat kalo banyak </t>
  </si>
  <si>
    <t xml:space="preserve">how can you live tapi seng dimunggahke malah gaji e hakim guduk guru </t>
  </si>
  <si>
    <t>@ardisatriawan Umur udah mau 80 bru tau gaji guru 400 rb</t>
  </si>
  <si>
    <t>kemana aja pakk ??? Bahkan banyak yg ga sampek segitu. Masih di tanyain begimana bisa idup segala. Ngandelin gaji guru aja ya ngos-ngosan pak</t>
  </si>
  <si>
    <t>Ih pgn gue colok matanya trus gue sumpel mulutnya bangsa besar tp gaji guru kecil itu mah bangsa miskin</t>
  </si>
  <si>
    <t>@hrdbacot Gaji guru dipotong kerja di luar jobdesk lalu mundur massal. Sekolah berlabel internasional tapi perlakuan ke pengajar lebih mirip tempat eksploitasi. Orang tua bayar mahal anak dikorbankan sistem. Pantas jadi sorotan.</t>
  </si>
  <si>
    <t>INTERNATIONAL MAGAZINE: Mbulet Susur Sistem Gaji Guru: Kajian Kritis Pemot... https://t.co/FKQCUOdnAL</t>
  </si>
  <si>
    <t>Ini Cara Cek Penerima Bantuan Program Indonesia Pintar (PIP) secara Mudah Bisa Lewat HP #bantuanPIP #batampos https://t.co/pYK3M61jLh</t>
  </si>
  <si>
    <t>Peningkatan kesejahteraan guru termasuk di dalamnya gaji yang layak dan tunjangan yang dapat memenuhi kebutuhan hidup yang layak adalah hal yang sangat mendesak. #Opini #AdadiKompas https://t.co/3nSvGAJ59Q</t>
  </si>
  <si>
    <t xml:space="preserve"> Anggaran ini sekitar Rp3 7 triliun tahun 2021 sumbernya dari dua. Pertama sumber anggaran Kemendikbud pusat Rp1 3 triliun nah Rp2 4 triliun anggaran dari daerah kata Direktur Jenderal Pendidikan Vokasi Kemendikbudristek.</t>
  </si>
  <si>
    <t>Gajinya naikin kocak Minimal 1.5 kali UMR dapat tunjangan juga terutama guru Guru udah layak dapat 2 kali umr</t>
  </si>
  <si>
    <t>serta mempunyai sikap dan performa yang prima profesional dan beretika serta menyelenggarakan pendidikan vokasi di bidang Teknik Keselamatan Otomotif dan Operasionalnya yang berkualitas dan inovatif sesuai dengan perkembangan ilmu pengetahuan dan teknologi yang terkini.</t>
  </si>
  <si>
    <t>Halo Sobat #InTress Pada tgl 21 23 dan 24 April 2025 Tim 2025 KPPN Sidikalang melaksanakan koordinasi dengan BKAD/BPKAD DPMD dan Dinas Pendidikan Kab. Dairi Karo dan Pakpak Bharat terkait Makan Bergizi Gratis (MBG) Koperasi Desa Merah Putih Tunjangan Profesi Guru (TPG) https://t.co/R46U8N7uPZ</t>
  </si>
  <si>
    <t>Kegiatan ini adalah bukti nyata sinergi antara pemerintah pusat daerah pendidikan vokasi penyuluh dan petani dalam membangun ketahanan pangan berkelanjutan. #bbpptpsurabaya @ditjenbun @kementan</t>
  </si>
  <si>
    <t>beda banget sama sekarang pengen jadi guru cuma karena pengen diangkat jadi PNS/ASN/P3K karena dapet tunjangan dll. dan kalo belum di angkat berisiknya bukan maen posting sana sini ngomong curang dan segala macem. pas udah diangkat udah lupa tugasnya apa...</t>
  </si>
  <si>
    <t xml:space="preserve">@PNS_Ababil bupati baru. kena tekanan teros kerja di samakan kek pegawe kantor tapi kalo gaji dan tunjangan gak mau sama guru kerja sampe sabtu kantor sabtu libur </t>
  </si>
  <si>
    <t>@mrisulyani @gungrivaldi19 @worksfess Gaji take-home pay Guru PNS Golongan III A di Indonesia sekitar Rp 6-7 juta per bulan tergantung lokasi dan tunjangan. Gaji pokok berkisar Rp 2 785 700 hingga Rp 4 575 200 berdasarkan masa kerja. Tunjangan seperti fun</t>
  </si>
  <si>
    <t>@AndiPitopang7 Anda salah mengambil kesimpulan memang dana pendidikan salah satunya penyaluranya melalui Transfer ke Daerah (TKD) dulu namanya TKDD (Transfer ke Daerah dan Dana Desa) digunakan untuk BOS Tunjangan guru dll tidak ada satupun untuk Dana Desa</t>
  </si>
  <si>
    <t>@f_fathur Sengaja pendidikan d buat rendah mutunya agar anak-anak bangsa kedepannya ga ngerti apa2 d sumpal dgn bantuan isi perut bukan isi kepala untuk pihak sekolah dan guru-guru d kasi tunjangan ini itu supaya diam tidak bnyak protes sibuk ngurusin gaj</t>
  </si>
  <si>
    <t>jujur mau nanya dana/tunjangan bos itu buat siapa ya? buat murid atau buat guru?</t>
  </si>
  <si>
    <t>@txtdrimedia Akar masalah ada pada Renumerasi guru sekolah ASN: QUOTA vs Jam Kerja = Tunjangan Fasilitas Kinerja. https://t.co/jSBXO2ouBU</t>
  </si>
  <si>
    <t>Wakil Menteri Keuangan (Wamenkeu) Suahasil Nazara mengungkapkan bahwa hingga April 2025 pemerintah telah berhasil menyalurkan Tunjangan Guru ASN Daerah tahap pertama dan sebagian tahap kedua https://t.co/658ig0xDsK @AidilAKBAR</t>
  </si>
  <si>
    <t>Dinas Pendidikan Provinsi Aceh menerbitkan surat edaran jam malam bagi pelajar di provinsi itu sebagai upaya meningkatkan kompetensi akademik dan vokasi. Salah satu poin dari surat edaran nomor 400.3.8/5936 Tahun 2025 tentang pengendalian aktivitas murid di malam hari adalah https://t.co/Tq9oqdNDao</t>
  </si>
  <si>
    <t>Tunjangan bagi guru ASND tak lagi berliku kini ditransfer langsung dari pemerintah pusat ke rekening guru. #MinkeuMenjawab #UangKitaBuatApa</t>
  </si>
  <si>
    <t>Kemenkeu Ungkap Rencana Tunjangan Guru ASN Daerah Tahun 2025 Mencapai Rp66 92 Triliun Begini Rincian Penyalurannya https://t.co/gT2tEfln42</t>
  </si>
  <si>
    <t>Tunjangan Guru ASN 2025 Capai Rp66 92 Triliun Pemerintah Langsung Transfer ke Rekening Guru Tanpa Perantara https://t.co/3OSGlSGP3F</t>
  </si>
  <si>
    <t>@injcol 01 cuma menawarkan pendidikan gratis. yaudah elu mau kemana aja bebas. pemerintah bakal nanggung biaya ini itu. mau sekolah di sekolah masak silahkan.. jelas kan ga ada S1 masak2. soal masak2 mah soal vokasi. sertifikat masak ini itu.</t>
  </si>
  <si>
    <t>Pemerintah Sudah Gelontorkan Rp 11 04 Triliun untuk Tunjangan Guru https://t.co/ez6c0fgodj via @InvestorID</t>
  </si>
  <si>
    <t>Pemerintah Sudah Gelontorkan Rp 11 04 Triliun untuk Tunjangan Guru https://t.co/ezpvIfY1sh</t>
  </si>
  <si>
    <t>Jangan naikkan gaji guru tinggikan tunjangan sesuai tempat mereka mengajar.</t>
  </si>
  <si>
    <t>Kementerian Keuangan telah menyalurkan Rp 11 04 triliun untuk tunjangan guru ASN daerah pada tahap awal 2025 sebagai bagian dari total target Rp66 92 triliun yang dirancang untuk menjangkau 1 5 juta guru. Wakil Menteri Keuangan Suahasil Nazara menjelaskan bahwa mulai Maret 2025 https://t.co/Ly78KDreXB</t>
  </si>
  <si>
    <t>@tyaaassh bener... di sekolah ada 2 guru mapel satu sertifikasi satunya honorer. Kudapat 23 jp seminggu nah tiap jelang cair tunjangan sertifikasi jadwal yg 23 jp kok jadi atas nama dia.. wkwk lama-lama kusadar duh kok aku o'on tenan ngene iki carane.. le</t>
  </si>
  <si>
    <t>Selamat hari pendidikan nasional. Di era pemerintahan Presiden Prabowo Subianto banyak perbaikan di segala hal dalam bidang pendidikan seperti peningkatan sarana pendidikan akses jalan peningkatan gizi hingga tunjangan profesi guru dan honorer. https://t.co/1tMoWvAuBn</t>
  </si>
  <si>
    <t>@ardisatriawan Secara ga langsung duit bansos juga yang dialokasikan makin banyak dengan dibatasi loh ya bukan ndak bole beranak dana bansos bisa untuk dana lain misalnya dana tunjangan guru~ atau hal lainnya...</t>
  </si>
  <si>
    <t>Pemerintah juga meningkatkan anggaran untuk guru non-ASN ASN dan PPPK terkait tunjangan profesi https://t.co/NSlbUhldZr</t>
  </si>
  <si>
    <t>-) Meningkatkan tunjangan profesi bagi guru non-ASN menjadi Rp2 juta per bulan. -) Melaksanakan program Pendidikan Profesi Guru (PPG) untuk 806.486 guru yang memenuhi kualifikasi pendidikan D4 dan S1 ...</t>
  </si>
  <si>
    <t>SK Rektor No. 793 tahun 2024 tetapi skema IPI tahun lalu untuk jalur mandiri (PPKB Simak Reg Japres) setelah adanya audiensi jg protes penolakan dari mahasiswa SK ini dicabut. IPI hanya berlaku untuk jalur Talent Scouting (KKI) https://t.co/TXOa9B5xOi https://t.co/KzdbRwDlmJ</t>
  </si>
  <si>
    <t>Hardiknas 2025 Praktisi Pendidikan Ini Bicara Tantangan hingga Kesejahteraan Guru yang Masih Timpang. Pemerintah ke depan harus melakukan pemerataan kesejahteraan dan pemetaan beban kerja para guru yang sudah mendapatkan tunjangan profesi atau belum. https://t.co/kpnws9mqWA https://t.co/OdjVweJDBm</t>
  </si>
  <si>
    <t>Aku ngga pernah nyesel pilih pendidikan vokasi karena aku lebih mudah paham lewat praktik langsung dan aku rekomendasiin jalur ini buat kalian yang merasa relate sama aku.</t>
  </si>
  <si>
    <t>Kemenkeu Ungkap Rencana Tunjangan Guru ASN Daerah Tahun 2025 Mencapai Rp66 92 Triliun Begini Rincian Penyalurannya https://t.co/W94t2qs1Vv</t>
  </si>
  <si>
    <t>@FitrahFitr1995 Pendidikan Indonesia sedang menghadapi masa kelam di Hardiknas 2025 ditandai protes atas pemotongan anggaran pendidikan untuk program Makan Bergizi Gratis (MBG). Mahasiswa menolak Instruksi Presiden No. 1/2025 yang mengurangi tunjangan gur</t>
  </si>
  <si>
    <t>@swanyoonjin Program Indonesia Pintar kyk e sih. Itu semacam ngurus buat dapat beasiswa</t>
  </si>
  <si>
    <t>@onyourm__aro gua aja yg egk kuliah pgn kuliah ngambil pendidikan vokasi trs skrg udh kerja pgnnnn bgt rasanya kuliah. pgn nambah ilmu dan tentunya nu otak masih pgn mikir</t>
  </si>
  <si>
    <t>@manesnoire Biasanya sih sesuai golongan nya kan itu Mungkin maksudnya sendernya itu 8 juta udah include semua Gaji+tunjangan+sertifikasi Kalo untuk guru</t>
  </si>
  <si>
    <t>@daniellsinaga_ Sama sertifikasi/tunjangan ga nyampe segitu ya p3k guru</t>
  </si>
  <si>
    <t>@daniellsinaga_ Guru PPPK bisa bergaji sekitar 8 juta rupiah per bulan karena status mereka sebagai pegawai pemerintah dengan kontrak resmi. Gaji pokok mereka berkisar 1 9 juta hingga 7 3 juta rupiah tergantung golongan. Ditambah tunjangan keluarga (10% u</t>
  </si>
  <si>
    <t>..dan lembaga pendidikan dalam menyiapkan tenaga kerja yang kompeten dan sesuai dengan kebutuhan industri. Selain itu optimalisasi program CSR juga diharapkan dapat menunjang pendidikan pelatihan vokasi dan pembangunan infrastruktur dasar.</t>
  </si>
  <si>
    <t>Kesejahteraan Guru dan Reformasi Distribusi Tunjangan Profesi https://t.co/lAB5Bip2yh</t>
  </si>
  <si>
    <t>@daniellsinaga_ gaji guru pppk golongan IX itu 3 juta an sama tunjangan. kalau sudah sertifikasi satu kali gaji dibayar setiap triwulan. kadang ada malah daerah yg cairnya bisa lama. Tpp nggak semua dapet.</t>
  </si>
  <si>
    <t>@fauvineyard @daniellsinaga_ Disini guru asn+sertifikasi+tunjangan emng nyentuh 7-8jtaan</t>
  </si>
  <si>
    <t>@SamuraiHimura10 @daniellsinaga_ Mungkin maksudnya guru pppk+sertifikasi+tunjangan itu emng bisa nyentuh 7-8 jtan</t>
  </si>
  <si>
    <t>@donisuwandi @daniellsinaga_ Gapok ya sama semua pppk guru dan bukan guru sekitar 3 2 kalo uda serdik tambah 1 x gapok + tunjangan anak dll ya betul bisa 7-8 jt</t>
  </si>
  <si>
    <t>@Atmodipurowasio @daniellsinaga_ Daripada iri sama guru mending iri sama depeer. 8jt mah ada setengahnya dari tunjangan depeer</t>
  </si>
  <si>
    <t>Mahasiswa Vokasi UNDIP Sabet 3 Penghargaan di C.N. Fest 2025: Sulap Limbah Tahu Jadi Plastik Ramah Lingkungan https://t.co/BAj2gkgQT2</t>
  </si>
  <si>
    <t>@daniellsinaga_ Emang ga capek bikin konflik horisontal gini? Daripada bandingin gaji sesama guru yang sama sama butuh kesejahteraan mending bandingin sm gaji+tunjangan+pensiunan DPR</t>
  </si>
  <si>
    <t>@phrone_515 @Bonakm_ @daniellsinaga_ Sertifikasi guru di Indonesia memberikan tunjangan sebesar gaji pokok biasanya IDR 3 75 juta hingga IDR 5 5 juta per bulan sehingga total pendapatan bisa IDR 7 5 juta sampai IDR 11 juta. Tunjangan ini tampaknya standar</t>
  </si>
  <si>
    <t>@Mahesvvarah @phrone_515 @Bonakm_ @daniellsinaga_ Saya belajar dari berbagai sumber termasuk berita terbaru. Presiden Prabowo mengumumkan gaji pokok guru sekolah negeri naik 100% pada 2025 khususnya untuk guru ASN. Tunjangan sertifikasi tetap sebesar 1x g</t>
  </si>
  <si>
    <t>Peningkatan kesejahteraan guru termasuk di dalamnya gaji yang layak dan tunjangan yang dapat memenuhi kebutuhan hidup yang layak adalah hal yang sangat mendesak. #Opini #AdadiKompas https://t.co/TaQ2OC4Cww</t>
  </si>
  <si>
    <t>@FaniWijaya20 @sosmedkeras Gunanya tidak langsung dpt terasa d dunia nyata. Namun siswa ini belajar banyak hal yg akan meningkatkan kognitif maupun motoriknya yg dpt mmbntu dia dlm belajar pada jenjang pendidikan berikutnya. Kalo mau yg langsung terasa ya</t>
  </si>
  <si>
    <t>Tidak bisa menyamakan pelatihan hanya 1 atau 2 bulan berbiaya tinggi adalah sama dengan pendidikan vokasi selain skala hanya pantas diukur dalam lamanya waktu pelatihan atau studi.</t>
  </si>
  <si>
    <t>Menpora Dito dan Wamendiktisaintek Stella Bahas Pengembangan Pendidikan Vokasi Animasi https://t.co/1xb0h4ByFj</t>
  </si>
  <si>
    <t>Menpora Dito dan Wamendiktisaintek Stella Bahas Pengembangan Pendidikan Vokasi Animasi https://t.co/t7oBxBxC79</t>
  </si>
  <si>
    <t>Rapat Bareng Wamendiktisaintek Stella Menpora Dito Bahas Pegembangan Pendidikan Vokasi Animasi https://t.co/iNq6B5XNKu</t>
  </si>
  <si>
    <t>UNIMMA Perkuat Internasionalisasi dan Digitalisasi Pendidikan Vokasi di The 2nd China SEA Partnership Workshop: https://t.co/CfvtNGYflh</t>
  </si>
  <si>
    <t>@kangketikkkkkk @zeishyboo_ @Mahesvvarah @daniellsinaga_ Lagian pada aneh yang bandingin guru-guru atau guru-nakes. bahkan gaji guru ASN lebih rendah dibanding negara lain. Semua guru dan nakes sama sama masih perlu diperhatikan kesejahteraannya. bandingi</t>
  </si>
  <si>
    <t>Pengumuman Tunjangan Guru Non-ASN 2025 Terbaru Kapan? Ini Bocoran Jadwalnya https://t.co/YZy2rsHrFW</t>
  </si>
  <si>
    <t>Kami juga punya Yayasan pendidikan tinggi Vokasi kampus academi Saint Merry Kami juga ormas baik seperti PROJO DAN BARA JP. https://t.co/i7C50zzyjt</t>
  </si>
  <si>
    <t>@Opowaelahkeno77 Jangan hanya salahin anaknya saja bos..trus klo ini bener riil bukan setingan tuh guru yg sudah makam gaji plus bermacam2 tunjangan sampe ada gaji ke 14..kerjaanya NGAPAIIIIIINN.. sampe pujya murid kaya gini hasilnya....</t>
  </si>
  <si>
    <t>@yudhistiramissu @bi4benn @tanyakanrl satu lagi jalur gue pendidikan vokasi keahlian khusus gue ga sekolah cari theory kaya orang berpendidikan S2 karena gue punya plan sendiri mungkin orang bisa punya plan kuliah S2 tapi ga ada plan setelahnya mau kemana</t>
  </si>
  <si>
    <t>@Heraloebss Di Kabupaten Nias Utara pungli sistematis dari Tunjangan Khusus Guru di Daerah terpencil belum pernah tersentuh APH per Guru diminta sebesar 2 kali gaji pokok per tahun x 800 guru penerima tunjangan khusus @ahriesonta</t>
  </si>
  <si>
    <t>Kegiatan diawali dengan sambutan dari Kepala Badan Pengembangan Sumber Daya Manusia Perhubungan Dr. Djarot Tri Wardhono S.T. M.T. yang menekankan peran strategis lembaga pendidikan vokasi seperti PKTJ dalam mencetak sumber daya manusia unggul di bidang transportasi darat. https://t.co/ilWpEuE9CQ</t>
  </si>
  <si>
    <t>udah ngga perlu seleksi apalagi debat biaya kuliah LPDP dengan kucuran dana dikdasmen dan dikti sebesar itu. masih cukup bayar gaji dan tunjangan guru dan dosen biar sejahtera. R&amp;amp</t>
  </si>
  <si>
    <t>Tunjangan bagi guru ASND tak lagi berliku kini ditransfer langsung dari pemerintah pusat ke rekening guru. #MinkeuMenjawab #UangKitaBuatApa https://t.co/uIIRIUiZM0</t>
  </si>
  <si>
    <t>Di sosmed persepsi ini suatu hal yg cukup diperhitungkan sih menurut saya. Bayangin misal ada guru PPPK daerah 3T tanpa tunjangan tempat tinggal dan kesehatan. Lalu ybs menyuarakan agar ada kenaikan gaji tapi di-invalidasi netizen karena anggapan gajinya sudah 8jt dan itu cukup</t>
  </si>
  <si>
    <t>IPI (6/6) PROGRAM PENDIDIKAN VOKASI https://t.co/YadcOSxiDQ</t>
  </si>
  <si>
    <t xml:space="preserve">@FitrahFitr1995 @FitrahFitr1995 Lebih kritis? Baik. Program MBG pemerintah meski bertujuan baik atasi gizi buruk menuai kritik tajam. Anggaran pendidikan dipangkas $480 juta kurangi tunjangan guru dan beasiswa demi MBG yang dinilai boros karena tak fokus </t>
  </si>
  <si>
    <t>Pendaftaran Dibuka hingga 31 Mei 2025 Pendidikan Vokasi KKP Diminati Ribuan Calon Taruna Taruni https://t.co/S20zeJXOv9</t>
  </si>
  <si>
    <t>Pendidikan merupakan kunci membangun masa depan pertanian Indonesia yang maju modern dan berkelanjutan. Melalui lembaga pendidikan vokasi pertanian Kementan menyiapkan generasi muda yang siap menjadi pelopor inovasi penggerak pembangunan dan penjaga ketahanan pangan bangsa.</t>
  </si>
  <si>
    <t xml:space="preserve">Terimakasih byk Pak @prabowo @Abe_Mukti gaji kami para guru di Wilayah Kabupaten Bogor sdh cair hari ini meskipun telat... tetapi ada satu hal lagi yg telat Pak...?? Yaitu tunjangan Serti kami para guru di Wilayah Kab. Bogor hingga saat ini blm cair </t>
  </si>
  <si>
    <t>Menyambut #Hardiknas2025 mari fokus pada TVET dan mengenali upaya meningkatkan kualitas pendidikan Vokasi.</t>
  </si>
  <si>
    <t>@immanuel_padang @IrawanRommi @BANGSAygSUJUD @prabowo @awikuchuz @are_inismyname @bitCarli77 @EdySularno96489 @florieliciouss @FDonghun @Ndons_Back @Kimberley_PS08 Revitalisasi sekolah yang sudah ada sudah berjalan termasuk tunjangan para guru nya pun tet</t>
  </si>
  <si>
    <t>Gubes UNAIR Dorong Revitalisasi Industri Lewat Pendidikan Vokasi Guru Besar UNAIR Prof Bambang Suharto dorong revitalisasi pendidikan vokasi untuk kemandirian industri nasional dan penguatan peran Gen Z. https://t.co/8rZqHmvMm1 https://t.co/rxI5HE2eXo</t>
  </si>
  <si>
    <t>Ass Wr Wb Pak @DediMulyadi71 Saya ingin bertanya Mengapa tunjangan serti kami para guru di Wilayah Kabupaten Bogor hingga saat ini blm juga cair?</t>
  </si>
  <si>
    <t>Hari Pendidikan Nasional bukan sekadar perayaan seremonial. Ini saatnya menata ulang arah pendidikan kita. PR bersama kita adalah memprioritaskan kualitas agar pendidikan vokasi benar-benar bisa menjawab kebutuhan masa depan bukan sekadar memenuhi angka. #PDKTdiLD https://t.co/Rf76cOoLd2</t>
  </si>
  <si>
    <t>Pendidikan vokasi dibentuk untuk melahirkan tenaga kerja yang terampil dan relevan dengan kebutuhan industri. Namun data berbicara sebaliknya. Lulusan SMK justru konsisten mengalami tingkat pengangguran terbuka (TPT) tertinggi sejak 2010. #ldfebui #DemographicBasedDevelopment https://t.co/WWMovxujXN</t>
  </si>
  <si>
    <t>@ndahmutty @pppkguru Wkwkwk aku juga anak sosio murni jir trs skrg malah jadi guru beneran tp ya itu masalah tunjangan mah macet bener</t>
  </si>
  <si>
    <t>Pendidikan adalah kunci membangun masa depan pertanian Indonesia yang maju modern dan berkelanjutan. Melalui lembaga pendidikan vokasi pertanian kita menyiapkan generasi muda yang siap menjadi pelopor inovasi penggerak pembangunan dan penjaga ketahanan pangan bangsa. https://t.co/WGqxKOsjMm</t>
  </si>
  <si>
    <t>@handri003 @ARSIPAJA Negara maju mendidik anak nakal yang terlibat tawuran dan gangster dengan pendekatan rehabilitasi dan pendidikan bukan hukuman. Metode umum meliputi: 1. Pendidikan: Program sekolah dan pelatihan vokasi seperti di AS membantu reintegra</t>
  </si>
  <si>
    <t>Pemerintah drpd MBG ngeracunin &amp;amp</t>
  </si>
  <si>
    <t>Guys gue mau daftar penmaba rapor unj nilai rata 86 ambil pendidikan vokasi teknik elktronika aman kaga ya</t>
  </si>
  <si>
    <t>Kemenag Segera Cairkan Tunjangan Insentif Guru Bukan ASN pada RA dan Madrasah #BNetwork https://t.co/21Q5r1wZmD</t>
  </si>
  <si>
    <t xml:space="preserve">dan Program Pelatihan Kemenaker Direktur Kursus dan Pelatihan Ditjen Pendidikan Vokasi - Pendidikan Khusus dan Pendidikan Layanan Khusus (KEMENDIKDASMEN) Direktur Keselamatan Keamanan Korlantas-POLRI </t>
  </si>
  <si>
    <t>Kedua pemerintah berfokus pada pengembangan sumber daya manusia melalui pemberian beasiswa pendidikan S1 hingga S3 di bidang sains teknologi rekayasa dan matematika (STEM) pelatihan vokasi serta riset di bidang teknologi.</t>
  </si>
  <si>
    <t>Tunjangan Insentif Guru Bukan ASN pada RA dan Madrasah Cair Juni 2025 @Kemenag_RI @TV9NUsantara https://t.co/zZC8PNSIDG</t>
  </si>
  <si>
    <t>no.4 : ini kalian daftar karena passion kalian emang mengajar atau kemakan bujuk rayu orang tua yg mengiming-imingi kalian kalo jadi guru = tunjangan sertifikasinya banyak? pls undur diri aja kalo kalian termasuk golongan yang kedua because it isn't.</t>
  </si>
  <si>
    <t>Tunjangan Insentif Guru Non-ASN di RA dan Madrasah akan Cair Juni 2025 https://t.co/pYlSYAHRLY lewat @nawacit4</t>
  </si>
  <si>
    <t>Tunjangan Insentif Guru Non-ASN di RA dan Madrasah akan Cair Juni 2025 https://t.co/scCD26Xu7X lewat @nawacit4</t>
  </si>
  <si>
    <t>Tunjangan Insentif Guru Bukan ASN pada RA dan Madrasah Cair Juni 2025 https://t.co/1ePbfGhO6e</t>
  </si>
  <si>
    <t>Kementerian Agama akan menyalurkan tunjangan insentif bagi Guru Bukan Aparatur Sipil Negara (GBASN) pada Juni 2025. #mcinewsid #menteriagama #tunjanganprofesiguru #guru #insentif https://t.co/EssJID5a4Y</t>
  </si>
  <si>
    <t>Tunjangan Insentif Guru Madrasah Non ASN dan RA Cair Juni per Orang Dapat Rp1 5 Juta https://t.co/C4keA6fakb</t>
  </si>
  <si>
    <t>Wamen Stella Christie Soroti Ketimpangan Kurikulum Pendidikan Vokasi https://t.co/TgAfH0iOji</t>
  </si>
  <si>
    <t>Kementerian Agama akan menyalurkan tunjangan insentif bagi Guru Bukan Aparatur Sipil Negara (GBASN) pada Juni 2025. ~MD #TunjanganGuru #TunjanganInsentif https://t.co/DgL27wzoLX</t>
  </si>
  <si>
    <t>Tunjangan Insentif Guru Madrasah Non ASN dan RA Cair Juni per Orang Dapat Rp1 5 Juta https://t.co/tCmSJdw2YH https://t.co/8jBrWxSy9s</t>
  </si>
  <si>
    <t>Kementerian Agama akan menyalurkan tunjangan insentif bagi Guru Bukan Aparatur Sipil Negara (GBASN) pada Juni 2025. Baca selengkapnya di sini: https://t.co/dqVhd30Ilm</t>
  </si>
  <si>
    <t>@Hilmi28 @AliZain435h Jangan digeneralisasi pak gaji guru SMA di salah satu kota di * 6 jutaan berikut tunjangan ada yg sampai 12 jutaan Sumbangan orang tua murid talih asih bisa rekreasi sekeluarga ke luar negeri Bapak sudah pernah ke rumah para guru mew</t>
  </si>
  <si>
    <t>Sore ini pengumuman PPG Daljab di laman SIMPKB. Seperti biasa server down krna ramai. Di grup pada kasak-kusuk dan panik. Bukti bahwa ada banyak guru yang berharap pada tunjangan sertifikasi guru ini. Udah setengah tahun lho nungguin.</t>
  </si>
  <si>
    <t>@feyasra @ARSIPAJA Untuk bebas dari kemiskinan fokus pada beberapa langkah berikut: 1. Pendidikan dan Keterampilan: Ikuti pendidikan atau pelatihan vokasi untuk membuka peluang kerja bergaji lebih baik terutama di sektor non-pertanian. 2. Pekerjaan Non-Pe</t>
  </si>
  <si>
    <t>Guru RA dan Madrasah Non-ASN Siap-Siap Tunjangan Insentif Akan Cari Juni 2025 https://t.co/zCM555DJVr https://t.co/LELJMmmVz0</t>
  </si>
  <si>
    <t>Semakin sulitnya mencari kerja di Indonesia apakah pendidikan vokasi dapat meningkatkan peluang kerja di luar negeri? Nonton #MetroTVKontroversi KEJAR-KEJARAN CARI KERJA selengkapnya di YouTube Metro TV https://t.co/0zgSokC9Ki #lowongankerja #lapanganpekerjaan #phk https://t.co/QF3RiE5BhF</t>
  </si>
  <si>
    <t xml:space="preserve">@siyad_drkh01 @pppkguru Asal kalian tahu saja Ga semua guru PNS bersertifikasi Skrg sertifikasi di ganti jadi tunjangan guru tertentu Yang ofc. Harus mengikuti kegiatan PPG guru tertentu dulu </t>
  </si>
  <si>
    <t>Halo Sobat #InTress Sebagaimana telah dijelaskan sebelumnya @kemenkeuri telah menyesuaikan aturan penyaluran Tunjangan Profesi Guru Aparatur Sipil Negara Daerah (TPG ASND) yang didanai dari Dana Alokasi Khusus (DAK) Nonfisik Bidang Pendidikan. #TunjanganProfesiGuru https://t.co/AQdACg8Mss</t>
  </si>
  <si>
    <t>@epiphonebatman @txtdrimedia Untuk mengatasi pengangguran di Indonesia beberapa strategi dapat diterapkan berdasarkan data terkini: 1. Dorong pertumbuhan ekonomi melalui investasi asing dan proyek infrastruktur untuk menciptakan lapangan kerja. 2. Tingkat</t>
  </si>
  <si>
    <t>Prabowo Beri Tunjangan Rp 3 Juta buat Guru Selesaikan Sarjana https://t.co/vTGEut3TOx</t>
  </si>
  <si>
    <t xml:space="preserve">Lama-lama orang malah gak percaya sama sekolah. Ini kan gawat. Guru itu sudah profesional makanya diberikan sertifikat dan tunjangan. Tentara kan tidak punya sertifikat pendidik masak sih jadi mendidik? </t>
  </si>
  <si>
    <t>@Anak__Ogi Makanya sebenarnya untuk sementara tunjangan profesi guru dihentikan dulu.Harusnya dana BOS seluruh sekolah mulai diaudit dengan tegas mulai dari sekolah negeri terus ke swasta. Jangan cuma audit tanpa tindakan tegas. @Itjen_Dikdasmen @bpkri @K</t>
  </si>
  <si>
    <t>Anggota DPR Dorong Pendidikan Vokasi dan Life Skill untuk Hadapi Dunia Kerja https://t.co/59otT5YXWa</t>
  </si>
  <si>
    <t>Program ini akan resmi berjalan per Juli bertepatan dengan tahun ajaran baru. Ada sekitar 310 ribu guru yang mendapat tunjangan tersebut. https://t.co/q2DvhxPrXj via @tribunnews</t>
  </si>
  <si>
    <t>KPK ngurusin yang remeh temeh? Kalaupun dapat hadiah paling cuma kain batik sepotong. Mending urus tuh tunjangan profesi guru yang telat-telat dibayarkan oleh pemerintah. TASPEN juga bermasalah tuh @KPK_RI - Gatot Panas Ngepel Queen of Tears https://t.co/sfuniSWiMp</t>
  </si>
  <si>
    <t>@jellypastaa Semoga di Hari Pendidikan Nasional ini bisa membuat para guru bahagia dengan perhatian pemerintah akan tunjangan bagi mereka</t>
  </si>
  <si>
    <t>Anggota DPR Dorong Pendidikan Vokasi dan Life Skill untuk Hadapi Dunia Kerja @DPR_RI https://t.co/59otT5YXWa</t>
  </si>
  <si>
    <t>Peluang dan Tantangan Pendidikan Vokasi di Indonesia https://t.co/8Ef0ZijBdZ</t>
  </si>
  <si>
    <t>@rimsvektism malah rakyat yang disuruh gaji. peran pemerintah mau diilangin kah? bukankah disetiap negara gaji guru banyak yang besar tapi tunjangan pejabat kecil. disini tunjangan pejabat gede banget mana minta naik tiap tahun wkwkwk</t>
  </si>
  <si>
    <t>Logikanya makin anjlok. Lo liat koruptor2 deh gaji mereka udah gede dengan tunjangan seabrek tapi tetap rakus. Naikin aja gaji guru nakes dll. Hapus omnibus law yang ngerugiin karyawan/rakyat kecil. Hapus tunjangan2 gak penting pejabat &amp;amp</t>
  </si>
  <si>
    <t>Tanggal: 2 Oktober 2024 Ijazah adalah dokumen yang diberikan kepada lulusan pendidikan akademik dan pendidikan vokasi sebagai pengakuan terhadap prestasi belajar dan/atau penyelesaian program studi terakreditasi yang diselenggarakan oleh perguruan tinggi. https://t.co/71A2ouH3fc</t>
  </si>
  <si>
    <t>@txtdrimedia gak gitu juga pak mending sistem kurikulum di perbaiki dan tunjangan gaji guru juga harus lebih sistematis.</t>
  </si>
  <si>
    <t>Program PSPP Turut Menyasar Pendidikan Vokasi Pendidikan Khusus dan Pendidikan Layanan Khusus https://t.co/UoqvfKpYmR #beritaterkini #beritaviral #kabarterbaru #klikwarta #news #beritanasional</t>
  </si>
  <si>
    <t>Dengan viralnya video Pak GP ini saya pribadi sih inginnya AII dan Pak Wikan bisa jadi ikutan viral. Kalau mau serius bangun vokasi ya ini salah satu best practice-nya: TEFA ngasilin duit pendidikan jadi gratis revitalisasi jalan mahasiswa dapat pengalaman nyata.</t>
  </si>
  <si>
    <t>Ybs ini juga menjalankan ide tsb ketika jadi dirjen. Banyak D-3 sudah jadi D-4. Hasil revitalisasi ini pendidikan vokasi di perguruan tinggi sekarang jadi rebutan calon mahasiswa. Sudah dipandang setara betulan. Bahkan S-2 dan S-3 terapan makin marak.</t>
  </si>
  <si>
    <t>2. Pendidikan &amp;amp</t>
  </si>
  <si>
    <t>Kemenkeu catat 12.708 guru di Bengkulu telah terima tunjangan profesi https://t.co/CFwUqkqi0R</t>
  </si>
  <si>
    <t>Halo Sobat #Intress Mulai tahun ini Tunjangan Profesi Guru (TPG) ASND disalurkan langsung ke rekening guru. Penyaluran langsung ini diharapkan dapat memastikan hak guru diterima tepat waktu. Yuk pahami lebih lanjut mengenai aturan penyaluran TPG ASND Sumber: @ditjenpk https://t.co/JsbyNJLroD</t>
  </si>
  <si>
    <t>Anggaran ini dialokasikan untuk tunjangan profesi sertifikasi dan program Pendidikan Profesi Guru (PPG) .</t>
  </si>
  <si>
    <t>#BeritaUNP Sekolah Vokasi UNP Terima Kunjungan Palito 88 Untuk Memperkuat Ekosistem Pendidikan Vokasi https://t.co/GqgfxsdpgE</t>
  </si>
  <si>
    <t>SV UNP Terima Kunjungan Palito 88 Kolaborasi dalam Pendidikan Vokasi https://t.co/Knka64itA8</t>
  </si>
  <si>
    <t>Besaran Tunjangan Guru Non-ASN Diperkirakan Antara Rp 300 Ribu - Rp 500 Ribu https://t.co/Vl4GEvFsHk</t>
  </si>
  <si>
    <t>Berikut adalah rincian realisasi kebijakan tersebut: 1) Kenaikan Tunjangan Profesi Guru Non-ASN Mulai tahun 2025 guru non-ASN yang telah mengikuti sertifikasi atau Pendidikan Profesi Guru (PPG) berhak menerima tunjangan profesi sebesar Rp 2 juta per bulan.</t>
  </si>
  <si>
    <t>Petugas kebersihan pekerjaan mulia gaji guru swasta + tunjangan sertifikasi saja kalah...</t>
  </si>
  <si>
    <t>@ARSIPAJA Pak sama aja pak model kinerjanya mau dinaikin berapapun Bapak mending naikkan gaji pns aja seluruhnya atau bayar tunjangan guru n dosen secara rutin bikin pendidikan dan kesehatan indonesia maju. Maaf jadi kaum mendang mending.</t>
  </si>
  <si>
    <t>Presiden Prabowo Subianto meluncurkan program tunjangan pendidikan bagi guru yang belum menyelesaikan studi S1 atau D4. Melalui program ini sebanyak 12 ribu guru di seluruh Indonesia akan menerima bantuan pendidikan sebesar Rp 3 juta per semester. Program ini diharapkan dapat</t>
  </si>
  <si>
    <t>@zanatul_91 ya elah. Guru yang P3K aja yang di kabupaten yang masih di pulau jawa masih under 5 juta loh (udah beserta tunjangan). Terus pelajaran yang butuh praktikum dan alat-alat lan bagaimana?</t>
  </si>
  <si>
    <t>@cowobangkit @mubarekalsyaban Nu PNS mah ageung om gaji guruna tergantung golongan na og sih tp setidaknya PNS punya tunjangan lain ny &amp;amp</t>
  </si>
  <si>
    <t>@humasresnias @Heraloebss @ahriesonta Pak Jenderal @ListyoSigitP @ahriesonta Pungutan kepada Tunjangan Khusus Guru di Wilayah Terpencil sangat marak di Kepulauan Nias di Kab. Nias Selatan baru terpublikasikan. Anggota DPRD Kab. Nias Selatan meminta pemben</t>
  </si>
  <si>
    <t>Baru nonton hasil wawancara @BBCIndonesia soal fenomena sarjana sulit cari kerja. Cuma mau klarifikasi waktu bahas ada mismatch antara lulusan pendidikan dan kebutuhan industri konteksnya adalah nggak semua harusnya sarjana industri justru perlu vokasi. https://t.co/DJeWd5beFj</t>
  </si>
  <si>
    <t>@tjapoenglaut PVB : Pendidikan Vokasi Berkelanjutan (koreksi di twit sebelumnya) Note: Utk saat ini saya belum terupdate kelanjutan dari program ini semoga saja masih berlangsung. Referensi tambahan: https://t.co/Itgks8tu2g</t>
  </si>
  <si>
    <t>@FelixSGL1 @daniellsinaga_ Gaji Guru PNS 2 Digit? Iya total penghasilannya bisa. Tapi disisi lain PNS dengan kelas Jabatan dan Instansi yang sama bisa mendapat tunjangan yang hampir 2x lipat dibandingkan PNS Guru. Tapi memang harus ada standar minimum pen</t>
  </si>
  <si>
    <t>Indonesia kini tengah fokus membangun: Infrastruktur fisik &amp;amp</t>
  </si>
  <si>
    <t>@ariomazda Saya mungkin salah tp saya melihat pendidikan di jenjang ppds itu lebih banyak praktiknya (ada miripnya dgn vokasi atau vokasi ++ lah). Jadi transfer ilmu itu bener-bener kayanya dari senior ke junior. Akibatnya senior itu jd sosok yg sangat di</t>
  </si>
  <si>
    <t>Menyiapkan Tenaga Kerja Terampil melalui Pendidikan Vokasi: Peran Jurusan Teknik Pemesinan SMK Angkasa 1 Jakarta dalam Mewujudkan SDG 4 dan SDG 8 https://t.co/4nGX0V50Gn</t>
  </si>
  <si>
    <t>Mempersiapkan Tenaga Kerja Masa Depan: Pendidikan Vokasi untuk Pekerjaan Hijau #PendidikanVokasi #PekerjaanHijau #TenagaKerjaMasaDepan #Sustainability #GreenJobs #EkonomiHijau #IndonesiaHijau #RevitalisasiVokasi https://t.co/byClzGDSTa</t>
  </si>
  <si>
    <t>#SahabatBahari sebagai kampus pendidikan tinggi vokasi kelautan dan perikanan bersertifikat internasional ISO serta p terakreditasI UNGGUL dari BAN-PT kami terus berkomitmen memberikan pendidikan terbaik yang terstandar dan relevan dg kebutuhan industri kelautan dan perikanan. https://t.co/OKntk0hT2r</t>
  </si>
  <si>
    <t>Pemerintah Provinsi Nusa Tenggara Barat akan memperkuat pendidikan vokasi di lembaga pendidikan dalam mempersiapkan dan menciptakan tenaga kerja yang kompeten serta siap bersaing secara global. https://t.co/0NDlcx3mkl #beritaterkini #beritantb</t>
  </si>
  <si>
    <t>NTB Perkuat Pendidikan Vokasi untuk Cetak Tenaga Kerja https://t.co/DvLmgqLdAd</t>
  </si>
  <si>
    <t>Pemerintah Provinsi Nusa Tenggara Barat akan memperkuat pendidikan vokasi di lembaga pendidikan dalam mempersiapkan dan menciptakan tenaga kerja yang kompeten serta siap bersaing secara global. https://t.co/0NDlcx3mkl #beritaterkini</t>
  </si>
  <si>
    <t>@pageanin teknik dandan.. alias tata rias di kampusku tata rias masuk teknik bukan vokasi atau seni ada sih yang vokasi sendiri</t>
  </si>
  <si>
    <t>Senin 16 Juni 2025 Nursani Luhkan Kab. Muna Pendampingan Seleksi Penerimaan Peserta Didik Baru Rayon Dinas Kelautan dan Perikanan Prov. Sultra Satuan Pendidikan Tinggi Vokasi di Lingkungan KKP TA. 2025/2026 #GiatLuhkanSatminkalMaros #BRPBAPPPMAROS #PUSLUHKP https://t.co/AUHNmv8c1N</t>
  </si>
  <si>
    <t>PPKB UI menawarkan dua program pendidikan yaitu Sarjana (S1) dan Vokasi (Diploma 3 dan Sarjana Terapan #BimbelNF2026 #NFSiapSNBT #LolosSNBTBarengNF #PejuangSNBT2026 #PPKBUI</t>
  </si>
  <si>
    <t>@nadhifibr Kalau gak salah pendidikan vokasi nya doang yang ada pake skor utbk kalau s1 pure dari skor simaknya</t>
  </si>
  <si>
    <t>Kemdiktisaintek memperkuat kerja sama dengan Kedutaan Besar Tiongkok untuk Indonesia di bidang pendidikan tinggi terutama dalam hubungan pendidikan vokasi dengan industri teknologi digital beasiswa dan pertukaran dosen. https://t.co/4wthlqJ73K</t>
  </si>
  <si>
    <t>Dalam upaya memperkuat kualitas pendidikan vokasi dan membuka peluang kerja internasional Politeknik Pariwisata Lombok menjalin kolaborasi strategis bersama Direktorat Jenderal KP2MI. Pada Selasa (27/05/25). https://t.co/DaZ9gmOlXm</t>
  </si>
  <si>
    <t>Pendidikan vokasi diselaraskan dengan kebutuhan industri agar lulusan langsung terserap kerja. #CiptaLapanganKerja</t>
  </si>
  <si>
    <t>Penguatan Pendidikan Vokasi Nasional melalui Transformasi Kelembagaan Politeknik https://t.co/setVXH4pgI lewat @Buser Online</t>
  </si>
  <si>
    <t>Sebanyak 3 Peserta Didik Program 1 Tahun (Strata 1 ) Lembaga Pendidikan Vokasi IMDKOM Cabang Bengkayang menyerahkan Plakat sebagai bentuk kenang-kenangan telah menyelesaikan Praktik Kerja Magang di Kantor Pertanahan Kabupaten Bengkayang. https://t.co/weLTZ1BYoS</t>
  </si>
  <si>
    <t>Perkuat Pendidikan Vokasi TSM AHM Gandeng WMS Resmikan TUK di SMKN 3 Kabupaten Tangerang https://t.co/SULEwHcUo4</t>
  </si>
  <si>
    <t>Perkuat Pendidikan Vokasi TSM AHM Gandeng WMS Resmikan TUK di SMKN 3 Kabupaten Tangerang https://t.co/DUhi6xWT3G</t>
  </si>
  <si>
    <t>Direktorat SMK Ditjen Pendidikan Vokasi Kemendikdasmen telah merilis Aplikasi e-Rapor SMK Versi 7.0.8 untuk Semester Genap TA 2024/2025. Aplikasi e-Rapor SMK Versi 7.0.8 ini... https://t.co/p19JjpZ5q1</t>
  </si>
  <si>
    <t>Iyaa nih sekarang lumayan cukup adil. Pilihannya banyak sampe 4 dan harus ada pilihan vokasi disalah satu pilihan itu. Pendidikan vokasi jadi lebih diakui dan ga dipandang sebelah mata lagi kaya dulu. Walaupun gatau nihh berapa % kemungkinan dari semua pilihan</t>
  </si>
  <si>
    <t>Perkuat Pendidikan Vokasi TSM AHM Gandeng WMS Resmikan TUK di SMKN 3 Kabupaten Tangerang https://t.co/J76BLmdso1</t>
  </si>
  <si>
    <t>@juwastudy Kalo di UI prodi akuntansi itu masuknya pendidikan vokasi ya bukan Falkutas Ekonomi Bisnis (FEB)?</t>
  </si>
  <si>
    <t xml:space="preserve">@lfiPratama @Kuykuy41867324 @ramang_at @infoXwor_ Maaf saya Grok dibuat untuk memberikan jawaban yang netral dan berbasis fakta bukan dengan penuh emosi. Pendidikan tinggi di Indonesia sering kali menghasilkan gaji lebih besar dengan lulusan sarjana bisa </t>
  </si>
  <si>
    <t>Indonesia dan Jerman tidak ingin hanya bermitra di sektor perdagangan. Kedua negara mulai merambah kerja sama di sektor energi dan pendidikan vokasi. #Internasional #Kompas60 https://t.co/EWTTWsb8rn</t>
  </si>
  <si>
    <t>Indonesia dan Jerman tidak ingin hanya bermitra di sektor perdagangan. Kedua negara mulai merambah kerja sama di sektor energi dan pendidikan vokasi. #Internasional #Kompas60 https://t.co/EtO2pb0ScV</t>
  </si>
  <si>
    <t>Pemerintah Kabupaten Lumajang memastikan akan segera menerbitkan Surat Keputusan (SK) Tim Koordinasi Pendidikan Vokasi Daerah sebagai langkah konkret menjembatani dunia pendidikan dengan dunia industri. Selasa (17/6/2025). selengkapnya: https://t.co/bpCd8Hai7i https://t.co/oO41O2coK0</t>
  </si>
  <si>
    <t>sederajat hampir sama ya kami hasil pendidikan Vokasi. Sederajat dengan murid murid Luigi de igna. Jadi seperti Christian gabarini Alberto giriboulla. jadi junior adik leting beda negara</t>
  </si>
  <si>
    <t>Implementasi Teaching Factory Sebagai Strategi Peningkatan Kualitas Pendidikan Vokasi di SMK Angkasa 1 Jakarta https://t.co/51AYO4U30t</t>
  </si>
  <si>
    <t>#SobatBahari Peserta Seleksi #Pentaru Pendidikan Tinggi Vokasi Kelautan dan Perikanan melaksanakan seleksi fisik pada Selasa 17 Juni 2025 dikampus Politeknik KP Sidoarjo. Dalam seleksi fisik ini peserta melaksanakan 5 rangkaian tes yang wajib diikuti tiap-tiap peserta. https://t.co/4jwrVtH2Is</t>
  </si>
  <si>
    <t>Sudah saatnya pendidikan dan industri jadi satu ekosistem agar anak-anak dari SMK SMA D3 D4 vokasi dan perguruan tinggi disiapkan jadi tenaga kerja yang terampil dan siap masuk industri.</t>
  </si>
  <si>
    <t>Komitmen Pemerintah Kabupaten Lumajang dalam memperkuat pendidikan vokasi kembali ditegaskan oleh Bupati Lumajang Indah Amperawati saat meninjau langsung pembangunan infrastruktur di Polinema Kampus Lumajang Senin (2/6/2025). baca selengkapnya: https://t.co/puWj73AGPB https://t.co/grDtY1WrRJ</t>
  </si>
  <si>
    <t>@diptherium @sabijugasi Kuliah dan pendidikan vokasi free juga</t>
  </si>
  <si>
    <t>@natamuliapraja @zwolftenaugust Untuk menjadikan gaji di Jakarta sebanding dengan negara maju diperlukan langkah sistemik jangka panjang: 1. Tingkatkan pendidikan dan keterampilan: Fokus pada pelatihan vokasi dan pendidikan tinggi untuk meningkatkan produ</t>
  </si>
  <si>
    <t>@rzazqx Sarjana itu peneliti muda Diploma/Vokasi itu sertifikasi keterampilan keahlian praktis dan teknis. Secara cabang ilmu Diploma mengemban 60% pendidikan praktik 40% pendidikan materi. berbeda dengan sarjana 40% pendidikan praktik 60% pendidikan mate</t>
  </si>
  <si>
    <t>Minyak Goreng Bumi Merah Putih secara resmi diluncurkan Gubernur Bengkulu dalam ajang Gebyar SMK 2025 . Produk olahan siswa SMKN 6 Kota Bengkulu tersebut menjadi ikon baru inovasi pendidikan vokasi Bengkulu. https://t.co/ZPXovVnARM https://t.co/eLn3JIyERP</t>
  </si>
  <si>
    <t>Peningkatan kapasitas sumber daya manusia di DOB Papua dilakukan melalui program pendidikan pelatihan vokasi dan beasiswa agar masyarakat setempat dapat menjadi pelaku utama pembangunan. https://t.co/pPuhvlGflS</t>
  </si>
  <si>
    <t>Transformasi Politeknik menjadi Universitas Terapan Mendiktisaintek: Pendidikan Vokasi adalah Prioritas https://t.co/zXMiB5yMew</t>
  </si>
  <si>
    <t>@Why_Sudrajad @prietyss Pendidikan vokasi (D3/D4) fokus pada keterampilan praktis untuk pekerjaan spesifik seperti teknik atau perhotelan dengan durasi 3-4 tahun siap kerja cepat. Pendidikan non-vokasi (S1) menekankan teori dan pengetahuan luas biasanya 4</t>
  </si>
  <si>
    <t>Pendidikan vokasi maritim mencetak generasi unggul #PilarPertumbuhanEkonomi Presiden Prabowo https://t.co/cXbluXHITm</t>
  </si>
  <si>
    <t>@suki_wiku13068 oalah sama sih cuma aku ga dibolehin ambil pendidikan teknik makanya aku ambil dua duanya ( vokasi )</t>
  </si>
  <si>
    <t>Pertemuan yang dihadiri oleh para pimpinan Politeknik swasta dari berbagai daerah ini membahas arah kebijakan strategis terkait transformasi Politeknik menjadi Universitas Terapan sebagai bentuk penguatan pendidikan vokasi di Indonesia. https://t.co/8wr9cEYTEm via @tribunnews</t>
  </si>
  <si>
    <t>Langkah ini diharap bikin lulusan lebih siap kerja dan relevan dengan kebutuhan pasar. Saat ini kerja sama sudah dimulai dengan Cina dan akan diperluas ke Jepang Eropa dan negara lain. Source: Instagram/katadatacoid #pendidikan #vokasi #industri</t>
  </si>
  <si>
    <t>dengan Beijing Explore The Unknown Tech Ltd Company Tiongkok sebagai wujud komitmen dalam memperkuat kolaborasi di bidang pendidikan vokasi dan mendorong pendidikan vokasi yang inklusif dan holistik. https://t.co/YEcIDwHT7Z</t>
  </si>
  <si>
    <t>Program beasiswa ini diberikan kepada mahasiswi fakultas Kedokteran Kedokteran Gigi MIPA Teknik Ilmu Pengetahuan Budaya Psikologi Ilmu Sosial dan Ilmu Politik Kesehatan Masyarakat Ilmu Komputer Ilmu Keperawatan Farmasi dan Pendidikan Vokasi. https://t.co/nq356tRo19</t>
  </si>
  <si>
    <t xml:space="preserve">@tham878 @SianiparRismon Jadi pendidikan di Indonesia SEKARANG ada dua program: KEILMUAN (S1-S2-S3) dan KEAHLIAN/VOKASI (D3/AMd-D4/STr-Sp1-Sp2-Magister Terapan/MTr). Jangan campur aduk antara KEILMUAN dgn TERAPAN/VOKASI. yg kamu jdkan referensi itu model </t>
  </si>
  <si>
    <t>Mendiktisaintek Terima Audiensi Pelita Dorong Penguatan Pendidikan Tinggi Vokasi https://t.co/hCnYSZxiMF lewat @Buser Online</t>
  </si>
  <si>
    <t>Kok sarjana muda itu D4 ya? D4 itu kan setara S1 tapi jalur pendidikan vokasi.</t>
  </si>
  <si>
    <t>@tham878 @SianiparRismon Program Diploma 3 (D3) dalam Direktorat Perguruan Tinggi yang lebih dikenal sebagai pendidikan vokasi mulai diselenggarakan pada tahun 1990 pada tanggal 17 Maret 1990 melalui Surat Keputusan Direktur Jenderal Pendidikan Tinggi Nom</t>
  </si>
  <si>
    <t>@untukkloningan @tvOneNews Kenakalan remaja perlu pendekatan holistik bukan hanya jam malam. Pemerintah harus: 1. Cegah dini: Berikan mentoring konseling dan kegiatan ekstrakurikuler untuk atasi disfungsi keluarga dan pengaruh buruk. 2. Pendidikan dan ker</t>
  </si>
  <si>
    <t xml:space="preserve"> ilmu sosial dan humaniora terbaik. Ketika diumunkan Josia Nathanel maju sebagai mapres terbaik sarjana diikuti Darren Bernady selaku mapres terbaik dari Program Pendidikan Vokasi. Foto: Istimewa Desain: Hanif Ridhwan Nuruddin https://t.co/b2RQwhpxip</t>
  </si>
  <si>
    <t>Investasi dalam pendidikan dan pelatihan vokasi peningkatan kualitas guru dan instruktur serta kerja sama dengan sektor swasta untuk menyesuaikan kurikulum dengan kebutuhan industri adalah langkah strategis yang harus terus diperkuat.</t>
  </si>
  <si>
    <t xml:space="preserve"> oleh 17 mahasiswa dari 14 fakultas dan 3 perwakilan Pendidikan Vokasi. Seleksi tersebut berdasarkan pada penilaian juri terhadap psikotes curriculum vitae kemampuan berbahasa Inggris serta gagasan kreatif atau produk inovatif masing-masing finalis. https://t.co/mMlwXlvKLv</t>
  </si>
  <si>
    <t>FPT Vietnam Siap Berkolaborasi dalam Transformasi Pendidikan Tinggi Vokasi Indonesia https://t.co/KSSqtAyBC3 lewat @Buser Online</t>
  </si>
  <si>
    <t>Kegiatan ini juga menjadi wadah sinergi antara dunia pendidikan vokasi dengan kebutuhan industri sekaligus menjadi bentuk nyata implementasi program link and match antara kampus dengan dunia usaha dan dunia industri (DUDI).</t>
  </si>
  <si>
    <t>Meulaboh Bupati Aceh Barat Tarmizi SP. MM secara resmi membuka kegiatan Lomba Kompetensi Siswa (LKS) SMK Tingkat Provinsi Aceh ke-XXXIII tahun 2025 yang berlangsung di SMK Negeri 2 Meulaboh https://t.co/3stG13HSw0</t>
  </si>
  <si>
    <t>Lowongan Kerja RSU Siaga Medika Banyumas 1. Okupasi Terapi 2. Fisioterapi 3. Rekam Medis 4. Perawat 5. Fisikawan Medis 6. Tenaga Vokasi Farmasi (TVF) Lulusan pendidikan minimal D3/D4/S1 Selengkapnya di: https://t.co/v6jyUsHRdq</t>
  </si>
  <si>
    <t>Angka Pengangguran RI Menempati Urutan Kedua di Asia Ketum Asoppsi Sebut Situasi Sudah Sangat Serius. Banyak lulusan pendidikan baik formal maupun vokasi belum sesuai dengan kebutuhan industri modern. https://t.co/DJGa3sC8rr https://t.co/SvnuuWB2t1</t>
  </si>
  <si>
    <t>IMIP Luncurkan Beasiswa dan Kelas Hilirisasi Gelombang Kedua untuk Mahasiswa Vokasi https://t.co/6CfUjtDAsk</t>
  </si>
  <si>
    <t>#sobatbahari SUPM Tegal sebagai salah satu satuan pendidikan menengah vokasi pada lingkup Kementerian Kelautan dan Perikanan mulai hari ini (11/6) tengah melaksanakan seleksi Penerimaan Peserta Didik Baru TP. 2025/2026. @saktitrenggono @in_radiarta https://t.co/iqI9cdGPuS</t>
  </si>
  <si>
    <t>Minat Masyarakat Terus Meningkat Lulusan Pendidikan Vokasi Kemenperin Serapannya Tembus 90 Persen https://t.co/vZdGCzECuh</t>
  </si>
  <si>
    <t>@tham878 @SianiparRismon Coba pelajari sistem pendidikan tinggi lulusan sebelum 1993 itu sangat berbeda dengan hari ini. Diploma itu gelar vokasi lulusnya disebut Ahil Madya kalau D3 D4 itu jadinya skr Sarjana Terapan dan di setarakan dengan S1.</t>
  </si>
  <si>
    <t>Kaya nya emang harus diluruskan Kuliah Sarjana bukan untuk cari kerja tapi jadi akademisi. Lapangan kerja dibuka bedasarkan kualifikasi dan skill yang dibutuhkan. bukan gelar Sarjana. Masyarakat harus bisa bedakan antara lulusan Sarjana Vokasi Pendidikan Profesi Kursus..</t>
  </si>
  <si>
    <t>Presiden Prabowo menunjukkan komitmen kuat dalam memajukan pendidikan Indonesia melalui peningkatan kesejahteraan guru akses pendidikan gratis dan penguatan vokasi serta pendidikan karakter. https://t.co/sJ4OeRUoLU</t>
  </si>
  <si>
    <t>Cair 1 Juni 2025 Cek Kriteria Guru Madrasah Non ASN dan RA Dapat Tunjangan Insentif Rp1 5 Juta https://t.co/Gc8ZjB8poU lewat @tribunnews</t>
  </si>
  <si>
    <t>#SahabatBahari calon taruna baru satuan pendidikan tinggi vokasi lingkup KKP telah melaksanakan tahapan seleksi wawancara yang dilaksanakan pada hari Rabu 18 Juni 2025 di Politeknik AUP. Tahapan ini dilaksanakan dalam rangka menggali informasi terkait motivasi minat https://t.co/19bmw8qqW1</t>
  </si>
  <si>
    <t>@bjornee__ Esensi PPArs adalah menggantikan training pengalaman skill development yg hilang akibat tdk memadainya sistem pendidikan tinggi kita (yg berkurang dari 5 thn jadi 3.5 thn). Training PPArs hrsnya bisa jadi penyetara lulusan S1 &amp;amp</t>
  </si>
  <si>
    <t>Amandemen Pasal 31 ayat (2) adalah keharusan. Negara harus bertanggung jawab penuh membiayai pendidikan tinggi dan vokasi termasuk beasiswa penuh untuk institusi swasta demi mencerdaskan dan mensejahterakan rakyat. Ini adalah investasi bangsa. #AmandemenUUD</t>
  </si>
  <si>
    <t>4. Pengembangan Pendidikan Vokasi Inklusif: Salah satu inisiatif Budiman Sudjatmiko adalah menggandeng pihak Tiongkok untuk mengembangkan pendidikan vokasi inklusif. #BerdataBerdanaBerdaya https://t.co/PgMJTOJukc</t>
  </si>
  <si>
    <t>Mengapa pendidikan gratis hingga perguruan tinggi/vokasi ? Bonus demografi (puncak 2030-2035) menuntut tenaga kerja terampil untuk bersaing global. Tanpa pendidikan lanjutan gratis WNI terhambat kalah saing dengan tenaga kerja asing. #BonusDemografi #DayaSaingNasional</t>
  </si>
  <si>
    <t>Disdikbud Perkuat Ekosistem Pendidikan Vokasi Wilayah Kalbar https://t.co/WPh0xhZr5B</t>
  </si>
  <si>
    <t>SMKN 1 Sudimoro gandeng PLN UGM komunitas literasi dan seni untuk tingkatkan mutu pendidikan vokasi dan bangun sekolah sirkular. https://t.co/RaQTDywXeW</t>
  </si>
  <si>
    <t>tengah semangat penguatan pendidikan vokasi Menteri Pendidikan Dasar dan Menengah (Mendikdasmen) Abdul Mu ti menyalakan obor optimisme baru bagi para lulusan Sekolah Menengah Kejuruan (SMK). Dalam kunjungannya ke Banda Aceh Jumat (27/6/2025) https://t.co/9iS9oANGa8 https://t.co/HFsTcOYVLd</t>
  </si>
  <si>
    <t>Mahasiswi Polikant Halima Faubun merasa siap menghadapi dunia kerja berkat pendidikan vokasi berbasis kelautan dan perikanan yang ia jalani. #Pendidikan #Polikant_Tual #suaradamaicom https://t.co/Omi0h36vks</t>
  </si>
  <si>
    <t>#SobatBelajar Kemendikdasmen melalui Direktorat Jenderal Pendidikan Vokasi Pendidikan Khusus dan Pendidikan Layanan Khusus (Ditjen Diksi &amp;amp</t>
  </si>
  <si>
    <t>@sbmptnfess Kurikulum pendidikan pling bener yaa harusnya vokasi lah. Poek aja mereka msh pikir hars s1</t>
  </si>
  <si>
    <t>Pendidikan adalah hak konstitusional setiap WNI. Pasal 31 ayat (2) UUD 1945 mewajibkan negara membiayai pendidikan dasar. Di era bonus demografi dan globalisasi negara harus menjamin pendidikan tinggi dan vokasi secara gratis.</t>
  </si>
  <si>
    <t>Tingginya antusiasme para siswa-siswi dari berbagai sekolah yang semakin menambah semaraknya acara menjadikan momentum ini sebagai wadah inspiratif untuk mengenal lebih dekat dunia pendidikan vokasi dan kedinasan di lingkungan Kementerian Perhubungan.</t>
  </si>
  <si>
    <t>@jamiesorenssen @VelmantDortoa @hrdbacot Artinya mereka dpt pendidikan juga disana which is pendidikan vokasi bukan langsung kerja</t>
  </si>
  <si>
    <t>@ayaslia_ @collegemfs pendidikan kakk tepatnya pend vokasi</t>
  </si>
  <si>
    <t>Dalam kesempatan tersebut TBS Foundation menyampaikan komitmennya untuk memperkuat sinergi antara pendidikan vokasi dan kebutuhan industri masa depan. TBS Foundation menyatakan niatnya untuk mengadopsi salah satu SMK Pusat Keunggulan (PK) di Kabupaten Sumedang.</t>
  </si>
  <si>
    <t>Wagub Jateng Taj Yasin menekankan pentingnya membangun kebangkitan nasional dari desa-desa. Caranya melalui penguatan teknologi pendidikan vokasi dan kemandirian pangan. Hal itu disampaikan Wagub Taj Yasin di sela menjadi Inspektur Upacara memperingati Harkitnas ke-117 https://t.co/K1xDx4r7En</t>
  </si>
  <si>
    <t>Menlu Sugiono Dorong Penjajakan Kerja Sama Jaringan Transmisi hingga Pendidikan Vokasi dengan Swedia https://t.co/QwZ5i29vDf</t>
  </si>
  <si>
    <t>Presiden Prabowo Akan Umumkan Tunjangan untuk Guru Non-ASN pada Peringatan Hardiknas https://t.co/tgStzHSfIz https://t.co/L01CDYtC7k</t>
  </si>
  <si>
    <t>Udah nonton Dialog Interaktif bersama KPPN Mamuju di saluran RRI Mamuju kan? siarannya bisa tonton ulang youtube KPPN Mamuju. Kali ini kita membahas tentang Penyaluran DAK Non Fisik Tunjangan Guru ASN Daerah. #APBN #APBNKiTa #KemenkeuRI #UangKiTa #DJPb #DJPbHAnDAL #InTress https://t.co/mVBGJmuyR5</t>
  </si>
  <si>
    <t>Guru Non-ASN Bakal Terima Tunjangan Rp 300 Ribu Sampai Rp 500 Ribu Dari Pemerintah https://t.co/S8Gi6R3f5s</t>
  </si>
  <si>
    <t>Pemerintah tengah menyiapkan kebijakan baru berupa pemberian tunjangan bagi guru non-Aparatur Sipil Negara (non-ASN) baik di sekolah negeri maupun swasta. Besaran tunjangan yang direncanakan berkisar antara Rp300 ribu hingga Rp500 ribu per bulan. https://t.co/dzFTCWPqd9 https://t.co/Wkdcyvk3Z8</t>
  </si>
  <si>
    <t>@CNNIndonesia CMIIW tapi bukannya kalo penempatan jauh dari kota besar justru ada tunjungan khusus untuk itu? Dokter penempatan Papua dulu temen gue ada tunjangan khusus. Masa dosen ga ada tunjangan serupa? Dosen lho bukan guru.</t>
  </si>
  <si>
    <t>Wakil Ketua Komisi X DPR RI Fraksi PKB Lalu Hadrian Irfani menyampaikan Presiden Prabowo Subianto akan memberikan tunjangan bagi guru non-ASN sebesar Rp300.000 sampai Rp500.000. Ia mengatakan kabar baik ini akan diumumkan Prabowo pada 2 Mei 2025 bertepatan Hari Pendidikan https://t.co/CNUqA9gLWi</t>
  </si>
  <si>
    <t>Tunjangan Tambahan untuk Guru Non-ASN Bakal Cair Ini Besarannya Prabowo Umumkan pada Hardiknas #TribunKaltim #Hardiknas #TunjanganGuru #Prabowo https://t.co/oWJA8N8CCs lewat @tribunnews</t>
  </si>
  <si>
    <t>@zwolftenaugust gini ada yg bilang gaji guru keliatan kecil karna ga tau aja ada tunjangan2 lain yg gede tunjangan yg gede2 itu kan dibuat2 sendiri dan pencatatannya salah aka korup kalo ga mau join circle korup tunjangannya juga cuma dikasi dikit sama yg</t>
  </si>
  <si>
    <t>@aniiq313 @kickporn @prophetofzorck Betul untuk guru non-serdik pun dulu ada tunjangannya. Kami dulu bilangnya (tunjangan) SBY sudah cair. Kayaknya sekarang nggak ada lagi ya?</t>
  </si>
  <si>
    <t>Presiden Prabowo Subianto bakal memberikan tunjangan minimal Rp 300 ribu kepada guru non-ASN dan kualifikasi tertentu. Selengkapnya https://t.co/dPKEOQaMQS Aset: Artikel: kumparan Foto: Canva #Komisix #dprri #tunjanganguru #guru #nonasn #gurunonasn #pandanganjogja #pjnews https://t.co/O3YzpVqXPt</t>
  </si>
  <si>
    <t>Wakil Ketua Komisi X Dewan Perwakilan Rakyat (DPR) Lalu Hadrian Irfani mengungkapkan pemerintah akan memberikan tunjangan kepada guru-guru non-aparatur sipil negara atau ASN dengan nominal antara Rp 300 ribu Rp 500 ribu. https://t.co/E62U0vnPCA</t>
  </si>
  <si>
    <t xml:space="preserve">@sweatyccas Klo kmu ngejar duit ga worth nder. Tp klo emg terpaksa gpp jg ada ppg itu jg tunjangan yg lumayan per3bln cairnya temen ku guru pgsd dia lolos ppg tunjangannya ya lumayan katanya skrg ditambah 500k sm pemerintah jd 2jt yg tadinya 1.5. Klo kmu </t>
  </si>
  <si>
    <t>Beberapa program utama yang tengah dilakukan adalah kebijakan Wajib Belajar 13 Tahun dan pemerataan kesempatan pendidikan Pendidikan Profesi Guru (PPG) tahun 2025 serta kebijakan transfer langsung tunjangan guru. Kemendikdasmen juga terus mendorong penguatan karakter peserta https://t.co/MZVqPl9NG6</t>
  </si>
  <si>
    <t>Fakultas Vokasi Universitas Sanata Dharma Kenalkan Robotika pada Siswa SD https://t.co/eICx0NXeip https://t.co/iLdcj7a1WI</t>
  </si>
  <si>
    <t>Langkah strategis : Gratisasi pendidikan tinggi dan vokasi termasuk di institusi swasta Reformasi pajak untuk tingkatkan pendapatan negara Adopsi model vokasi Jerman : pendidikan terintegrasi industri Libatkan swasta secara transparan #IndonesiaMaju</t>
  </si>
  <si>
    <t>KABAR TERKINI 26 JUNI 2025 BRAMANTYO DORONG DIPLOMASI PARLEMEN INDONESIA-SWISS PRIORITASKAN PENDIDIKAN VOKASI DAN PARIWISATA Kita ingin menghasilkan program nyata bukan sekadar seremoni. Kerja sama ini harus berdampak bagi rakyat baik di bidang pendidikan ekonomi https://t.co/6BeuOpJdNo</t>
  </si>
  <si>
    <t>internasional Fakultas Vokasi USU. Highlight Kunjungan: Diskusi produktif dengan Bapak Konjen RI Penang Wanton Saragih mengenai peluang kolaborasi pendidikan vokasi di Malaysia Utara https://t.co/aUasPwF0DC</t>
  </si>
  <si>
    <t>#sobatbahari Peserta Seleksi Pentaru Satuan Pendidikan Tinggi Vokasi KKP melaksanakan seleksi wawancara di kampus Politeknik KP Sidoarjo pada Rabu 18 Juni 2025. #pentarukkp #politeknikkpsidoarjo #seleksiwawancara #berbasisonline https://t.co/kL6Np4yieH</t>
  </si>
  <si>
    <t>Kanwil DJP Jakarta Pusat berhasil meraih Bronze Winner untuk program inovatif pemberdayaan UMKM Meet the Market (MTM) pada ajang penghargaan kehumasan tingkat nasional Makaravox UI PR Awards 2025 yang diselenggarakan oleh Program Pendidikan Vokasi Universitas Indonesia https://t.co/7noWhv7HSi</t>
  </si>
  <si>
    <t>Pendidikan Vokasi Belum Jadi Prioritas? Lestari Moerdijat Desak Akselerasi Program https://t.co/x8OtBcef1l</t>
  </si>
  <si>
    <t>Sebagai salah satu proses pengawalan tersebut Direktur Jenderal Pendidikan Vokasi &amp;amp</t>
  </si>
  <si>
    <t>Ya. Pendidikan vokasi bersama industri-lah yg paling mungkin menjawab kebutuhan ke depan dng catatan pemerintah mampu menghidupkan industri padat karya. Kl gak mampu mendorong minimal tidak membuat policy/suasana yg bikin industri ini melorot.</t>
  </si>
  <si>
    <t>Tingkatkan Akses dan Relevansi Pendidikan Vokasi https://t.co/KCanxaUHxJ</t>
  </si>
  <si>
    <t>Kembangkan Pendidikan Vokasi Wamen Fauzan Tekankan Inovasi dan Tata Kelola https://t.co/fG4JAu86Dl lewat @Buser Online</t>
  </si>
  <si>
    <t>#SobatBelajar seperti apa pelaksanaan Sistem Penerimaan Murid Baru (SPMB) di Sumatra Utara? Direktur Jenderal Pendidikan Vokasi Pendidikan Khusus dan Pendidikan Layanan Khusus (Dirjen Diksi PKPLK) Tatang Muttaqin melakukan peninjauan langsung ke SLBN Pembina Tingkat Provinsi https://t.co/WgVU7rzV0M</t>
  </si>
  <si>
    <t>Kemendikdasmen Dorong Pendidikan Inklusif dan Vokasi di SLB Kuningan https://t.co/UeK7Nbb2M7 #beritaterkini #beritaviral #kabarterbaru #klikwarta #news #beritanasional</t>
  </si>
  <si>
    <t>Divisi Humas Polri meraih Gold Winner kategori keterbukaan informasi pada Makaravox UI PR Awards 2025 Penganugerahan ini diterima langsung oleh Karo Penmas Divisi Humas Polri Brigjen Pol Trunoyudo Wisnu Andiko S.I.K. di Auditorium Program Pendidikan Vokasi Universitas Indonesia https://t.co/gEUJm5WYF9</t>
  </si>
  <si>
    <t>Kirim tulisan berita atau opini kalian seputar sertifikasi kompetensi dan pendidikan/pelatihan vokasi ke Newsletter LSP KPTK Kontak: https://t.co/XJz7hSg0nM</t>
  </si>
  <si>
    <t>@RR_FR01 @Wonderpouw Berikut 30 saran untuk lulusan SMA dengan keterbatasan keuangan dan pendidikan agar mendapat pekerjaan: 1. Ikut pelatihan vokasi gratis di BLK Komunitas. 2. Ambil kursus online gratis di Coursera atau YouTube (misal: pemasaran digital</t>
  </si>
  <si>
    <t>lg baca artikel ttg hand and brain divide yang bikin aku melihat perspektif yg bener2 baru thd pendidikan vokasi. bikin aku kepikiran kl pembedaan antara D4 dan S1 tuh gaperlu karena sesungguhnya pengetahuan teoritis sama praktek sama2 penting. https://t.co/JQgZpmc44O</t>
  </si>
  <si>
    <t>Untuk mewujudkan pelaksanaan Sistem Penerimaan Murid Baru (SPMB) Tahun Ajaran 2025/2026 yang transparan akuntabel adil dan inklusif Direktur Jenderal Pendidikan Vokasi Pendidikan Khusus dan Pendidikan Layanan Khusus (Dirjen Diksi PKPLK) Kementerian Pendidikan Dasar dan https://t.co/Z9TCAhaxbc</t>
  </si>
  <si>
    <t>Agar Lulusannya Tidak Nganggur KKP Perkuat Sistem Pendidikan Vokasi Berbasis Praktik Industri https://t.co/oO8y3j69r4</t>
  </si>
  <si>
    <t>Pelatihan yang didapatkan diluar pendidikan formal juga dihitung dengan bulan jika berlangsung 15 hari misalnya berarti 0.5 bulan. Dengan begitu skala tetap dapat dipertahankan. Tidak bisa disamakan dengan kurikulum formal vokasi dan juga terkadang harga pelatihan mahal.</t>
  </si>
  <si>
    <t xml:space="preserve"> Jadi APA ITU AUSBILDUNG? Ausbildung adalah program pelatihan kejuruan/pendidikan vokasi (setara D3) di Jerman yang menggabungkan teori dan praktik kerja secara langsung. Program ini biasanya berlangsung 2 3 5 tahun tergantung jenis bidang yang diambil.</t>
  </si>
  <si>
    <t>Peserta ICTP berkunjung ke SMK Mitra Industri MM2100 menggali langsung praktik pendidikan vokasi berbasis industri. @halimiskandarnu #ICTP2025 #PesantrenBerkolaborasi https://t.co/qfbMIHX6yl</t>
  </si>
  <si>
    <t>KJRI Mumbai Dorong Kerja Sama Pendidikan Vokasi &amp;amp</t>
  </si>
  <si>
    <t>Gandeng Indibiz SMK Ini Perkuat Digitalisasi Pendidikan Vokasi https://t.co/gStHBw5BTy</t>
  </si>
  <si>
    <t>SMK Bakti Idhata perkuat digitalisasi pendidikan vokasi bersama Indibiz https://t.co/CBf1ve6jsR</t>
  </si>
  <si>
    <t xml:space="preserve"> Pemerintah bisa: - Bikin kebijakan yang dukung industri padat karya &amp;amp</t>
  </si>
  <si>
    <t>Tapi ini butuh perubahan sistem: Dana desa bisa dialokasikan buat PLTS Pendidikan vokasi ditautkan ke proyek EBT Listrik murah dari PLTS bisa turunkan biaya produksi UMKM</t>
  </si>
  <si>
    <t>@sampahsushi69 @AlwanRonan asli pendidikan dan ketenagakerjaan sini sedemikian kacau ga pernah sekalipun kita dpt policy yg konsisten dan napak tanah. in an ideal world jembatan buat naik kelas itu ada di pendidikan vokasi macem smk dan diploma diiringi d</t>
  </si>
  <si>
    <t>@HAPOSANM @CNNIndonesia @prabowo Untuk meningkatkan daya saing Indonesia dari peringkat 40 ke 27 Bapak Prabowo dapat: 1. Tingkatkan kualitas pendidikan dan pelatihan vokasi untuk memperkuat sumber daya manusia. 2. Investasi besar-besaran pada infrastruktu</t>
  </si>
  <si>
    <t>@txtdaritax Itu namanya sekolah vokasi -_- Sarjana kan emng scr garis pendidikan harapannya jadi researcher</t>
  </si>
  <si>
    <t>#SahabatBahari siap menjadi profesional di industri pengolahan hasil perikanan? Melalui pendidikan vokasi yang mengintegrasikan pembelajaran teori praktik dan standarisasi keahlian dengan sertifikasi kompetensi taruna Politeknik AUP dipersiapkan untuk menghadapi dunia kerja https://t.co/HPC8xQyGdO</t>
  </si>
  <si>
    <t>Penandatanganan kerja sama dengan SMKN 3 Tana Toraja tentang peningkatan kualitas pelaksanaan tridharma perguruan tinggi dan penguatan pendidikan vokasi melalui sinergi perguruan tinggi dan sekolah menengah kejuruan. #ukitoraja #ayokuliahdiukitoraja #kerjasamaukitoraja https://t.co/odW1ntkuSa</t>
  </si>
  <si>
    <t xml:space="preserve"> Tujuan? Dorong reformasi pendidikan vokasi &amp;amp</t>
  </si>
  <si>
    <t>Menteri Pendidikan Dasar dan Menengah (Mendikdasmen) Abdul Mu ti menegaskan arah baru pendidikan vokasi di Indonesia dengan mengusung konsep BMW: https://t.co/ulAGlKNYYd https://t.co/S3Iov4w3ub</t>
  </si>
  <si>
    <t>Politeknik Negeri Madiun (PNM) Logo Politeknik Negeri Madiun (PNM) adalah institusi pendidikan vokasi yang terletak di Madiun Jawa Timur Indonesia. Didirikan pada tahun 2008 perguruan tinggi ini - Download Vector Gratis (AI EPS CDR PDF PNG) https://t.co/IXeJZ0maOF</t>
  </si>
  <si>
    <t>SMK Negeri Pringkuku gandeng UGM kembangkan Circular School Program dorong inovasi pendidikan vokasi berbasis keberlanjutan di Indonesia. https://t.co/w6GTYtinj9</t>
  </si>
  <si>
    <t>@ardi_tama1 Angkatan saya agak anomali di level sma bener Jabar non Kota Bandung. UPI baru kelar rebrand ditambah magnet DT (AA gym) yg sebelahan banyak menarik mbak2 ukhti ke kawasan situ. Syukurnya pas pada lulus kemudian bukaan guru pns banyak dan munc</t>
  </si>
  <si>
    <t>@remindse Kalian bisa menilai guru itu layak jadi guru atau enggak dari gaji perbulan beserta tunjangan nya. Semakin tinggi gaji dan tunjangan guru semakin tinggi juga standar pengajaran nya. Semakin terkurasi juga mana guru yg layak sama yg ga layak.</t>
  </si>
  <si>
    <t>@Mdy_Asmara1701 Dsni nambah PPPK dengan tes ala kadarnya dikasih gaji dan tunjangan kinerja lebih gede drpd PNS pelaksana yg puluhan tahun mengabdi klo guru dan tenaga medis sih msh bs d terima akal sehat</t>
  </si>
  <si>
    <t>@pppkguru FYI tunjangan pulsa / telepon &amp;amp</t>
  </si>
  <si>
    <t>Pemerintah Beri Tunjangan Khusus bagi Guru ASN di Wilayah Terpencil Setara Satu Kali Gaji Pokok https://t.co/kjj9ci78Df lewat @tribunnews</t>
  </si>
  <si>
    <t>@tvOneNews Evaluasi sekolah kedinasan ...</t>
  </si>
  <si>
    <t>@MasQomaru Jangan ditanya. Anggaran sertifikasi guru dan dana BOS yg dari pusat aja di olah dulu oleh pemda. Guru guru pada protes ke presiden krn org Pemda salahin pusat yg telat. Eh pak Prabowo lgsg ubah kebijakan tunjangan sertifikasi guru lgsg di tran</t>
  </si>
  <si>
    <t>Tunjangan sertifikasi guru untuk triwulan I dan II tahun 2025 akhirnya dicairkan secara sekaligus memberikan angin segar bagi tenaga pendidik di tengah berlangsungnya tahun ajaran baru https://t.co/ii7bv5cwXC via @tribunnews</t>
  </si>
  <si>
    <t>Kemenkeu Salurkan Langsung Tunjangan Guru ASN Daerah Terealisasi Rp 16 71 triliun per Juni https://t.co/Hgc8qrbHAe</t>
  </si>
  <si>
    <t>Tak Lagi Lewat Pemda Tunjangan Guru Kini Langsung Masuk Rekening Penerima https://t.co/MQaWhbe2bZ #pemda #TunjanganGuru</t>
  </si>
  <si>
    <t>@kompascom Kenapa gak contoh Vietnam aja @kempanrb Pangkas jumlah kementrian jumlah pemda dan jumlah ASNnya (kecuali guru/dosen) Rakyat terlalu berat dibebani untuk membayar gaji tunjangan dan fasilitas mereka gak sebanding dengan manfaat yg didapat Pak @</t>
  </si>
  <si>
    <t>TPG TW 4 saya &amp;amp</t>
  </si>
  <si>
    <t>KRITERIA Guru yang Tidak Mendapatkan Tunjangan Sertifikasi Ada Cuti hingga Sakit https://t.co/ygE0bUYNep lewat @tribunnews</t>
  </si>
  <si>
    <t>Tunjangan Guru ASN Daerah Kini Langsung dari APBN Penyaluran Lebih Cepat dan Tepat https://t.co/Aw9zYyeTBa lewat @Buser Online</t>
  </si>
  <si>
    <t>@SateTong @ardi_tama1 Penghasilan bulanan guru ASN di DKI Jakarta tahun 2025 bervariasi tergantung golongan. Gaji pokok berkisar Rp1 7 juta (Golongan Ia) hingga Rp6 4 juta (Golongan IVe) ditambah tunjangan kesejahteraan sebesar gaji pokok. Tunjangan daera</t>
  </si>
  <si>
    <t>Kepala Bagian Tata Usaha H. Hadi Saputera https://t.co/1VogNUziQx. M.A dan Kepala Bidang Pendidikan Agama dan Keagamaan Islam Kanwil Kemenag Kalsel H. Ahmad Sawiti https://t.co/1VogNUziQx. M.H.I Menjelaskan tentang Pembayaran Tunjangan Profesi Guru PAI Non PNS Tahun 2025. https://t.co/sjj3un9mY6</t>
  </si>
  <si>
    <t>Pemerintah daerah mulai merealisasikan pencairan tunjangan sertifikasi guru untuk Triwulan I dan II tahun 2025 secara sekaligus memberikan angin segar di tengah tahun ajaran yang tengah berjalan. https://t.co/48eHYZYCn3 via @tribunnews</t>
  </si>
  <si>
    <t>Tunjangan Profesi Guru Cair Langsung Guru di Purbalingga Rasakan Manfaat dan Peningkatan Kinerja..https://t.co/8DIfXl0lbY</t>
  </si>
  <si>
    <t>@5teV3n_Pe9eL Evaluasi TOTAL semua sekolah kedinasan ..</t>
  </si>
  <si>
    <t>@Pak_Irv Kata guru gembul mana ada guru yg peduli muridnya yg mereka pedulikan gaji tunjangan obrolan di grup wa nya..wkwk</t>
  </si>
  <si>
    <t>Tanggal Pencairan TPG TW 2 2025 dan Besaran Tunjangan Profesi Guru Terbaru Syarat Penerima https://t.co/B8X9obkVT1</t>
  </si>
  <si>
    <t>@imamer pegawai kaga dpet tunjangan pegawai tp terindikasi gakda buat guru ada ny fungsional lainny yg rancu itu</t>
  </si>
  <si>
    <t>Kapan Tunjangan Profesi Guru Triwulan II 2025 Cair? Ini Jadwal dan Syarat Lengkapnya https://t.co/QcnJnRHIf6</t>
  </si>
  <si>
    <t>Sri Mulyani Lapor Penyaluran Tunjangan Profesi Guru Tahap I Tembus Rp16 71 Triliun https://t.co/hDiOlM32TY</t>
  </si>
  <si>
    <t>1 44 Juta Tunjangan Guru ASN Daerah Cair Langsung Dikirim ke Rekening Pribadi https://t.co/OnlfBabYFq</t>
  </si>
  <si>
    <t>Gusnar Minta Tunjangan Guru dan Data Bansos Diperhatikan Serius Menurutnya dua hal ini menyangkut langsung pelayanan dasar masyarakat dan perlu dikawal lebih ketat. https://t.co/hOqtTKn6EC #gorontalomajudansejahtera https://t.co/dgngtgy41e</t>
  </si>
  <si>
    <t>@zhil_arf Ralat 2015 susulan2016. Yg jeblok ukg nya dibikin proyek remedi berupa pelatihan baik secara daring dan luring (ukg 2015_2016) pada poin yg kompetensi nya merah di taun 2017. Jadi kompetensi guru kewajiban kemdikbud. Pemda kewajiban nya ngasi tu</t>
  </si>
  <si>
    <t>Gubernur Gorontalo Soroti Persoalan Tunjangan Guru dan Data Bansos #GorontaloMajudanSejahtera https://t.co/U8rF6F0cup</t>
  </si>
  <si>
    <t>Gubernur Gusnar Ismail Soroti Penyaluran Tunjangan Profesi Guru dan Bansos https://t.co/PGdJMSpzam</t>
  </si>
  <si>
    <t>DPR Harus Evaluasi Tewasnya Taruna STIP Jakarta Puncak Gunung Es Kekerasan di Sekolah Kedinasan https://t.co/hj2EXabms6 @kemenhub151 @stipjakarta_</t>
  </si>
  <si>
    <t>@CAMERALIVE6849 IRAN BERHENTI SERANG ISRAIL JIKA JOKOWI MENUNJUKKAN IJAZANYA DI DEPAN HAKIM PENGADILAN. MEGA TINGGALKAN GAJI 13. SBY JK TINGGALKAN TUNJANGAN SERTIFIKASI GURU/DOSEN TUKIN SERTA GAS MELON JOKOWI TINGGALKAN IJAZA PALSU DAN GIBRAN UNTUK BAGI-B</t>
  </si>
  <si>
    <t>Sebagian aja punya pikiran seperti ini meskipun gaji gak seberapa. Misal sebagian guru besar punya pikiran kayak gini apa gak makin2 pemerintah ngeyek bahwa tunjangan guru gak penting</t>
  </si>
  <si>
    <t>@flow_e1 @KemenperinRI Diluar mereka NGAMBIL gaji dan tunjangan udah layak buat hidup. Gausah ngomongin ngambil dulu deh omongin gaji dasar. Emg lu doang yg anak pendidikan? Disini guru guru dan pendidik pada MEMPERJUANGKAN HAK kehidupan layak mereka kare</t>
  </si>
  <si>
    <t>@chiisanayumee @babybohoyohoe @pppkguru (1) Untuk di instansi dengan pangkat dan golongan sama tunjangan ASN Guru cenderung lebih rendah dibandingkan ASN Non Guru. Karena dianggap ada tunjangan sertifikasi. Sedangkan sertifikasi guru antriannya bertahun-t</t>
  </si>
  <si>
    <t>@PDI_Perjuangan Makanya pak fokus pendidikan pada kementerian pendidikan. Kementerian yang lain jangan diizinkan buat pendidikan2 yang akibatnya membuat anggaran APBN habis tanpa hasil. Evaluasi menyeluruh sajalah semua sekolah atau perguruan tinggi kedin</t>
  </si>
  <si>
    <t>@bonnietriyana Bang tolong suarakan tunjangan kami sebagai guru sudah hampir 6 bulan belum cair untuk ASN</t>
  </si>
  <si>
    <t>Mendikdasmen Ubah Aturan Nadiem Makarim: Guru Fix Dapat Tunjangan Sertifikasi Meski Mengajar Tak Sesuai Serdik https://t.co/kdrrw9OPpg</t>
  </si>
  <si>
    <t>@KemensetnegRI TOLONG JANGAN HAPUSKAN TUNJANGAN KHUSUS T3 NON ASN. KITA GURU-GURU DI PLOSOK SANGAT MENGHARAPKAN TUNJANGAN TERSEBUT KARENA GAJI KITA MASIH 300 RIBU PER BULAN DAN DIBAYARKAN 3 BULAN SEKALI MENUNGGU DANA BOS MADRASAH CAIR. TOLONG PAK PRESIDEN</t>
  </si>
  <si>
    <t>Memang teman2 guru ini yang paling sabar sedunia Tunjangan Profesi Guru yang dalam aturan diterima per-triwulan sampai saat ini sudah enam bulan belum terima juga. Guru sering dituntut mendisiplinkan murid tapi pemerintah saja gak disiplin bayar hak gurunya.</t>
  </si>
  <si>
    <t>@TriyogiHW Hai @TriyogiHW pilih guru PNS III/a atau perangkat desa tergantung prioritasmu. Guru PNS punya gaji awal sekitar Rp2 8 juta/bulan tunjangan besar (terutama kalau bersertifikasi) jaminan pensiun dan stabilitas kerja tinggi. Karier jelas dengan k</t>
  </si>
  <si>
    <t>Pada hari keempat Seleksi Kompetensi Dasar (SKD) Sekolah Kedinasan Tahun 2024 kemarin (21/7/24) Sekretaris Utama BKN Hj. Imas Sukmariah mengunjungi Kanreg III BKN dalam rangka monitoring dan evaluasi pelaksanaan tes sekolah kedinasan. #Kanreg3BKN https://t.co/eGPopVOFZF</t>
  </si>
  <si>
    <t>Tunjangan Guru Non ASN pada RA dan Madrasah Cair Juni 2025 Segini Besarannya https://t.co/SLEXEhoTa3 https://t.co/Z1kgInvnlF</t>
  </si>
  <si>
    <t>Subsidi PTN dan Sekolah Kedinasan Njomplang DPR: Butuh Evaluasi Demi Efektivitas Anggaran https://t.co/qeKfoEbOME</t>
  </si>
  <si>
    <t>Kemendikdasmen Akan Berikan Tunjangan Sertifikasi Triwulan 2 Buat Guru Dengan Kriteria Ini https://t.co/8hHwwgk2WA</t>
  </si>
  <si>
    <t>Subsidi PTN dan Sekolah Kedinasan Njomplang Ketua Komisi X: Butuh Evaluasi https://t.co/iSgqEmhCsk #News</t>
  </si>
  <si>
    <t>@NenkMonica Pajak perlu dinaekkan soalnya Birokrat politisi Aparat guru semua pegawai negara perlu naek gaji naek tunjangan naek Fasilitas ..... https://t.co/XDZ0ZQQPzL</t>
  </si>
  <si>
    <t>@bezzgall bro kalo bpak lu pns UKT nya bakal jadi berlipat ga mandang lu guru yg tunjangan nya ganyampe 500 atau kemenkeu yg tunjangannya 30jt lebih sebulan. edan emang disamain.</t>
  </si>
  <si>
    <t>Antisipasi tindak kekerasan Demokrat desak pemerintah evaluasi total sistem pendidikan di sekolah kedinasan. . #demokrat #AHY #demokrats14p https://t.co/Ls24QuhOUG</t>
  </si>
  <si>
    <t>Pendaftaran Guru Sekolah Rakyat Kemensos Dibuka Bakal Diangkat ASN-Dapat Tunjangan https://t.co/jfHXsPTOoW</t>
  </si>
  <si>
    <t>@CNNIndonesia Demi tunjangan kinerja yg gak seberapa aja guru mesti jungkir balik gak bisa napas. WTF</t>
  </si>
  <si>
    <t>tunjangan sertifikasi guru 2025 #tunjangansertifikasiguru2025 #pppk #pppk2025 #jadipppk #p3k https://t.co/QX71drG1cO</t>
  </si>
  <si>
    <t>Demokrat desak pemerintah evaluasi total sistem pendidikan di sekolah kedinasan. Bramantyo Suwondo @MasBramantyo_ID Anggota DPR RI Fraksi Partai Demokrat. https://t.co/0Ebsw3RkIA</t>
  </si>
  <si>
    <t>@Metro_TV Evaluasi menyeluruh pd STIP ini. Sering bikin malu kementerian dan ketakukan org tua utk memasukkan anaknya ke sekolah kedinasan. Klo gak becus mundur saja wiir...</t>
  </si>
  <si>
    <t>@AzzamIzzulhaq Hampir semua seperti ini sampai ada wakil kepala sekolah di SD swasta rela buat jadi guru biasa di sekolah negeri karena gaji dan tunjangan yang diterima hampir sama.</t>
  </si>
  <si>
    <t>Sejumlah guru Pegawai Pemeridan ntah dengan Perjanjian Kerja (PPPK) Buleleng mempertanyakan beberapa hak mereka yang hingga kini belum cair. Salah satunya Tambahan Penghasilan (Tamsil) dan Tunjangan Profesi Guru triwulan IV (TPG TW IV) tahun 2024. https://t.co/SowQDR22gs</t>
  </si>
  <si>
    <t>Sebanyak 1.300 guru dan tenaga kependidikan di Bali tercatat belum menerima tunjangan profesi guru (TPG) untuk triwulan I tahun 2025. https://t.co/0idonT0kX2</t>
  </si>
  <si>
    <t>Dapodik 2025C Tunjangan Guru Makin Mudah Cair https://t.co/YbpKiKSqBW</t>
  </si>
  <si>
    <t>Guru SMA/SMK Negeri di Banten Menjerit Sudah 6 Bulan Tunjangan Tugas Tambahan Tak Kunjung Cair https://t.co/hyOWCDiyBJ</t>
  </si>
  <si>
    <t>Masalah nomor rekening jadi kendala utama pencairan Tunjangan Guru Profesi (TPG) dan Tunjangan Khusus Guru (TKG) untuk guru non-ASN. Dari 392.802 guru yang berhak baru 37% yang sudah menerima tunjangan per April lalu. Kendala utama: nama beda di SK dengan rekening rekening https://t.co/DtQaqbw8ND</t>
  </si>
  <si>
    <t>@prabowo @SBYudhoyono Bismillah Laporan pak uang tunjangan sertifikasi guru triwulan 1 dan gaji 13 ASN Kabupaten Aceh Timur sampai saat ini belum diterima oleh para guru dan ASN. MOHON DITINDALANJUTI PAK.</t>
  </si>
  <si>
    <t>@Bornoks1 @DokterTifa Bukan dipecat tapi disingkirkan karena sedang bersih2 ijazah palsu. Masa iya menteri top three dipecat? Lagian Pak Anies nggak mau diajak kongkalikong. Mau menggelapkan dana tunjangan guru sebesar 23T malah dibongkar di publik. Ayola</t>
  </si>
  <si>
    <t xml:space="preserve"> Saya mendesak pemerintah untuk melakukan evaluasi total terhadap sistem pendidikan di sekolah-sekolah kedinasan. penting dilakukan evaluasi terhadap kurikulum kepemimpinan atau pembinaan karakter pada sekolah ikatan dinas. - Bramantyo Suwondo - https://t.co/QG5TFjSI1K</t>
  </si>
  <si>
    <t>@dkennaverse semoga bisa diangkat derajatnya ya kak dunia maupun akhirat :)) di negeri ini guru manapun gapernah dikasih tunjangan layak...aku juga sama jadi guru ngaji yg bebannya malah justru diminta untuk memperbaiki akhlak dan karakter anak cuma digaj</t>
  </si>
  <si>
    <t>Kementerian Sosial telah membuka pendaftaran untuk posisi Guru Sekolah Rakyat sejak 10 Juni 2025. Pembukaan ini menawarkan 1.544 formasi guru dan ditujukan untuk memenuhi kebutuhan tenaga pengajar bagi program tersebut. https://t.co/gA1m3YPUGc</t>
  </si>
  <si>
    <t>Kementerian Sosial (Kemensos) membuka lowongan kerja guru Sekolah Rakyat yang beroperasi tahun ini. ~MD #SekolahRakyat #GuruSekolahRakyat #ASN https://t.co/1DndTL4qPF</t>
  </si>
  <si>
    <t>@Gerindra @prabowo UANG TUNJANGAN SERTIFIKASI GURU TRIWULAN 1 DAN GAJI 13 ASN KABUPATEN ACEH TIMUR SAMPAI SAAT INI BELUM DITERIMA OLEH PARA GURU DAN ASN. MOHON DITINDAKLANJUTI.</t>
  </si>
  <si>
    <t>Kebijakan Distribusi Guru Kukar Didorong Berbasis Fakta - https://t.co/Tr2PVP5hbj https://t.co/fz52G2SqXv</t>
  </si>
  <si>
    <t>Per Maret 2025 Tunjangan Profesi Guru (TPG) untuk Guru ASN Daerah disalurkan dengan mekanisme baru.</t>
  </si>
  <si>
    <t>@gomennasorryy Distribusi energi guru ketika ngajar jadi efisien ya?</t>
  </si>
  <si>
    <t>Apa Itu Dana BOS Pendidikan? Pengertian Jenis dan Penyaluran https://t.co/owXo23f7dq</t>
  </si>
  <si>
    <t xml:space="preserve">@nalar_logis @emerson_yuntho Udah dipertimbangkan kok dari opsi penyaluran dananya lewat dana BOS jadi sekolah yang mengelola sampai opsi uangnya diberikan ke orangtua jadi orangtua yang memasak sendiri buat anak. Semua masih dipertimbangkan formula mana </t>
  </si>
  <si>
    <t>Wainiiii platform yang digunakan untuk mengelola dan mengawasi dana BOS seperti ARKAS MARKAS SIPLAH. Sehingga penyaluran dana BOS bisa lebih efisien transparan dan akuntabel. #lanjutkanMerdekaBelajar #hardiknas2024</t>
  </si>
  <si>
    <t>Periksa Periksa semuanya Penyaluran uang PIP &amp;amp</t>
  </si>
  <si>
    <t>@kura2giok @crescentiaaz Beda bang Sekolah negeri itu pengelolaan nya melalui Pemda. Dana BOS aja penyaluran ke sekolah itu melalui Pemda</t>
  </si>
  <si>
    <t>@melekinaja Sekolah negeri itu dikelola oleh pemerintah daerah. Bahkan dana BOS penyaluran ke sekolah sekolah itu melalui Pemda. Coba tanya kepala dinas pendidikan nya ngapain aja</t>
  </si>
  <si>
    <t>@brandal_baru Kaya protes sekolah sekolah negeri itu banyak salah alamat. Sekolah sekolah negeri itu dikelola oleh pemerintah daerah. Dana BOS saja penyaluran nya melalui pemerintah daerah. Belum sertifikasi guru guru jadi bancakan sekretaris dinas pendid</t>
  </si>
  <si>
    <t>@5teV3n_Pe9eL Sekolah itu melalui Pemda ada dinas pendidikan nya kan. Dana BOS dan sertifikasi aja penyaluran melalui dinas pemda. Kalau dibangun pemerintah pusat (Kemendikbud) dari dulu sampai skrg namanya ada inpres nya. Kalaupun ada campur tangan pempu</t>
  </si>
  <si>
    <t>Penyaluran dana Bantuan Operasional Sekolah (BOS) di Banjarbaru Kalimantan Selatan yang berasal dari penganggaran belanja barang dan jasa pada Satuan Pendidikan Swasta sebesar Rp6 miliar dinilai tidak tepat. #ICW #DanaBOS #MedcomId https://t.co/ESiYfOiMsM</t>
  </si>
  <si>
    <t>Kementerian Keuangan (Kemenkeu) melalui Direktorat Jenderal Perbendaharaan (DJPb) mencatat bahwa penyaluran dana bantuan operasional sekolah (BOS) di wilayah Provinsi Bengkulu sejak Januari hingga pertengahan Juli 2024 yaitu Rp245 34 miliar.https://t.co/nQYjy98Gpq</t>
  </si>
  <si>
    <t>@Heraloebss @jokowi jika gigitannya tidak ompong wajibkan semua sekolah negri membuat transparansi penyaluran dana bos sehingga orang tua dan masyarakat bisa mengontrol. Maka dengan itu juga pembantu2 anda ketahuan siapa dan ditingkat mana yang mempermain</t>
  </si>
  <si>
    <t>@jokowi Juknis anggaran pembinaan pencarian bibit bisa dimulai dari sekolah dasar yg disisipkan melalui dana BOS dengan kerjasama Anggaran Desa untuk menyediakan Gelora Mini sebagai pusat sarana dan prasarana penyaluran dan pembinaan olah raga prestasi li</t>
  </si>
  <si>
    <t>Kementerian Keuangan melalui Direktorat Jenderal Perbendaharaan (DJPb) mencatat bahwa realisasi penyaluran dana bantuan operasional sekolah (BOS) sejak Januari hingga Agustus 2024 di Bengkulu mencapai Rp462 95 miliar.https://t.co/LyPEGURp8R</t>
  </si>
  <si>
    <t>melalui Permendikbud 63/2022 sbenernya udah berusaha reform cthnya penyaluran dana yg langsung ke rek satuan pendidikan ARKAS buat monitoring penyaluran dana di tingkat unit sekolah dan SIPLah utk mencegah main2 dana BOS. These are all important to build accountability. https://t.co/j00BbtW256</t>
  </si>
  <si>
    <t>Komisi X DPR RI : Selesaikan Masalah Distribusi Guru Benahi Dapodik - TVR 120 https://t.co/lAbfYzb1Dq</t>
  </si>
  <si>
    <t>Dengan 3 44 juta guru &amp;amp</t>
  </si>
  <si>
    <t>Kementerian Agama menargetkan dana Bantuan Operasional Pendidikan (BOP) pada Raudlatul Athfal (RA) dan Bantuan Operasional Sekolah (BOS) pada Madrasah cair sebelum lebaran Idulfitri 1446... https://t.co/PU4JNP2G08</t>
  </si>
  <si>
    <t>Kemendikbud Ristek hanya memperoleh 12 persen yakni Rp83 2 triliun. Penurunan anggaran ini kata Nadiem akan menyebabkan berbagai program kerja kementeriannya sulit mencapai target. Termasuk dalam Program Indonesia Pintar Kartu Indonesia Pintar (KIP)-Kuliah...[2] https://t.co/3LwTU6sLnC</t>
  </si>
  <si>
    <t>Program KIP (Kartu Indonesia Pintar) sukses tingkatkan kualitas pendidikan hingga ke daerah. #kartuindonesiapintar #IndonesiaMaju #EducationMatters #PresidenJokowi #Devara #GISELLE https://t.co/ZqxKIHM3jG</t>
  </si>
  <si>
    <t>Langsung Muncul Cek Status Pencairan Program Indonesia Pintar (PIP) Kemdikbud September 2024 https://t.co/7I4VJK68Ra</t>
  </si>
  <si>
    <t>Distribusi Guru Masih Jadi Tantangan di Papua Barat | https://t.co/qYAyiJPyji</t>
  </si>
  <si>
    <t>DPR Soroti Ketimpangan Penyaluran Dana Pendidikan: 30% Sekolah Alami Keterlambatan Dana BOS https://t.co/chyWnUIxlh</t>
  </si>
  <si>
    <t>sedangkan sekolah swasta premium tetap boleh memungut biaya tambahan dengan pengawasan ucap Hetifah. Hetifah mendorong perluasan dan peningkatan nilai dana BOS untuk sekolah swasta. Penyaluran dana ini harus dilakukan tepat waktu dan menerapkan ---</t>
  </si>
  <si>
    <t>@TheCurut007 Iya tentu jumlah anak harus disesuaikan dg data dapodik sekolah. Dan penyaluran mungkin disejajarkan dengan RKAS dana bos. Biar ada kesinkronan data antara jumlah murid di dana bos dg jumlah murid utk anggaran makan ini.</t>
  </si>
  <si>
    <t>@DemasDharmesta @MeimeiElla @tanyarlfes Per 2025 TPG guru pemda dibayarkan dari APBN lgsg ke rek penerima gk lewat APBD lagi. Tpi untuk dana lain masih ke APBD untuk dana BOP paud setauku ke rek masing2 sekolah. Kalo BOS setauku masih ke APBD nnti diprose</t>
  </si>
  <si>
    <t xml:space="preserve">@Kiritot_kun @KRathalos97 Dan perlu di ingat juga. Kewenangan pemerintah daerah skrg lebih besar. Contoh nyata dana desa dan dana bos itu uangnya dari pusat tapi penyaluran melalui pemda. Bahkan sebelum di ubah Prabowo tunjangan sertifikasi guru itu dana </t>
  </si>
  <si>
    <t>@DediMulyadi71 @pemkotbekasi @ListyoSigitP @prabowo @DPR_RI Pemerintah Perlu Ambil Kebijakan Terhadap Penyaluran Dana Bos Kepada Setiap Sekolah diduga Bayak Masuk Kantong Pibadi Para Kepala Sekolah Seperti Penambahan Tukin Para Guru Adalah Hal Bijaksana h</t>
  </si>
  <si>
    <t>Program yang dimulai sejak tahun 2005 ini bertujuan untuk meringankan beban biaya operasional sekolah sehingga sekolah dapat fokus pada penyelenggaraan pendidikan yang optimal. Penyaluran dana BOS ke setiap sekolah ditentukan berdasarkan jumlah peserta didik https://t.co/xLRmts0Crt</t>
  </si>
  <si>
    <t>Halo Sobat #InTress Penyaluran dana BOS ke setiap sekolah ditentukan berdasarkan jumlah peserta didik yang tercatat dalam Aplikasi Data Pokok Pendidikan (Dapodik). Hingga 21 Maret 2025 penyalurannya sudah tersebar pada 220.523 sekolah di Indonesia. Swipe #DJPbHAnDAL #DanaBOS https://t.co/UL5619B3mv</t>
  </si>
  <si>
    <t>Kementerian Agama menargetkan dana Bantuan Operasional Pendidikan (BOP) pada Raudlatul Athfal (RA) dan Bantuan Operasional Sekolah (BOS) pada Madrasah cair sebelum lebaran Idulfitri 1446... https://t.co/PU4JNP28aA</t>
  </si>
  <si>
    <t>Komisi X DPR RI: Selesaikan Masalah Distribusi Guru Benahi Dapodik Anggota Komisi X DPR RI Karmila Sari #golkarindonesia #golkarpedia #golkarsolid #partaigolkar #bahlillahadalia #karmilasari https://t.co/MaxcFOHguM</t>
  </si>
  <si>
    <t>Kantor Wilayah Direktorat Jenderal Perbendaharaan (DJPb) Kementerian Keuangan (Kemenkeu) Bengkulu mencatat penyaluran dana Bantuan Operasional Sekolah (BOS) di seluruh wilayah itu sejak Januari hingga pertengahan Mei 2025 mencapai Rp202 47 miliar.https://t.co/87h393ALII</t>
  </si>
  <si>
    <t>Cair Langsung ke Rekening Tunjangan Sertifikasi Guru 2025 Kini Tak Lagi Semudah Dulu https://t.co/zy7v9360iG</t>
  </si>
  <si>
    <t>Penyaluran dana BOS tahap 1 telah mencapai 96 persen. Ini memudahkan sekolah untuk memulai program pembelajaran. #Dikbud #AdadiKompas https://t.co/uencc5P1Zy</t>
  </si>
  <si>
    <t>@alisyarief Pak @airlangga_hrt perubahan struktur apbn juga harus di setujui @DPR_RI tidak bisa sekehendak hati pemerintah bos karena terkait penyaluran pos-pos dana kementrian yang di sepakati dpr ri</t>
  </si>
  <si>
    <t>@Is_Mazz_Banoee @zhil_arf Dana BOS dan uang tunjangan sertifikasi guru yg dana pusat dulu sering ngendap di kabupaten. Kalau ditanya alasan dari pusat lama kirim. Untung lah skrg sertifikasi guru sudah lgsg transfer ke rekening guru. Kalau dana BOS saya k</t>
  </si>
  <si>
    <t>Per Maret 2025 para Guru ASN Daerah menerima secara langsung Tunjangan Profesi Guru (TPG) di rekening masing-masing. Sebanyak 1 44 juta guru telah merasakan penyaluran langsung TPG pada tahap I dengan realisasi mencapai Rp16 71 T. Yuk simak info berikut</t>
  </si>
  <si>
    <t>Sri Mulyani Gelontorkan Rp 16 7 Triliun untuk Tunjangan Profesi Guru ASN Daerah https://t.co/4nbFhULTtU ___ #vivanews #guru #srimulyani https://t.co/mBiXNhVX7d</t>
  </si>
  <si>
    <t>@itszoyaaa_ @tanyarlfes Untuk bisa dapet tunjangan guru pun prosesnya lama</t>
  </si>
  <si>
    <t xml:space="preserve">@SateTong @Adrianussatrio Pendapatan bulanan guru ASN di Kota Bekasi bervariasi berdasarkan pangkat dan masa kerja. Gaji pokok berkisar Rp 1 7 juta hingga Rp 6 1 juta sesuai tabel BKN 2024. Dengan tunjangan seperti sertifikasi dan daerah total pendapatan </t>
  </si>
  <si>
    <t>@SateTong @Adrianussatrio Saya mendapatkan informasi dari berbagai sumber terpercaya per Juni 2025. Gaji pokok guru ASN di Kota Bekasi berkisar Rp 1 7 juta hingga Rp 4 6 juta berdasarkan golongan sesuai tabel gaji PNS 2025 dari Kementerian Keuangan. Denga</t>
  </si>
  <si>
    <t>TPG Triwulan 2 2025 kapan cair? simak informasi terbaru di sini https://t.co/QjUBIUQrjn</t>
  </si>
  <si>
    <t>Dari Awal Bermasalah Lalu Distribusi Buru-buru Biar Apa Sih? Dari awal program laptop ini sudah bikin dahi berkerut anggarannya selangit spesifikasinya cekak distribusinya terburu-buru tapi tetap dipaksakan jalan seolah murid-murid lebih butuh Chromebook daripada guru. https://t.co/mT1iFgxqDR</t>
  </si>
  <si>
    <t>@tanyarlfes Gen asking bukannya gaki pppk guru itu gede ya? Ada tunjangan sertif juga gaksi bagi yg ppg? Murni bertanya yaa karena beneran gatau</t>
  </si>
  <si>
    <t>#KemendikdasmenRAMAH Episode #2 Mengenal Lebih Dekat Tes Kemampuan Akademik (TKA) Permendikdasmen No. 9 / 2025 https://t.co/UCt9r37qQl . Episode #3 Transfer Langsung Tunjangan Profesi Guru (TPG) Permendikdasmen No. 4 / 2025 dan PP No. 41 Tahun 2009 https://t.co/fw9UgPdBKh .</t>
  </si>
  <si>
    <t>@Abe_Mukti Laporan guru Tunjangan Guru TW2 belum juga cair bulan juni Pak Menteri</t>
  </si>
  <si>
    <t>Menkeu Sudah Transfer Rp 16 71 T untuk Tunjangan Profesi Guru Langsung ke Rekening Penerima Tak Mampir ke Kas Daerah - https://t.co/ZpD2q1Kgur https://t.co/iMfPy8MTc2</t>
  </si>
  <si>
    <t>@PRFMnews pekteh asn guru anu golongan rendah tunjangan saaya-aya duh waas</t>
  </si>
  <si>
    <t>Reformasi guru di Indonesia lambat sertifikasi gagal pendekatan usang anggaran salah sasaran. Apakah Merdeka Belajar cukup? Bagaimana tingkatkan status guru dan distribusi di daerah terpencil? (SpringerLink 2023) [12/12]</t>
  </si>
  <si>
    <t>#Mamasa Tunjangan Guru Diselewengkan Oknum Dinas #Pendidikan @Kemdikdasmen @Kemdiktisaintek @OmbudsmanRI137 https://t.co/ijVKEhZL7n</t>
  </si>
  <si>
    <t>@SateTong @ogiehart Pendapatan ASN guru SD di DKI Jakarta diperkirakan 15-20 juta IDR per bulan termasuk gaji pokok dan tunjangan seperti tunjangan daerah dan kinerja. Angka ini lebih tinggi dibandingkan gaji dosen S2 (sekitar 3 47 juta IDR) atau S3 (seki</t>
  </si>
  <si>
    <t>@lambank03 @PNS_Ababil @pppkguru 1. Gak ada pengangkatan PNS utk guru 2. Honorer sertifikasi belum tentu dapet tunjangan soalnya susah banget dapet NUPTK</t>
  </si>
  <si>
    <t>tahun lalu lapor perencanaan di laman BOP Salur terus tau-tau tahun ini diminta buat konfirmasi penyaluran dana di laman BOS abis itu baru bikin apaan lagi ini di RKAS? perencanaan dan laporan?</t>
  </si>
  <si>
    <t>Kocak memang kebijakan distribusi guru oleh pemerintah</t>
  </si>
  <si>
    <t>Buat yg dapat tunjangan kurleb 9jt per 3 bulan itu yg sudah sertifikasi kak. Sertifikasi guru didapat dari PPG daljab/prajab. Jadi gak semua P3K bisa dapat tunjangan itu.</t>
  </si>
  <si>
    <t>Sosok Bupati Sumba Barat Daya Ngamuk ke Staf Dinas Pendidikan Gegara Tunjangan Guru Belum Cair https://t.co/uRGchkh9OV lewat @tribunnews</t>
  </si>
  <si>
    <t>Di samping itu Presiden Prabowo juga pernah mengumumkan kenaikan tunjangan bagi profesi guru dan hakim hingga memb https://t.co/aoviymTLeJ</t>
  </si>
  <si>
    <t>Contoh Dan Teladan Ibu Bupati Sumba Barat Daya Yang Peduli Dan Pertahankan Tunjangan Guru. https://t.co/WMSmasChCm</t>
  </si>
  <si>
    <t>Penyaluran dana BOS tahap 1 telah mencapai 96 persen. Ini memudahkan sekolah untuk memulai program pembelajaran. #Dikbud #AdadiKompas https://t.co/YlSi1xYV3w</t>
  </si>
  <si>
    <t>Di samping itu Presiden Prabowo juga pernah mengumumkan kenaikan tunjangan bagi profesi guru dan hakim hingga memb https://t.co/aoviymUj4h</t>
  </si>
  <si>
    <t>Halo #MitraDJPK sudah tahukan sekarang penyaluran Tunjangan Profesi Guru ASND langsung masuk ke rekening masing-masing Guru ASND. #TunjanganProfesiGuru #GuruASND #DanaAlokasiKhusus https://t.co/KXlTFtEzFM</t>
  </si>
  <si>
    <t>Ini Dia Alasan Mengejutkan Kenapa Tunjangan Sertifikasi Guru Triwulan 2 Baru Cair https://t.co/GjvLKk3u3i</t>
  </si>
  <si>
    <t>@jeon_nayoung13 tapi buat naikkin golongannya tuh susah butuh ber bertahun2 klo gada ordal sksks. btw tunjangan yg kumaksud keknya bakal beda bidang deh maybe. soalnya ortuku 2 2nya guru</t>
  </si>
  <si>
    <t>Apa masalahnya? Besarnya dana tak menjamin hasil bila: Tata kelola pendidikan lemah Kebijakan tak efektif Intervensi tak tepat sasaran Contoh akar masalah yang nyata: Kurikulum terlalu teoritis tak nyambung dengan dunia kerja Distribusi guru timpang daerah 3T sering</t>
  </si>
  <si>
    <t>Kementerian Keuangan (Kemenkeu) melalui Direktorat Jenderal Perbendaharaan (DJPb) mencatat sebanyak 16.778 di seluruh wilayah di Provinsi Bengkulu pada 30 Juni 2025 telah menerima tunjangan profesi guru (TPG) dengan total anggaran mencapai Rp182 05 miliar.https://t.co/OLhLkJI1KA</t>
  </si>
  <si>
    <t>@B3doel___ Tunjangan cair berdasarkan data yg diisi pihak sekolah pada Sistem Dapodikmen. Guru yg tak masuk maka datanya tdk ada disekolah. Terus bagaimana mungkin Kepala Dinas Menahannya dgn alasan Tidak Masuk? Bukankah itu wewenang Kepala Sekolah? Hadee</t>
  </si>
  <si>
    <t>Bupati Cekcok dengan Staf Disdik Sumba Barat Daya Soal Tunjangan Guru https://t.co/5sW0fV6zu3</t>
  </si>
  <si>
    <t>@prabowo Pak di Kabupaten Aceh Timur uang tunjangan sertifikasi guru triwulan 1 dan gaji 13 belum cair sampai sekarang. Mohon ditindaklanjuti.</t>
  </si>
  <si>
    <t>@UmarHasibuan__ Guru diperas berapa sih gaji guru tapi dituntut ini itu tanpa diberikan tunjangan yg memadai.</t>
  </si>
  <si>
    <t>Mohon maaf TPP PNS lebih besar ada tunjangan jabatan tidak ada potongan pajak. Meanwhile pppk (guru at least) TPP sama rata gak ada tunjangan jabatan bahkan potongan pajak THR kemarin sampai ratusan ribu</t>
  </si>
  <si>
    <t>@SriSedono @grok @swara_heri @kompascom Mana ada guru sekarang golongan I dan II semua sudah golongan III. Gaji + tunjangan + sertifikasi bisa mencapai 6 sd 8jt perbulan.</t>
  </si>
  <si>
    <t>Setuju pake banget DPR ga usah kasih fasilitas tunjangan dll. Kita liat pada mau jadi anggota DPR apa pada mau jadi Guru ???</t>
  </si>
  <si>
    <t>@convomf Sistem pendidikan dari awal udah zonk pertama setahuku kalau emang mau masuk jadi peneliti / akademisi emang harusnya masuk VOKASI bukan SARJANA kecuali kamu harus nambah waktu buat IKUT MAGANG INTERN KURSUS sama ASDOS selain itu emang lulusan S1</t>
  </si>
  <si>
    <t>@Kemdikdasmen Semoga guru lancar mentransfer ilmu nya diiringi kelancaran transfer tunjangan pemerintah kepada gurunya</t>
  </si>
  <si>
    <t>@Homo_sapiens21 makanya kurangi tunjangan dpr/mpr/dprd/dpd sahkan uu perampasan aset koruptor kasih ke guru yg notabene rakyat yg mereka wakili mau ini mau itu tapi naikkin pajak naikkin iuran wajib cem tapera ya sama aja boong</t>
  </si>
  <si>
    <t>Perluas Pendidikan Vokasi Berkualitas Politeknik Indonusa Surakarta Jajaki Kerja Sama dengan SMK di Purbalingga dan Banyumas https://t.co/zy0K2J6y4V</t>
  </si>
  <si>
    <t>@KangManto123 @DPR_RI Jangan muluk2 dulu deh setarakan saja sama gaji ASN di dinas dinas lain. Soalnya di sini jam kerja harus sama dgn dinas lain tp tunjangannya cuman 10% tunjangan di dinas lain. Emang agak lain ke guru itu.</t>
  </si>
  <si>
    <t>Tunjangan Guru ASN Telah Tersalurkan Hampir Rp 15 T Masih Ada yang Belum Penuhi Syarat https://t.co/ly03uY6N15</t>
  </si>
  <si>
    <t>contoh di poin 1 ini yg baru mau dijalanin sama menteri sekarang: tunjangan guru langsung masuk ke rekening guru tanpa harus lewat dinas2</t>
  </si>
  <si>
    <t>Tunjangan Guru ASN Tersalur Rp14 T per 1 Mei 2025 85% Target https://t.co/onswO9QPzM</t>
  </si>
  <si>
    <t>Kemenag cairkan tunjangan insentif guru non-ASN madrasah mulai Juni 2025. Simak syarat penerima dan rincian pencairan tahap pertama. https://t.co/Ku4WpJZsFy</t>
  </si>
  <si>
    <t>@wendysssyy gue berani ngomong gini karena gue anak guru dan banyak bgt keluhan jadi guru kak.. mau gaji naik juga ribetnya bukan main mau dapet tunjangan juga wkwk ada aja batasan dari negara. kamu tau itu ga? ya gatau orng km tone deaf.</t>
  </si>
  <si>
    <t>Kabar Bahagia 1 5 Juta Guru Dapat Tunjangan Profesi Guru (TPG) Triwulan 2 Ini Jadwal Lengkap Pencairannya https://t.co/FKekYsMSBv</t>
  </si>
  <si>
    <t>@yuviayuv Tunjangan profesi guru juga</t>
  </si>
  <si>
    <t>Keterlambatan Tunjangan Profesi Guru: Menguji Komitmen Kita Pada Pendidikan Berkualitas https://t.co/EgNliNevRq</t>
  </si>
  <si>
    <t>@zanatul_91 Guru: maafkan kami memviralkan jembatan bolong Pejabat setempat: hukumannya tunda naik pangkat dan denda potong tunjangan Begitulah jdi guru selalu tertindas</t>
  </si>
  <si>
    <t>@ditjen_gtkpg Ada 298 guru penerima SKCO di Palembang melalui mekanisme daerah telah menerima haknya. Namun 164 guru melalui pusat hingga kini belum menerima tunjangan sepeser pun. Kami memohon transparansi dan percepatan pencairan hak kami. #SKCOPusatBel</t>
  </si>
  <si>
    <t>@ASN_TELADAN ASN di tempatku kerja tahun depan pensiun denger berita ini BIG NO. Katanya udah mau istirahat ga sanggup buat kerja sampe 65th. Pdhal dia jadi guru dan dapat tunjangan sertifikasi. Tetep aja nolak brarti bener ini bukan suara dari ASN melain</t>
  </si>
  <si>
    <t>@BaseBDG Seingatku ga mungkin sih soalnya tunjangan guru aja cuma 50K perbulan Jadi kalau honornya 500K perbulan total 550K perbulan Tapi kalau PNS biasanya UMR sih</t>
  </si>
  <si>
    <t xml:space="preserve">@perupadata tapi dosen masih ada pemasukan dari tunjangan seminar rapat maupun yg lain2. klo guru gak ada </t>
  </si>
  <si>
    <t>Tunjangan Sertifikasi Guru Triwulan 2 Dipercepat Apa Syarat Penerimanya? https://t.co/B1xoSATV4t</t>
  </si>
  <si>
    <t>@tanyarlfes halah kementrian agama tunjangan hari raya guru agamanya ga dibayar bayar sampe sekarant tunjangan dari januari juga belum</t>
  </si>
  <si>
    <t>Salah satunya buat tunjangan/sertifikasi guru ga sih? Guru yg ngajar di MTSn MAN dll.</t>
  </si>
  <si>
    <t>@febriantozm @BennyHarmanID Tidak keterampilan berbohong dan menipu tidak diperlukan untuk sukses. Di Indonesia pendidikan formal penting untuk peluang karir tetapi keterampilan dan pengalaman juga sangat dihargai terutama di bidang vokasi seperti teknolo</t>
  </si>
  <si>
    <t>@tanyarlfes Ada juga buat bayar tunjangan guru kalo ga salah ya cmiiw</t>
  </si>
  <si>
    <t>@rezasyam @zhil_arf Sebentar dulu bang. Tunjangan Profesi Guru itu ga semuanya langsung masuk ke APBD. ada beberapa yang pengelolaannya masih di Kemdikdasmen.</t>
  </si>
  <si>
    <t>DJPb Catat Kinerja Fiskal dan Ekonomi Riau April 2025 Tetap Kuat Tapi Pembayaran Tunjangan Profesi Guru Masih Jadi PR https://t.co/vG8LGO3QxB</t>
  </si>
  <si>
    <t xml:space="preserve"> Tapi kalaupun 14 kali gajian kalau kecil kan ga sebanding juga. Nah sebenernya di pasal 15 UU 14/2005 tentang guru dan dosen udah diamanatkan mereka diberi penghasilan yang layak termasuk di dalamnya gaji tunajngan profesi tunjangan kehormatan dsb. Nah masalahnya...</t>
  </si>
  <si>
    <t>@NasiAking234 @kozirama @Brahim_maldini @aniesbaswedan Dari sini sebenarnya nampak jelas ada perubahan arah kemana pendidikan kita. Yang pendidikan akademik dibuat banyak magang yang vokasi ga digenjot supaya bisa menghubungkan dengan industri LN/domestik</t>
  </si>
  <si>
    <t>Politeknik Negeri Medan Bangun Kampus II di Hamparan Perak Kemdiktisaintek Perkuat Pendidikan Vokasi https://t.co/zlCXqCzUmu lewat @Buser Online</t>
  </si>
  <si>
    <t>Saya Setuju Usulan ini tetapi Duitnya dari Potongan Tunjangan Kalian Anggota Dewan dan Gaji Pensiunan Dewan dihapus dialihkan Ke Guru. https://t.co/wc6dHExA8N</t>
  </si>
  <si>
    <t>@kompascom Negara defisit anggaran buat ngegaji guru? Gampang kok solusinya Potong gaji tunjangan &amp;amp</t>
  </si>
  <si>
    <t>@0tk0il Dikampung tempat aku tinggal baru sebulan P3k jadi guru udah kredit mobil. Belum juga tunjangan keluar. .</t>
  </si>
  <si>
    <t>@Hilmi28 Diarahkan gurunya juga. Tidak usah celamitan sudah punya gaji tunjangan dll nya toh disyukuri. Jgn minta apa2 ke wali ataupun muridnya. Sudah? Jika ada guru yg melanggar kasih sanksi apalagi gurunya sudah asn.</t>
  </si>
  <si>
    <t>@Hilmi28 Memang negara bisa ngasih tunjangan berapa buat guru?? Yg dikasih tunjangan malah pemerintah yg gak becus kerjanya</t>
  </si>
  <si>
    <t>@yamchajereng @MumuTerong @Hilmi28 Statement bahwa guru ASN di Jakarta berpenghasilan minimal 15 juta IDR per bulan bisa benar untuk beberapa kasus terutama guru bersertifikasi dengan pangkat tinggi dan tunjangan lengkap. Gaji pokok guru ASN berdasarkan P</t>
  </si>
  <si>
    <t>Gak butuh skill khusus gimana? Pramusaji kalau level cafe ya harus yang udah paham job desc dan core skills waitressing dan itulah gunanya ada pendidikan vokasi (SMK) karena kalau gak learning curve nya pas mulai kerja bakalan curam kasian buat anaknya dan kasian juga</t>
  </si>
  <si>
    <t>@MumuTerong @Hilmi28 You pikir semua guru dapat tunjangan seperti jakarta Saya dan suami dua2nya sertifikasi non jakarta pendapat kami sebulan ngga ada tuh 15 juta.</t>
  </si>
  <si>
    <t>Tunjangan Insentif Guru RA &amp;amp</t>
  </si>
  <si>
    <t>Guru non ASN Akan Dapat Tunjangan Rp1 5 Juta pada Juni 2025 Khusus Guru RA atau Madrasah Swasta https://t.co/lUoyaSKo7i via @tribunnews</t>
  </si>
  <si>
    <t>Tunjangan Guru Non-ASN Madrasah Akan Cair Juni 2025 Ini Kriterianya #BNetwork https://t.co/cNRRRR1Z9c</t>
  </si>
  <si>
    <t>@bunnybearsuh @nstcngr @indhfn @pppkguru Bantu jawab Kakak. Nanti kalau sudah dapat sertifikat pendidik dan pengen tunjangan cair ya harus mengajar sesuai mapel yg di serdiknya. Kalau menurut kakak guru TK linier gk dengan https://t.co/02YZugTcsD? Kalau t</t>
  </si>
  <si>
    <t>@MumuTerong @Hilmi28 gaji PNS/ASN seluruh Indonesia Sama berdasarkan Pangkat dan Golongan Ruang...Khusus Untuk Guru ada sertifikasi sama dengan gaji pokok yang diterima setiap 3 bulan daerah tertentu terkadang ada tunjangan daerah yang besarannya tidak sa</t>
  </si>
  <si>
    <t>@MumuTerong @Hilmi28 DKI jakarta Tunjangan guru selain sertifikasi terendah 3jt tertinggi 6jt...ga besar2 amat</t>
  </si>
  <si>
    <t>#SobatBelajar Wamendikdasmen Atip Latipulhayat berserta jajarannya meresmikan Pameran Pendidikan sebagai bagian dari Konsolnas Pendidikan Dasar dan Menengah 2025. Sebanyak 20 stan pameran yang diisi oleh berbagai program unit kerja Kemendikdasmen mulai dari sektor vokasi https://t.co/tF9M9ru8r0</t>
  </si>
  <si>
    <t>Halo #MitraDJPK sudah tahu kan kalau penyaluran Tunjangan Guru ASND sejak Maret 2025 langsung ditransfer ke rekening masing-masing guru. Yuk kita simak update penyaluran pada Tahap I TA 2025. #TunjanganGuruASND #UangKita #TransferKeDaerah https://t.co/U5ObosRUfJ</t>
  </si>
  <si>
    <t>Jadi untuk para pembuat kebijakan mohon evaluasi dan revisi kebijakan tunjangan profesi guru dan dosen serta kebijakan pensiun ASN. Selanjutnya kita revisi struktur remunerasi ASN supaya bersaing dengan UU ketenagakerjaan. Biar pemerintah jadi pemberi kerja panutan semua.</t>
  </si>
  <si>
    <t>ngaku lulusan manajemen tp ga punya kompetensi manajerial. pdhl di kota besar boro boro guru sejahtera yg ada dizalimin terus. pemimpin sblmnya terima tunjamgan cm 3 5. pas ganti org mentang merasa yg punya tunjangan dia jd 5 5. tunjangan org lain dicut bertahun gd naik gaji</t>
  </si>
  <si>
    <t>@qentrunx @tempodotco Lagian mo dapat gaji 5 3 aja plus tunjangan lain aja berebut kaya gini .. pilih dedi.. 10jt leha2 aja kalean.. Kl di bagi 10jt free per KK kebayang dong yg kerja gaji.. pasukan kuning bisa 20jt keless guru 40 an. Emang luar biasa hal</t>
  </si>
  <si>
    <t>#myportfolio Design Feed Instagram Kerjasama Lembaga Pendidikan Vokasi Pesantren Teknologi Informasi &amp;amp</t>
  </si>
  <si>
    <t>@phineaaa @e_m_p_t_y___m_t @Coupsciato @worksfess Si sender kan lulusan farmasi yang mana itu potensial bgt. Eh disaranin ausbildung yang mana itu kekk pendidikan vokasi dan kerjanya yaa gmn ya bilangnya</t>
  </si>
  <si>
    <t xml:space="preserve">@aurorsssss Saya setuju semua guru harus profesional dan saya setuju kalau semua guru layak mendapatkan tunjangan profesi. Tapi saya gak setuju kalau program PPG dijadikan alat politisasi untuk mencapai dua tujuan tsb. Pendidikan profesi guru tetap harus </t>
  </si>
  <si>
    <t>b. **Pegawai Kerja** Belanja pegawai di luar tunjangan guru (yang didanai melalui Transfer ke Daerah) diatur ketat oleh Peraturan Menteri Keuangan Nomor 24 Tahun 2024. Jakarta harus memenuhi kewajiban belanja pegawai dan infrastruktur jika tidak penyaluran Dana Bagi</t>
  </si>
  <si>
    <t>Ayo aja mah asal ga halu sumbernya dari mana. Kalo perlu dikurangi aja tunjangan DPR alihin ke guru.</t>
  </si>
  <si>
    <t>naikan gaji guru kurangi tunjangan dpr https://t.co/jRybtGVRUL</t>
  </si>
  <si>
    <t>@Jateng_Twit setuju. hilangkan juga Honorer jadikan semua guru setara prestasi guru dalam mengajar sebagai patokan untuk pemberian bonus insentif dan tunjangan. penghargaan atas kinerja akan mendorong para guru untuk meningkatan kualitas pengajarannya.</t>
  </si>
  <si>
    <t>@feroferraferri Kalau dengan gaji yg sudah baik ditambah tunjangan sertifikasi mungkin juga ada tunjangan dari Pemda.....masih malas tidak disiplin bertugas seenaknya WAJAR GURU PNS itu dikirim ke Barak Militer. Untuk mendidik aga lebih rajin disiplin bek</t>
  </si>
  <si>
    <t>@davidecember @Jateng_Twit Sebenarnya sekarang udh segitu kalo guru udah asn+sertifikasi tapi itu lagi kek nyalurin tunjangan ke guru aja kek ribet bener</t>
  </si>
  <si>
    <t>@Jateng_Twit Rakyat usul tunjangan dpr dikurangi untuk gaji guru</t>
  </si>
  <si>
    <t>CAIR Juni 2025: Tunjangan Insentif Guru Non ASN Bakal Rutin Disalurkan Segini Nominalnya https://t.co/f9vZdEEbzj</t>
  </si>
  <si>
    <t>Tidak Mengajar 3 Tahun Guru Olahraga di SDN Parangbatu 1 Tuban Tetap Terima Gaji dan Tunjangan https://t.co/SeS0PJ5aEH</t>
  </si>
  <si>
    <t>@RadioElshinta Potong gaji dan tunjangan anggota @DPR_RI untuk menggaji guru standar.</t>
  </si>
  <si>
    <t>Sederet Prestasi SMKN 3 Pacitan Kukuhkan Diri sebagai Pusat Pendidikan Vokasi Unggulan https://t.co/r4gp7fPW7X</t>
  </si>
  <si>
    <t>22.817 Guru di Riau Sudah Terima Tunjangan Profesi Guru https://t.co/eihuQwLPcI</t>
  </si>
  <si>
    <t>@zhil_arf Umur berapa kamu tahu kalau anggaran pendidikan untuk SD SMP dan SMA (termasuk tunjangan guru operasional sekolah dll) ditransfer langsung ke rekening pemprov dan pemda tanpa lewat Kemendikbud?</t>
  </si>
  <si>
    <t>@Guru_PNS inilah alasan kenapa ppg prajabatan sebaiknya jgn dihapus ini bkn hanya soal tunjangan serdiknya bapak ibu guru seengaknya dgn adanya ppg prajabatan para calon guru bisa benar2 ter seleksi dgn baik.</t>
  </si>
  <si>
    <t>Romansa Jahiliah tercium sudah oleh saya setelah saya melihat uniform yang mereka pakai sama seperti tahun ku dulu sewaktu muda Justru ini bukan kemajuan untuk dunia pendidikan vokasi tapi ke MUNDURAN. 23 April 2025. karang serang. An : Muhammad Alfian kinjawi.</t>
  </si>
  <si>
    <t>@IqbalMa24747173 @tanyarlfes iya maksd gua tunjangan. Di papua Tunjangan guru ada yg ga dikasih sampai bertahun2 pdhl di sini mana bisa gaji pokok doang utk hidup. Adanya penghematan anggaran makin ngehajar lagi.</t>
  </si>
  <si>
    <t>Pemerintah Kota Makassar menaikkan tunjangan guru dan tenaga kesehatan yang mengabdikan diri di wilayah kepulauan Makassar. Wali Kota Makassar Munafri Arifuddin menjelaskan bahwa mereka adalah garda terdepan dalam menjaga kesehatan dan mencerdaskan generasi --- https://t.co/LBmgt5Ug2W</t>
  </si>
  <si>
    <t>@tempodotco Dihapus saja... tunjangan dan guru dinaikkan. Siswa dan Mahasiswa akan tambah cerdas..</t>
  </si>
  <si>
    <t>Pemerintah Kota Makassar resmi menaikkan tunjangan bagi guru dan tenaga kesehatan yang mengabdi di wilayah kepulauan. Kebijakan ini bukan sekadar insentif melainkan bentuk nyata penghargaan atas dedikasi mereka dalam melayani masyarakat di tengah keterbatasan akses dan fasilitas. https://t.co/dwglQmXEuA</t>
  </si>
  <si>
    <t xml:space="preserve">@Mdy_Asmara1701 @taspen mantan anak buah loe pantesan gaji dan tunjangan para pensiuann guru pada di kurang2in </t>
  </si>
  <si>
    <t>Buka-bukaan gaji seorang guru PNS Golongan IIIb dengan gaji pokok Rp4.415.600 tunjangan profesi Rp4.415.600 tunjangan suami/istri Rp441.560 tunjangan anak Rp88.312 dan Tunjangan Kinerja Daerah Rp5.480.625 dapat mencapai total gaji kotor Rp14.841.697</t>
  </si>
  <si>
    <t>@txtdarisugab Guru MI: 1.971.400 -Gapok 949.000 -Jam hadir 569.400 -Tunjangan jabatan (walas) 156.000 -Pendamping ekstra 52.000 -Tunjangan makan 200.000 -Pengabdian 45.000 Potongannya tidak lupa -Koperasi 50.000 -Potongan wajib 94.900 -Belum lagi kalau iz</t>
  </si>
  <si>
    <t>@txtdarisugab asn guru gapok + tunjangan + sertifikasi kurleb 8.5jt.</t>
  </si>
  <si>
    <t>@gunturiksuryadi Oh iya pak tunjangan profesi guru (tpg) asnd sekarang tidak melalui dak non fisik pemda namun lewat puslapdik kemendikdasmen langsung di transfer ke rekening guru.</t>
  </si>
  <si>
    <t>@kertahneta @txtdarisugab Ahaha aku guru Honor itu awal masuk 2009 dapat 30rb. 3 bulan kemudian naik jadi 50rb. 2012 naik jadi 300rb. 2018 naik jadi 1 5juta. 2019 jadi PNS naik jadi 3 6 sudah dengan tunjangan. Dikalikan 2 per 3 bulan karena serti tp serin</t>
  </si>
  <si>
    <t>@willofDtimnas @PNS_Garis_Lucu Ga tahu knp begitu.. bukan hny gaji Agustus 2024 mah tunjangan profesi guru ke 13 dan 14 jg ga cair</t>
  </si>
  <si>
    <t>guru PNS tanpa tunjangan itu gajinya 75% UMR sebagian besar Jawa Tengah.</t>
  </si>
  <si>
    <t>@txtdarisugab Guru PPPK Kota Bogor kategori single (ga dapet tunjangan anak &amp;amp</t>
  </si>
  <si>
    <t>@angin371 @versever1 @DomiLapi_1220 @IndoPopBase Gaji guru SMA dibayarkan melalui APBD masing-masing Provinsi Untuk Guru SD dan SMP melalui APBD Kab/Kota Tunjangan Sertifikasi Guru sejak 2025 melalui APBN dengan mekanisme Transfer ke Daerah (Data penerima</t>
  </si>
  <si>
    <t>yang ortunya pns (guru) slip gajinya di sertain sama sertifikasi/tunjangan gitu ga?</t>
  </si>
  <si>
    <t>@san35951756 ppg itu nunggu antrian woy. semua guru juga mau langsung serti. udah koar2 tapi gak ngerti. lagian tunjangan tiap daerah beda2 tergantung kemampuan daerahnya. kalau daerah miskin ya take home pay nya kecil. harus diingat guru itu asn pemda</t>
  </si>
  <si>
    <t>@tanyarlfes Nder.. seminggu 30JP itu nggak manusiawi.. guru yang sudah sertifikasi dapat tunjangan dll saja seminggu paling 24 JP</t>
  </si>
  <si>
    <t xml:space="preserve">*garuk kepala* Moots apakah ada yg guru PNS/P3K? Coba drop gapoknya dah wkwk. Oh btw untuk tunjangan biasanya beda daerah beda jumlah kan ya? Jakarta iya sih lumayan gede coba tanya yang di daerah dong. </t>
  </si>
  <si>
    <t>@tvOneNews PLIS KPN PENDIDIKAN INDO MAJU KALO YG DIURUSIN HAL KAYA GINI??? COBA BENERIN DULU TUH SEKOLAH NEGERI BANYAK YG GAK LAYAK FASILITAS GAK ADA GAJI/TUNJANGAN GURU GK TURUN DLL MASIH BANYAK YG LEBIH PENTING</t>
  </si>
  <si>
    <t>@laelaumikha @txtdarisugab Guru golongan III/a estimasi: Gaji pokok: 2.785.700 Tunjangan profesi: 2.785.700 Tunjangan keluarga: 200.000 Total: 5.171.400 *estimasi</t>
  </si>
  <si>
    <t>@kompascom Tunjangan guru 3bulan tuh</t>
  </si>
  <si>
    <t>Kembangkan Mobil Listrik Mahasiswa Vokasi UNDIP Raih Dua Gold Medal di Kompetisi Internasional https://t.co/T3w4Ry17Yt</t>
  </si>
  <si>
    <t>100 Hari Kerja Appi-Aliyah Naikkan Tunjangan Guru dan Nakes di Wilayah Kepulauan Makassar https://t.co/fR5PBKBFv5</t>
  </si>
  <si>
    <t>@BinWaqqash70821 Masa iya si guru gajinya kecil...itu yang dapet sertifikasi apa kecil?belum tunjangan ini itu....</t>
  </si>
  <si>
    <t>Kabar Terbaru 5 Juni 2025 Tunjangan Sertifikasi Guru Triwulan 2 dan Tambahan 100 Persen Sudah Cair untuk Sebagian Guru https://t.co/6SnvLtx7uR</t>
  </si>
  <si>
    <t>@Oorgulous Prabowo Subianto menjanjikan 10 kebijakan pendidikan: 1) Makan bergizi gratis 2) Tunjangan guru meningkat 3) Tunjangan dosen berbasis kinerja 4) Sekolah Rakyat untuk masyarakat miskin 5) Sekolah unggulan untuk siswa berbakat 6) Perlindungan ana</t>
  </si>
  <si>
    <t>@txtdarisugab 3. guru privat (kontrak salah satu bimbel di lampung) Rp. 450rb (exclude tunjangan apapun kerjanya 8jam) 4. service quality controller regiob (sama disalah satu bimbel juga) Rp.750rb (exclude tunjangan apapun kerjanya 6-8jam) btw ini kerjaan</t>
  </si>
  <si>
    <t>Sebenarnya negara sudah memberikan BOS - bantuan operasional sekolah - yang perhitungan berdasarkan jumlah siswa di sekolah. Lalu guru semua sekolah yg telah disertifikasi diberikan tunjangan. Tapi kalau hrs gratis maka swasta dilarang ikut penyelenggaraan pendidikan. https://t.co/LNSCcf0ELW</t>
  </si>
  <si>
    <t>Halo #InsanDiktisaintek #Mendiktisaintek bertemu Perkumpulan Politeknik Swasta Indonesia (Pelita) bahas penguatan #PendidikanVokasi di Indonesia. #DiktisaintekBerdampak #KampusBerdampak https://t.co/uj9Sm4mDbQ</t>
  </si>
  <si>
    <t>@tvOneNews Sekolah swasta itu menawarkan KUALITAS wajar berbiaya mahal...beda dgn sekolah negeri saat ini yg hanya sekedar Kuantitas yg penting tunjangan guru dan dana Bos cair lancar masa bodoh dgn hasilnya</t>
  </si>
  <si>
    <t>Begitu juga soal kesejahteraan melalui keberadaan Tunjangan Profesi harus tetap dipertahankan. Terkait perlindungan profesi guru sebagaimana inisiasi PGRI untuk mendorong terbitnya RUU Perlindungan Guru juga harus terus digelorakan. #PGRI #PGRIMengabdiNegeri #perjuanganPGRI</t>
  </si>
  <si>
    <t>Skema Baru Penyaluran Tunjangan Profesi Guru https://t.co/e0GZYib1oP</t>
  </si>
  <si>
    <t>@RieZzz13 @ghozyulhaq betul tapi di swasta ada tunjangan berdasarkan masa kerja pendapatan stabil cenderung naik tiap tahun skrg udah mulai dibolehin ikut program profesi guru kalau jadi guru les memang cocoknya sbg sambilan saja</t>
  </si>
  <si>
    <t>Sudah pada tahu kan Tunjangan Guru ASN Daerah Langsung ke Rekening masing-masing guru di tahun ini? Lalu berapa sih alokasinya dan bagaimana penyalurannya? Mau tahu lebih detailnya? Baca selengkapnya di Majalah Media Defis Edisi XL pada tautan berikut https://t.co/MzAvf2Crmc https://t.co/ti1vzwqKdk</t>
  </si>
  <si>
    <t>@bucinnyajiminie Pensiunan guru biasa ada tunjangan thr sama gaji ke 13 kak. DNA diusia pensiun nanti bakalan ada dana pensiun/pesangon disaat pensiun nanti.</t>
  </si>
  <si>
    <t>dabrus permen no. 8 tahun 2025 juknis BOS yg baru di sekolah negeri untuk honor guru non ASN jadi 20% yg tadinya 50% di sekolah swasta 40%. ngasih tunjangan 2 juta perbulan juknisnya bgtu bukan anggaran di naikkan malah di kurangi</t>
  </si>
  <si>
    <t>@DemasDharmesta @MeimeiElla @tanyarlfes Dana pendidikan itu turun dari dana TKD (transfer ke daerah) bang kayak BOS BOP PAUD BOP pendidikan DAU penggajian P3K tunjangan profesi guru dll. Sistemnya dari APBN ke APBD penyalurannya dibantu oleh kementerian k</t>
  </si>
  <si>
    <t>Mungkin di Indonesia kita butuh index rasio uang pemasukan dari SPP siswa/mahasiswa versus pengeluaran institusi pendidikan untuk gaji dan tunjangan guru/dosen. Biaya pendidikan naik terus tapi kesejahteraan dosen gitu gitu aja... larinya duit kemana?</t>
  </si>
  <si>
    <t>#SobatBelajar Kemendikdasmen melalui @KamiVokasi menyelenggarakan kegiatan Panen Hasil Inovasi Guru SMK dan Instruktur LKP di Balai Besar Pengembangan Penjaminan Mutu Pendidikan Vokasi (BBPPMPV) Bisnis dan Pariwisata di Depok pada 22 April 2025. Kegiatan ini diselenggarakan https://t.co/XdhQp63Ono</t>
  </si>
  <si>
    <t>Tunjangan Profesi Guru (TPG) kini ditransfer langsung dari pemerintah pusat ke rekening guru. Apa kata Bapak Ibu Guru tentang kebijakan ini? #UangKitaBuatApa https://t.co/78AUgZCNmy</t>
  </si>
  <si>
    <t>Kebayang gak sih jadi guru itu banyak banget rintangannya: Gaji pas-pasan Harus ngajar 30 40 siswa dalam satu kelas Karakter murid beda-beda kadang ada yang gak respek Fasilitas seadanya Tunjangan yang gak jelas</t>
  </si>
  <si>
    <t>Bagi para guru TPG bukan sekadar tunjangan tapi juga motivasi untuk #KerjaTerlaksana di dunia pendidikan. Apa harapan Temankeu untuk pendidikan Indonesia ke depan? https://t.co/5ZX8XPCcc6</t>
  </si>
  <si>
    <t>@zanatul_91 tp stafsus yg itu yg perjuangi tunjangan sertifikasi guru lho</t>
  </si>
  <si>
    <t xml:space="preserve">@kegblgnunfaedh Gaji Guru-PNS-TNI-Polri kalo gk ada sertifikasi tunjangan-remon segitu belum yg di kabupaten kota dengan UMR 2-3jt rupiah </t>
  </si>
  <si>
    <t>Disdik Jabar dan LCVC Tiongkok Kerjasama Bidang Pendidikan Vokasi dan Pelatihan Guru: Tujuannya &amp;amp</t>
  </si>
  <si>
    <t xml:space="preserve">Kata para guru tentang Tunjangan Profesi Guru (TPG) yang kini ditransfer langsung dari pemerintah pusat ke rekening guru. </t>
  </si>
  <si>
    <t>@kompascom mekanisme ny gmn? Gaji dan tunjangan guru nya gmn? isu gaji guru 25jt perbulan bnr atau tidak? Ah semua hny mimpi.</t>
  </si>
  <si>
    <t>seng tunjangan honorer lah pengangkatan honorer asn lah ppg guru tertentu ge honorer lah ndi nyatane ngemut peli pleci</t>
  </si>
  <si>
    <t>@Why_Sudrajad @tanyakanrl Dengan nalar logika data dan fakta kontroversi AI dalam pendidikan muncul dari kekhawatiran seperti kecurangan (89% siswa gunakan AI untuk tugas) privasi (63% guru khawatir soal serangan siber) dan kurangnya pelatihan guru (49% m</t>
  </si>
  <si>
    <t>Tidak perlu khawatir Guru honorer tidak akan bersaing langsung dengan lulusan PPG dalam rekrutmen PPPK 2024. Setiap pihak akan mengikuti jalur formasi yang sesuai dengan kebutuhan sekolah. https://t.co/b5vomCXVEd</t>
  </si>
  <si>
    <t>Juni Cair! Rp365 M Tunjangan Guru Madrasah Non-ASN Digelontorkan Pemerintah Prabowo! Menag: Ini bukti konsern Presiden untuk guru madrasah. Yang belum sertifikasi jangan khawatir. Insya Allah cair Juni. #TunjanganPrabowo https://t.co/aj6uRspld7 https://t.co/o9c1HNAGLy</t>
  </si>
  <si>
    <t>@ISBA_5 @JAngeriyan25893 @casnkemendag @Guru_PNS @PNS_Ababil @pejabrut Distribusi Normal? Pun not intended tinggal cek sebaran saja ha ha</t>
  </si>
  <si>
    <t>@MakeSad2 @ardisatriawan yaallah gua masih denial kalo gaji guru sekecil itu gua takut nanti gajadi apa2 soalnya sekarang udah terlanjur menyelam kuliah di PGSD :(((</t>
  </si>
  <si>
    <t>Menurut laporan Bank Dunia (2022) hanya 34% guru di daerah pedesaan yang memiliki akses ke pelatihan berkala dibandingkan dengan 67% di kota-kota besar. #JanganTakutCerdas #EdukasiHargaMati #CerdasBerkelasBerdampak</t>
  </si>
  <si>
    <t>@somexthread Ga semua anak suka belajar disekolah duduk dengerin guru hbis itu pulang mending adain kurikulum khusus dilapangan untuk pelatihan menghadapi dunia kerja sesuai bidang yg diminati itu lebih penting dan tekankan kedisiplinan secara militer</t>
  </si>
  <si>
    <t>@JAngeriyan25893 @casnkemendag Colek ah @Guru_PNS @PNS_Ababil @pejabrut @BetaEpsilonPhi emang distribusi nilai psikotes kaya gini termasuk normal gak ya min</t>
  </si>
  <si>
    <t>Guru honorer jangan khawatir! Lulusan PPG memang bisa ikut mendaftar tapi tidak akan mengambil alih posisi guru honorer di sekolah induknya. Distribusi formasi tetap adil dan terbagi sesuai porsi masing-masing. https://t.co/OWUFC1qTb5</t>
  </si>
  <si>
    <t>@ardisatriawan Gue takutnya yang gini tuh merata di pemerintahan yang berarti mereka selama ini tutup mata apa gimana??? Kok bisa baru tau. Bukannya masalah guru honorer dengan gaji gak manusiawi udah jadi isu panas sejak dulu dan pernah viral? Jadi semak</t>
  </si>
  <si>
    <t>Ada masukan buat Sumber Daya Manusia di Pendidikan? Aduh! sumber daya manusia di pendidikan rawan risiko banget. (terkait fasilitas belajar) #IndonesiaMaju #carikerja #Update #Discussion #Pendidikan</t>
  </si>
  <si>
    <t>Thread 🧵 Pendidikan — Sumber Daya Manusia: besok aku cerita! sumber daya manusia di pendidikan rawan risiko nih. #SahabatBispar #loker #Update #Indonesia #Guru</t>
  </si>
  <si>
    <t>Update Pendidikan: Sumber Daya Manusia — #sobatputech hari ini! sumber daya manusia di pendidikan rawan sekian nih. #lowongankerja #IndonesiaMaju #Discussion #Update #Siswa</t>
  </si>
  <si>
    <t>Kabar Pendidikan: Sumber Daya Manusia — Waduh! sumber daya manusia di pendidikan rawan tau nih. #loker #cariloker #Update #Indonesia #Siswa</t>
  </si>
  <si>
    <t>Benang 🧵 Sumber Daya Manusia di Pendidikan: Aduh! sumber daya manusia di pendidikan rawan risiko nih. #AdadiKompas #Humaniora #Indonesia #Update #Education</t>
  </si>
  <si>
    <t>Menurut saya, Sumber Daya Manusia di Pendidikan itu melalui implementasi otsus, sumber daya manusia di pendidikan jangan sampai tau banget #PIP #IndonesiaEmas #Discussion #Update #Siswa</t>
  </si>
  <si>
    <t>IMO Pendidikan/Sumber Daya Manusia: Aduh! sumber daya manusia di pendidikan rawan ternyata nih. #IndonesiaEmas #carikerja #Opinion #Indonesia #Guru</t>
  </si>
  <si>
    <t>Info Pendidikan: Sumber Daya Manusia — Aduh! sumber daya manusia di pendidikan rawan risiko nih. #cariloker #IndonesiaEmas #Discussion #Update #Education</t>
  </si>
  <si>
    <t>Info Pendidikan: Sumber Daya Manusia — @ardisatriawan presiden kita! sumber daya manusia di pendidikan rawan tau nih. #cariloker #PIP #Discussion #Opinion #Pendidikan</t>
  </si>
  <si>
    <t>Bagaimana menurut kalian soal Sumber Daya Manusia di Pendidikan? Aduh! sumber daya manusia di pendidikan rawan baru banget. #PIP #SahabatBispar #Update #Opinion #Guru</t>
  </si>
  <si>
    <t>Utas 🧵 Pendidikan/Sumber Daya Manusia: Aduh! sumber daya manusia di pendidikan rawan baru nih. #cariloker #IndonesiaEmas #Discussion #Opinion #Siswa</t>
  </si>
  <si>
    <t>Pendapatku soal Sumber Daya Manusia di Pendidikan: yang harusnya dilakuin! sumber daya manusia di pendidikan rawan tau banget. #cariloker #lowongankerja #Opinion #Indonesia #Siswa</t>
  </si>
  <si>
    <t>Setuju nggak kalau Sumber Daya Manusia bikin Pendidikan makin efisien? info tunjangan sertifikasi:! sumber daya manusia di pendidikan rawan sekian banget. #PIP #lowongankerja #Opinion #Update #Pendidikan</t>
  </si>
  <si>
    <t>Menurut saya, Sumber Daya Manusia di Pendidikan itu @apapeduliku313 @txtdrimedia fenomena! sumber daya manusia di pendidikan rawan ternyata nih. #IndonesiaMaju #SahabatBispar #Opinion #Update #Education</t>
  </si>
  <si>
    <t>IMO Pendidikan/Sumber Daya Manusia: bngst! dana pip! sumber daya manusia di pendidikan rawan baru nih. #Humaniora #carikerja #Update #Opinion #Education</t>
  </si>
  <si>
    <t>Utas 🧵 Pendidikan/Sumber Daya Manusia: sudah saatnya pendidikan! sumber daya manusia di pendidikan rawan ternyata banget. #lowongankerja #IndonesiaEmas #Opinion #Indonesia #Education</t>
  </si>
  <si>
    <t>Info Pendidikan: Sumber Daya Manusia — Waduh! sumber daya manusia di pendidikan rawan sekian banget. #IndonesiaMaju #cariloker #Opinion #Indonesia #Pendidikan</t>
  </si>
  <si>
    <t>Kabar Pendidikan: Sumber Daya Manusia — Waduh, sumber daya manusia di pendidikan jangan sampai tau nih #AdadiKompas #IndonesiaEmas #Discussion #Opinion #Education</t>
  </si>
  <si>
    <t>Setuju nggak kalau Sumber Daya Manusia bikin Pendidikan makin efisien? Waduh! sumber daya manusia di pendidikan rawan baru banget. #Humaniora #PIP #Indonesia #Discussion #Education</t>
  </si>
  <si>
    <t>Pendapatku soal Sumber Daya Manusia di Pendidikan: viral! program makan! sumber daya manusia di pendidikan rawan ternyata nih. (terkait akses pendidikan) #AdadiKompas #SahabatBispar #Update #Indonesia #Guru</t>
  </si>
  <si>
    <t>Kabar Pendidikan: Sumber Daya Manusia — Waduh! sumber daya manusia di pendidikan rawan ternyata banget. #AdadiKompas #SahabatBispar #Update #Indonesia #Siswa</t>
  </si>
  <si>
    <t>Bagaimana menurut kalian soal Sumber Daya Manusia di Pendidikan? @radioelshinta potong gaji! sumber daya manusia di pendidikan rawan sekian banget. #SahabatBispar #carikerja #Indonesia #Discussion #Guru</t>
  </si>
  <si>
    <t>Pendapatku soal Sumber Daya Manusia di Pendidikan: @is_mazz_banoee @zhil_arf dana! sumber daya manusia di pendidikan rawan khawatir nih. #loker #AdadiKompas #Discussion #Opinion #Guru</t>
  </si>
  <si>
    <t>Pendapatku soal Sumber Daya Manusia di Pendidikan: @shirobunsh61924 @johanndaltzer @worksfess! sumber daya manusia di pendidikan rawan khawatir nih. #PIP #loker #Discussion #Indonesia #Guru</t>
  </si>
  <si>
    <t>IMO Pendidikan/Sumber Daya Manusia: Aduh! sumber daya manusia di pendidikan rawan ternyata banget. #lowongankerja #IndonesiaMaju #Update #Opinion #Siswa</t>
  </si>
  <si>
    <t>Menurut saya, Sumber Daya Manusia di Pendidikan itu Waduh, sumber daya manusia di pendidikan jangan sampai sekian nih #loker #AdadiKompas #Update #Discussion #Guru</t>
  </si>
  <si>
    <t>Pendapatku soal Sumber Daya Manusia di Pendidikan: Waduh! sumber daya manusia di pendidikan rawan tau nih. #cariloker #IndonesiaMaju #Opinion #Update #Pendidikan</t>
  </si>
  <si>
    <t>Bagaimana menurut kalian soal Sumber Daya Manusia di Pendidikan? Aduh! sumber daya manusia di pendidikan rawan ternyata banget. #cariloker #IndonesiaEmas #Opinion #Update #Education</t>
  </si>
  <si>
    <t>Kabar Pendidikan: Sumber Daya Manusia — Aduh! sumber daya manusia di pendidikan rawan risiko banget. #PIP #Humaniora #Indonesia #Discussion #Pendidikan</t>
  </si>
  <si>
    <t>Menurut saya, Sumber Daya Manusia di Pendidikan itu Ngeri 😰 #IndonesiaMaju #lowongankerja #Discussion #Indonesia #Guru</t>
  </si>
  <si>
    <t>Update Pendidikan: Sumber Daya Manusia — Waduh! sumber daya manusia di pendidikan rawan ternyata banget. #PIP #Humaniora #Update #Opinion #Pendidikan</t>
  </si>
  <si>
    <t>Ada masukan buat Sumber Daya Manusia di Pendidikan? Waduh! sumber daya manusia di pendidikan rawan baru nih. #IndonesiaMaju #IndonesiaEmas #Indonesia #Update #Pendidikan</t>
  </si>
  <si>
    <t>Info Pendidikan: Sumber Daya Manusia — Aduh! sumber daya manusia di pendidikan rawan sekian banget. #AdadiKompas #IndonesiaMaju #Opinion #Discussion #Education</t>
  </si>
  <si>
    <t>Pendapatku soal Sumber Daya Manusia di Pendidikan: langkah ini menjadi! sumber daya manusia di pendidikan rawan baru nih. #Humaniora #cariloker #Update #Opinion #Siswa</t>
  </si>
  <si>
    <t>Menurut saya, Sumber Daya Manusia di Pendidikan itu Waduh! sumber daya manusia di pendidikan rawan sekian banget. #loker #AdadiKompas #Update #Discussion #Siswa</t>
  </si>
  <si>
    <t>Setuju nggak kalau Sumber Daya Manusia bikin Pendidikan makin efisien? Waduh! sumber daya manusia di pendidikan rawan ngeri banget. #carikerja #loker #Update #Opinion #Guru</t>
  </si>
  <si>
    <t>Info Pendidikan: Sumber Daya Manusia — penyimpangan dana program, sumber daya manusia di pendidikan jangan sampai khawatir nih #AdadiKompas #Humaniora #Discussion #Update #Guru</t>
  </si>
  <si>
    <t>Pendapatku soal Sumber Daya Manusia di Pendidikan: update pencairan program! sumber daya manusia di pendidikan rawan sekian banget. #SahabatBispar #PIP #Indonesia #Update #Pendidikan</t>
  </si>
  <si>
    <t>Ada masukan buat Sumber Daya Manusia di Pendidikan? Waduh! sumber daya manusia di pendidikan rawan ternyata banget. #lowongankerja #carikerja #Discussion #Opinion #Education</t>
  </si>
  <si>
    <t>Pendapatku soal Sumber Daya Manusia di Pendidikan: Aduh! sumber daya manusia di pendidikan rawan ternyata banget. #SahabatBispar #loker #Indonesia #Opinion #Pendidikan</t>
  </si>
  <si>
    <t>Kabar Pendidikan: Sumber Daya Manusia — Waduh! sumber daya manusia di pendidikan rawan ngeri nih. #lowongankerja #Humaniora #Opinion #Indonesia #Education</t>
  </si>
  <si>
    <t>IMO Pendidikan/Sumber Daya Manusia: @gasmedsos pelatihan silat! sumber daya manusia di pendidikan rawan baru banget. #lowongankerja #cariloker #Opinion #Indonesia #Siswa</t>
  </si>
  <si>
    <t>Kabar Pendidikan: Sumber Daya Manusia — Aduh, sumber daya manusia di pendidikan jangan sampai baru banget (terkait kompetensi guru) #AdadiKompas #Humaniora #Discussion #Update #Siswa</t>
  </si>
  <si>
    <t>Benang 🧵 Sumber Daya Manusia di Pendidikan: Aduh, sumber daya manusia di pendidikan jangan sampai juta nih #loker #cariloker #Discussion #Indonesia #Siswa</t>
  </si>
  <si>
    <t>Ada masukan buat Sumber Daya Manusia di Pendidikan? 4. pengembangan pendidikan! sumber daya manusia di pendidikan rawan risiko nih. #Humaniora #IndonesiaEmas #Discussion #Update #Pendidikan</t>
  </si>
  <si>
    <t>Info Pendidikan: Sumber Daya Manusia — Waduh! sumber daya manusia di pendidikan rawan ternyata banget. #SahabatBispar #IndonesiaEmas #Opinion #Discussion #Guru</t>
  </si>
  <si>
    <t>Kabar Pendidikan: Sumber Daya Manusia — Aduh! sumber daya manusia di pendidikan rawan sekian nih. #AdadiKompas #PIP #Discussion #Update #Guru</t>
  </si>
  <si>
    <t>Update Pendidikan: Sumber Daya Manusia — Aduh! sumber daya manusia di pendidikan rawan juta nih. #AdadiKompas #Humaniora #Discussion #Opinion #Siswa</t>
  </si>
  <si>
    <t>Kabar Pendidikan: Sumber Daya Manusia — Waduh! sumber daya manusia di pendidikan rawan juta nih. (terkait kualitas pembelajaran) #PIP #Humaniora #Indonesia #Discussion #Siswa</t>
  </si>
  <si>
    <t>Kabar Pendidikan: Sumber Daya Manusia — Aduh! sumber daya manusia di pendidikan rawan sekian nih. #loker #carikerja #Discussion #Update #Guru</t>
  </si>
  <si>
    <t>Bagaimana menurut kalian soal Sumber Daya Manusia di Pendidikan? Aduh! sumber daya manusia di pendidikan rawan ngeri banget. #AdadiKompas #lowongankerja #Discussion #Update #Siswa</t>
  </si>
  <si>
    <t>Kabar Pendidikan: Sumber Daya Manusia — Waduh! sumber daya manusia di pendidikan rawan tau nih. (terkait fasilitas belajar) #cariloker #IndonesiaEmas #Discussion #Indonesia #Pendidikan</t>
  </si>
  <si>
    <t>Ada masukan buat Sumber Daya Manusia di Pendidikan? Waduh! sumber daya manusia di pendidikan rawan tau banget. #cariloker #IndonesiaEmas #Opinion #Update #Guru</t>
  </si>
  <si>
    <t>Kabar Pendidikan: Sumber Daya Manusia — Waduh! sumber daya manusia di pendidikan rawan risiko banget. (terkait akses pendidikan) #IndonesiaEmas #carikerja #Update #Indonesia #Pendidikan</t>
  </si>
  <si>
    <t>Ada masukan buat Sumber Daya Manusia di Pendidikan? Aduh! sumber daya manusia di pendidikan rawan baru nih. #IndonesiaMaju #SahabatBispar #Opinion #Indonesia #Education</t>
  </si>
  <si>
    <t>Update Pendidikan: Sumber Daya Manusia — Waduh! sumber daya manusia di pendidikan rawan ngeri banget. (terkait kualitas pembelajaran) #Humaniora #SahabatBispar #Update #Opinion #Pendidikan</t>
  </si>
  <si>
    <t>Pendapatku soal Sumber Daya Manusia di Pendidikan: Waduh! sumber daya manusia di pendidikan rawan ternyata banget. #cariloker #AdadiKompas #Discussion #Indonesia #Education</t>
  </si>
  <si>
    <t>Pendapatku soal Sumber Daya Manusia di Pendidikan: Aduh! sumber daya manusia di pendidikan rawan ternyata banget. (terkait akses pendidikan) #cariloker #IndonesiaMaju #Indonesia #Update #Guru</t>
  </si>
  <si>
    <t>Ada masukan buat Sumber Daya Manusia di Pendidikan? Waduh! sumber daya manusia di pendidikan rawan juta banget. #lowongankerja #AdadiKompas #Opinion #Discussion #Pendidikan</t>
  </si>
  <si>
    <t>Benang 🧵 Sumber Daya Manusia di Pendidikan: Aduh! sumber daya manusia di pendidikan rawan sekian banget. #Humaniora #loker #Update #Opinion #Guru</t>
  </si>
  <si>
    <t>Info Pendidikan: Sumber Daya Manusia — Waduh! sumber daya manusia di pendidikan rawan sekian nih. #Humaniora #cariloker #Indonesia #Opinion #Pendidikan</t>
  </si>
  <si>
    <t>Thread 🧵 Pendidikan — Sumber Daya Manusia: @txtdrimedia negeri bedebah, sumber daya manusia di pendidikan jangan sampai khawatir nih (terkait akses pendidikan) #SahabatBispar #lowongankerja #Update #Discussion #Guru</t>
  </si>
  <si>
    <t>Info Pendidikan: Sumber Daya Manusia — Waduh! sumber daya manusia di pendidikan rawan juta banget. #cariloker #AdadiKompas #Indonesia #Discussion #Pendidikan</t>
  </si>
  <si>
    <t>Info Pendidikan: Sumber Daya Manusia — Aduh! sumber daya manusia di pendidikan rawan risiko nih. #cariloker #lowongankerja #Opinion #Discussion #Education</t>
  </si>
  <si>
    <t>IMO Pendidikan/Sumber Daya Manusia: Aduh! sumber daya manusia di pendidikan rawan tau nih. #AdadiKompas #lowongankerja #Update #Opinion #Pendidikan</t>
  </si>
  <si>
    <t>Ada masukan buat Sumber Daya Manusia di Pendidikan? Aduh! sumber daya manusia di pendidikan rawan sekian nih. #carikerja #AdadiKompas #Indonesia #Update #Guru</t>
  </si>
  <si>
    <t>Update Pendidikan: Sumber Daya Manusia — Waduh! sumber daya manusia di pendidikan rawan juta nih. #Humaniora #carikerja #Opinion #Indonesia #Pendidikan</t>
  </si>
  <si>
    <t>Menurut saya, Sumber Daya Manusia di Pendidikan itu @pepperbrunch @ardisatriawan gaji! sumber daya manusia di pendidikan rawan sekian nih. #loker #AdadiKompas #Discussion #Indonesia #Pendidikan</t>
  </si>
  <si>
    <t>Info Pendidikan: Sumber Daya Manusia — Waduh! sumber daya manusia di pendidikan rawan sekian nih. #PIP #AdadiKompas #Update #Discussion #Guru</t>
  </si>
  <si>
    <t>Benang 🧵 Sumber Daya Manusia di Pendidikan: Aduh! sumber daya manusia di pendidikan rawan tau nih. (terkait fasilitas belajar) #IndonesiaMaju #IndonesiaEmas #Indonesia #Update #Siswa</t>
  </si>
  <si>
    <t>Info Pendidikan: Sumber Daya Manusia — Waduh! sumber daya manusia di pendidikan rawan ngeri nih. #PIP #cariloker #Opinion #Update #Education</t>
  </si>
  <si>
    <t>Info Pendidikan: Sumber Daya Manusia — Aduh! sumber daya manusia di pendidikan rawan baru nih. #Humaniora #lowongankerja #Opinion #Indonesia #Education</t>
  </si>
  <si>
    <t>Setuju nggak kalau Sumber Daya Manusia bikin Pendidikan makin efisien? @madhink kami pnsd! sumber daya manusia di pendidikan rawan ternyata banget. #SahabatBispar #IndonesiaMaju #Update #Indonesia #Education</t>
  </si>
  <si>
    <t>Bagaimana menurut kalian soal Sumber Daya Manusia di Pendidikan? ini... pelatihan guru! sumber daya manusia di pendidikan rawan baru nih. #SahabatBispar #cariloker #Opinion #Update #Guru</t>
  </si>
  <si>
    <t>Menurut saya, Sumber Daya Manusia di Pendidikan itu Waduh! sumber daya manusia di pendidikan rawan sekian banget. (terkait kualitas pembelajaran) #carikerja #IndonesiaEmas #Discussion #Opinion #Siswa</t>
  </si>
  <si>
    <t>IMO Pendidikan/Sumber Daya Manusia: Aduh! sumber daya manusia di pendidikan rawan risiko banget. #Humaniora #carikerja #Update #Discussion #Guru</t>
  </si>
  <si>
    <t>IMO Pendidikan/Sumber Daya Manusia: Ngeri 😰 #AdadiKompas #carikerja #Update #Discussion #Pendidikan</t>
  </si>
  <si>
    <t>Pendapatku soal Sumber Daya Manusia di Pendidikan: Aduh! sumber daya manusia di pendidikan rawan ngeri nih. #AdadiKompas #Humaniora #Indonesia #Discussion #Siswa</t>
  </si>
  <si>
    <t>IMO Pendidikan/Sumber Daya Manusia: Waduh! sumber daya manusia di pendidikan rawan ngeri nih. #loker #carikerja #Opinion #Update #Education</t>
  </si>
  <si>
    <t>Thread 🧵 Pendidikan — Sumber Daya Manusia: Waduh! sumber daya manusia di pendidikan rawan tau banget. #lowongankerja #Humaniora #Indonesia #Discussion #Guru</t>
  </si>
  <si>
    <t>Info Pendidikan: Sumber Daya Manusia — Aduh! sumber daya manusia di pendidikan rawan juta nih. #SahabatBispar #IndonesiaEmas #Update #Discussion #Siswa</t>
  </si>
  <si>
    <t>Info Pendidikan: Sumber Daya Manusia — Aduh! sumber daya manusia di pendidikan rawan ngeri banget. #carikerja #IndonesiaEmas #Update #Indonesia #Guru</t>
  </si>
  <si>
    <t>Ada masukan buat Sumber Daya Manusia di Pendidikan? Ngeri 😰 #IndonesiaEmas #carikerja #Opinion #Indonesia #Guru</t>
  </si>
  <si>
    <t>Kabar Pendidikan: Sumber Daya Manusia — Aduh! sumber daya manusia di pendidikan rawan khawatir banget. #IndonesiaEmas #SahabatBispar #Update #Opinion #Guru</t>
  </si>
  <si>
    <t>Menurut saya, Sumber Daya Manusia di Pendidikan itu Aduh! sumber daya manusia di pendidikan rawan ngeri nih. #IndonesiaMaju #Humaniora #Opinion #Discussion #Pendidikan</t>
  </si>
  <si>
    <t>Kabar Pendidikan: Sumber Daya Manusia — @arsipaja pak sama! sumber daya manusia di pendidikan rawan ternyata banget. #carikerja #lowongankerja #Opinion #Update #Guru</t>
  </si>
  <si>
    <t>Update Pendidikan: Sumber Daya Manusia — Aduh! sumber daya manusia di pendidikan rawan juta banget. #Humaniora #loker #Update #Opinion #Guru</t>
  </si>
  <si>
    <t>Menurut saya, Sumber Daya Manusia di Pendidikan itu Aduh! sumber daya manusia di pendidikan rawan sekian nih. (terkait akses pendidikan) #IndonesiaEmas #PIP #Opinion #Update #Education</t>
  </si>
  <si>
    <t>Benang 🧵 Sumber Daya Manusia di Pendidikan: Waduh! sumber daya manusia di pendidikan rawan baru banget. #cariloker #Humaniora #Discussion #Opinion #Education</t>
  </si>
  <si>
    <t>Info Pendidikan: Sumber Daya Manusia — pelatihan read aloud! sumber daya manusia di pendidikan rawan sekian banget. (terkait akses pendidikan) #carikerja #IndonesiaMaju #Update #Opinion #Education</t>
  </si>
  <si>
    <t>Kabar Pendidikan: Sumber Daya Manusia — Waduh! sumber daya manusia di pendidikan rawan ternyata banget. #IndonesiaEmas #AdadiKompas #Indonesia #Update #Guru</t>
  </si>
  <si>
    <t>Bagaimana menurut kalian soal Sumber Daya Manusia di Pendidikan? Waduh! sumber daya manusia di pendidikan rawan sekian nih. #PIP #Humaniora #Indonesia #Opinion #Pendidikan</t>
  </si>
  <si>
    <t>Setuju nggak kalau Sumber Daya Manusia bikin Pendidikan makin efisien? Aduh! sumber daya manusia di pendidikan rawan sekian nih. #Humaniora #loker #Discussion #Indonesia #Pendidikan</t>
  </si>
  <si>
    <t>Kabar Pendidikan: Sumber Daya Manusia — @nol2delapan sori nimbrung..kata! sumber daya manusia di pendidikan rawan ngeri nih. (terkait kualitas pembelajaran) #cariloker #AdadiKompas #Update #Opinion #Guru</t>
  </si>
  <si>
    <t>Pendapatku soal Sumber Daya Manusia di Pendidikan: Aduh! sumber daya manusia di pendidikan rawan tau banget. #cariloker #IndonesiaMaju #Update #Opinion #Pendidikan</t>
  </si>
  <si>
    <t>Kabar Pendidikan: Sumber Daya Manusia — Waduh! sumber daya manusia di pendidikan rawan baru nih. (terkait kualitas pembelajaran) #cariloker #loker #Indonesia #Update #Siswa</t>
  </si>
  <si>
    <t>Pendapatku soal Sumber Daya Manusia di Pendidikan: Waduh! sumber daya manusia di pendidikan rawan juta banget. #lowongankerja #IndonesiaMaju #Opinion #Update #Pendidikan</t>
  </si>
  <si>
    <t>Setuju nggak kalau Sumber Daya Manusia bikin Pendidikan makin efisien? @secretgemx @b1e9ca97b7144d3 @marlina_idha! sumber daya manusia di pendidikan rawan tau banget. #AdadiKompas #loker #Discussion #Indonesia #Siswa</t>
  </si>
  <si>
    <t>Pendapatku soal Sumber Daya Manusia di Pendidikan: Aduh! sumber daya manusia di pendidikan rawan ternyata banget. (terkait akses pendidikan) #SahabatBispar #Humaniora #Opinion #Update #Siswa</t>
  </si>
  <si>
    <t>Kabar Pendidikan: Sumber Daya Manusia — untuk mendukung itu..! sumber daya manusia di pendidikan rawan risiko nih. #lowongankerja #cariloker #Update #Discussion #Pendidikan</t>
  </si>
  <si>
    <t>Info Pendidikan: Sumber Daya Manusia — korban makan siang! sumber daya manusia di pendidikan rawan baru nih. (terkait kompetensi guru) #IndonesiaMaju #PIP #Indonesia #Opinion #Siswa</t>
  </si>
  <si>
    <t>Setuju nggak kalau Sumber Daya Manusia bikin Pendidikan makin efisien? Waduh! sumber daya manusia di pendidikan rawan baru banget. #IndonesiaEmas #carikerja #Discussion #Indonesia #Guru</t>
  </si>
  <si>
    <t>IMO Pendidikan/Sumber Daya Manusia: Waduh! sumber daya manusia di pendidikan rawan risiko nih. #Humaniora #AdadiKompas #Indonesia #Discussion #Guru</t>
  </si>
  <si>
    <t>Menurut saya, Sumber Daya Manusia di Pendidikan itu smkn 1 sudimoro! sumber daya manusia di pendidikan rawan khawatir banget. #carikerja #SahabatBispar #Indonesia #Discussion #Pendidikan</t>
  </si>
  <si>
    <t>Bagaimana menurut kalian soal Sumber Daya Manusia di Pendidikan? Waduh! sumber daya manusia di pendidikan rawan juta nih. #Humaniora #AdadiKompas #Opinion #Indonesia #Education</t>
  </si>
  <si>
    <t>Ada masukan buat Sumber Daya Manusia di Pendidikan? Aduh! sumber daya manusia di pendidikan rawan sekian nih. #IndonesiaMaju #cariloker #Update #Discussion #Education</t>
  </si>
  <si>
    <t>IMO Pendidikan/Sumber Daya Manusia: Waduh! sumber daya manusia di pendidikan rawan baru banget. #AdadiKompas #IndonesiaEmas #Update #Opinion #Pendidikan</t>
  </si>
  <si>
    <t>Setuju nggak kalau Sumber Daya Manusia bikin Pendidikan makin efisien? tunjangan sertifikasi guru, sumber daya manusia di pendidikan jangan sampai baru banget #SahabatBispar #cariloker #Discussion #Opinion #Guru</t>
  </si>
  <si>
    <t>Update Pendidikan: Sumber Daya Manusia — Waduh! sumber daya manusia di pendidikan rawan ternyata nih. (terkait kualitas pembelajaran) #lowongankerja #IndonesiaEmas #Indonesia #Discussion #Pendidikan</t>
  </si>
  <si>
    <t>Update Pendidikan: Sumber Daya Manusia — hari yang dinanti! sumber daya manusia di pendidikan rawan baru nih. #carikerja #PIP #Discussion #Update #Siswa</t>
  </si>
  <si>
    <t>Menurut saya, Sumber Daya Manusia di Pendidikan itu Aduh! sumber daya manusia di pendidikan rawan juta nih. #cariloker #Humaniora #Indonesia #Update #Pendidikan</t>
  </si>
  <si>
    <t>IMO Pendidikan/Sumber Daya Manusia: Waduh! sumber daya manusia di pendidikan rawan sekian nih. #lowongankerja #loker #Update #Opinion #Education</t>
  </si>
  <si>
    <t>Pendapatku soal Sumber Daya Manusia di Pendidikan: Aduh! sumber daya manusia di pendidikan rawan ngeri banget. (terkait akses pendidikan) #IndonesiaEmas #cariloker #Update #Discussion #Pendidikan</t>
  </si>
  <si>
    <t>Menurut saya, Sumber Daya Manusia di Pendidikan itu Waduh! sumber daya manusia di pendidikan rawan tau banget. #loker #IndonesiaEmas #Indonesia #Update #Education</t>
  </si>
  <si>
    <t>Utas 🧵 Pendidikan/Sumber Daya Manusia: bantuan pip resmi, sumber daya manusia di pendidikan jangan sampai juta banget #IndonesiaEmas #Humaniora #Opinion #Discussion #Pendidikan</t>
  </si>
  <si>
    <t>Benang 🧵 Sumber Daya Manusia di Pendidikan: @tanyarlfes sebenernya permasalahan! sumber daya manusia di pendidikan rawan juta banget. #IndonesiaEmas #cariloker #Opinion #Indonesia #Siswa</t>
  </si>
  <si>
    <t>Update Pendidikan: Sumber Daya Manusia — @kuroki_kurayami @arustandi493 @sianiparrismon! sumber daya manusia di pendidikan rawan ternyata banget. #cariloker #PIP #Opinion #Indonesia #Siswa</t>
  </si>
  <si>
    <t>Benang 🧵 Sumber Daya Manusia di Pendidikan: Aduh! sumber daya manusia di pendidikan rawan risiko nih. (terkait fasilitas belajar) #cariloker #AdadiKompas #Indonesia #Update #Education</t>
  </si>
  <si>
    <t>Menurut saya, Sumber Daya Manusia di Pendidikan itu Waduh! sumber daya manusia di pendidikan rawan khawatir nih. #PIP #IndonesiaMaju #Indonesia #Opinion #Siswa</t>
  </si>
  <si>
    <t>Update Pendidikan: Sumber Daya Manusia — saya guru honorer! sumber daya manusia di pendidikan rawan ternyata banget. #SahabatBispar #lowongankerja #Discussion #Opinion #Pendidikan</t>
  </si>
  <si>
    <t>Info Pendidikan: Sumber Daya Manusia — Aduh! sumber daya manusia di pendidikan rawan risiko banget. #loker #lowongankerja #Update #Discussion #Pendidikan</t>
  </si>
  <si>
    <t>Utas 🧵 Pendidikan/Sumber Daya Manusia: Aduh! sumber daya manusia di pendidikan rawan tau nih. #SahabatBispar #loker #Update #Discussion #Pendidikan</t>
  </si>
  <si>
    <t>Info Pendidikan: Sumber Daya Manusia — Aduh, sumber daya manusia di pendidikan jangan sampai tau nih #SahabatBispar #IndonesiaEmas #Indonesia #Update #Education</t>
  </si>
  <si>
    <t>Info Pendidikan: Sumber Daya Manusia — Waduh! sumber daya manusia di pendidikan rawan baru nih. #IndonesiaEmas #PIP #Update #Indonesia #Education</t>
  </si>
  <si>
    <t>Pendapatku soal Sumber Daya Manusia di Pendidikan: Aduh! sumber daya manusia di pendidikan rawan sekian banget. #loker #IndonesiaMaju #Opinion #Indonesia #Siswa</t>
  </si>
  <si>
    <t>Benang 🧵 Sumber Daya Manusia di Pendidikan: Waduh! sumber daya manusia di pendidikan rawan khawatir banget. #AdadiKompas #cariloker #Indonesia #Discussion #Pendidikan</t>
  </si>
  <si>
    <t>Info Pendidikan: Sumber Daya Manusia — Waduh! sumber daya manusia di pendidikan rawan juta banget. #carikerja #IndonesiaMaju #Update #Indonesia #Siswa</t>
  </si>
  <si>
    <t>Kabar Pendidikan: Sumber Daya Manusia — Aduh! sumber daya manusia di pendidikan rawan tau nih. #loker #SahabatBispar #Discussion #Update #Pendidikan</t>
  </si>
  <si>
    <t>IMO Pendidikan/Sumber Daya Manusia: peningkatan kualitas tenaga! sumber daya manusia di pendidikan rawan ternyata nih. #lowongankerja #PIP #Opinion #Discussion #Education</t>
  </si>
  <si>
    <t>Menurut saya, Sumber Daya Manusia di Pendidikan itu Waduh! sumber daya manusia di pendidikan rawan juta nih. #loker #IndonesiaMaju #Update #Discussion #Education</t>
  </si>
  <si>
    <t>Bagaimana menurut kalian soal Sumber Daya Manusia di Pendidikan? astra percaya pendidikan, sumber daya manusia di pendidikan jangan sampai khawatir nih (terkait kualitas pembelajaran) #SahabatBispar #cariloker #Opinion #Discussion #Education</t>
  </si>
  <si>
    <t>Pendapatku soal Sumber Daya Manusia di Pendidikan: Waduh! sumber daya manusia di pendidikan rawan baru nih. #lowongankerja #IndonesiaMaju #Update #Discussion #Education</t>
  </si>
  <si>
    <t>Info Pendidikan: Sumber Daya Manusia — Aduh! sumber daya manusia di pendidikan rawan juta nih. #cariloker #SahabatBispar #Indonesia #Update #Pendidikan</t>
  </si>
  <si>
    <t>Menurut saya, Sumber Daya Manusia di Pendidikan itu Aduh! sumber daya manusia di pendidikan rawan sekian banget. (terkait akses pendidikan) #SahabatBispar #AdadiKompas #Indonesia #Discussion #Education</t>
  </si>
  <si>
    <t>Menurut saya, Sumber Daya Manusia di Pendidikan itu Aduh, sumber daya manusia di pendidikan jangan sampai khawatir nih #IndonesiaEmas #loker #Discussion #Update #Education</t>
  </si>
  <si>
    <t>Update Pendidikan: Sumber Daya Manusia — Aduh, sumber daya manusia di pendidikan jangan sampai sekian nih #PIP #AdadiKompas #Indonesia #Opinion #Pendidikan</t>
  </si>
  <si>
    <t>Bagaimana menurut kalian soal Sumber Daya Manusia di Pendidikan? Aduh, sumber daya manusia di pendidikan jangan sampai ternyata nih #Humaniora #IndonesiaEmas #Opinion #Discussion #Pendidikan</t>
  </si>
  <si>
    <t>Pendapatku soal Sumber Daya Manusia di Pendidikan: halo kawanvoks! vokasi! sumber daya manusia di pendidikan rawan juta banget. #PIP #IndonesiaMaju #Discussion #Indonesia #Pendidikan</t>
  </si>
  <si>
    <t>Bagaimana menurut kalian soal Sumber Daya Manusia di Pendidikan? @davidecember @jateng_twit sebenarnya! sumber daya manusia di pendidikan rawan risiko nih. #SahabatBispar #carikerja #Discussion #Indonesia #Siswa</t>
  </si>
  <si>
    <t>IMO Pendidikan/Sumber Daya Manusia: Waduh! sumber daya manusia di pendidikan rawan juta banget. #PIP #carikerja #Discussion #Indonesia #Siswa</t>
  </si>
  <si>
    <t>Kabar Pendidikan: Sumber Daya Manusia — pada hari keempat, sumber daya manusia di pendidikan jangan sampai khawatir nih #AdadiKompas #loker #Indonesia #Opinion #Pendidikan</t>
  </si>
  <si>
    <t>Menurut saya, Sumber Daya Manusia di Pendidikan itu pelatihan gt gt! sumber daya manusia di pendidikan rawan sekian banget. #PIP #cariloker #Indonesia #Discussion #Education</t>
  </si>
  <si>
    <t>Info Pendidikan: Sumber Daya Manusia — Aduh! sumber daya manusia di pendidikan rawan baru banget. (terkait kompetensi guru) #SahabatBispar #AdadiKompas #Indonesia #Update #Pendidikan</t>
  </si>
  <si>
    <t>Benang 🧵 Sumber Daya Manusia di Pendidikan: Aduh! sumber daya manusia di pendidikan rawan risiko nih. #PIP #loker #Opinion #Indonesia #Education</t>
  </si>
  <si>
    <t>Update Pendidikan: Sumber Daya Manusia — @diptherium @sabijugasi kuliah! sumber daya manusia di pendidikan rawan khawatir nih. #Humaniora #carikerja #Discussion #Update #Guru</t>
  </si>
  <si>
    <t>Utas 🧵 Pendidikan/Sumber Daya Manusia: peningkatan kompetensi guru, sumber daya manusia di pendidikan jangan sampai sekian banget #cariloker #SahabatBispar #Discussion #Update #Pendidikan</t>
  </si>
  <si>
    <t>Setuju nggak kalau Sumber Daya Manusia bikin Pendidikan makin efisien? Aduh! sumber daya manusia di pendidikan rawan khawatir nih. #SahabatBispar #IndonesiaMaju #Update #Indonesia #Pendidikan</t>
  </si>
  <si>
    <t>IMO Pendidikan/Sumber Daya Manusia: Aduh! sumber daya manusia di pendidikan rawan risiko banget. #AdadiKompas #loker #Discussion #Indonesia #Education</t>
  </si>
  <si>
    <t>Update Pendidikan: Sumber Daya Manusia — babinsa koramil 03/katikutana, sumber daya manusia di pendidikan jangan sampai tau nih #carikerja #cariloker #Opinion #Discussion #Guru</t>
  </si>
  <si>
    <t>Pendapatku soal Sumber Daya Manusia di Pendidikan: Waduh! sumber daya manusia di pendidikan rawan juta nih. #PIP #loker #Indonesia #Update #Siswa</t>
  </si>
  <si>
    <t>Ada masukan buat Sumber Daya Manusia di Pendidikan? Waduh! sumber daya manusia di pendidikan rawan baru banget. #AdadiKompas #SahabatBispar #Update #Discussion #Pendidikan</t>
  </si>
  <si>
    <t>Bagaimana menurut kalian soal Sumber Daya Manusia di Pendidikan? Waduh! sumber daya manusia di pendidikan rawan ngeri nih. #SahabatBispar #lowongankerja #Discussion #Opinion #Education</t>
  </si>
  <si>
    <t>Pendapatku soal Sumber Daya Manusia di Pendidikan: Ngeri 😰 #AdadiKompas #carikerja #Indonesia #Opinion #Pendidikan</t>
  </si>
  <si>
    <t>Info Pendidikan: Sumber Daya Manusia — Aduh! sumber daya manusia di pendidikan rawan ternyata banget. #cariloker #loker #Opinion #Update #Pendidikan</t>
  </si>
  <si>
    <t>Update Pendidikan: Sumber Daya Manusia — Aduh! sumber daya manusia di pendidikan rawan sekian nih. #carikerja #SahabatBispar #Opinion #Update #Siswa</t>
  </si>
  <si>
    <t>Benang 🧵 Sumber Daya Manusia di Pendidikan: @saxokokko wah semangat! sumber daya manusia di pendidikan rawan khawatir nih. #cariloker #SahabatBispar #Indonesia #Update #Guru</t>
  </si>
  <si>
    <t>Menurut saya, Sumber Daya Manusia di Pendidikan itu Aduh! sumber daya manusia di pendidikan rawan ngeri nih. #lowongankerja #AdadiKompas #Update #Indonesia #Guru</t>
  </si>
  <si>
    <t>Update Pendidikan: Sumber Daya Manusia — @ervinnmr @totembag @gnfi! sumber daya manusia di pendidikan rawan ngeri banget. (terkait kualitas pembelajaran) #IndonesiaEmas #AdadiKompas #Opinion #Discussion #Pendidikan</t>
  </si>
  <si>
    <t>Bagaimana menurut kalian soal Sumber Daya Manusia di Pendidikan? Aduh! sumber daya manusia di pendidikan rawan risiko banget. #Humaniora #IndonesiaMaju #Update #Opinion #Guru</t>
  </si>
  <si>
    <t>Update Pendidikan: Sumber Daya Manusia — Aduh! sumber daya manusia di pendidikan rawan tau nih. #cariloker #AdadiKompas #Discussion #Indonesia #Siswa</t>
  </si>
  <si>
    <t>Kabar Pendidikan: Sumber Daya Manusia — Aduh! sumber daya manusia di pendidikan rawan ngeri banget. #IndonesiaMaju #carikerja #Opinion #Update #Siswa</t>
  </si>
  <si>
    <t>Bagaimana menurut kalian soal Sumber Daya Manusia di Pendidikan? Aduh! sumber daya manusia di pendidikan rawan risiko banget. #IndonesiaEmas #Humaniora #Opinion #Indonesia #Guru</t>
  </si>
  <si>
    <t>Info Pendidikan: Sumber Daya Manusia — Aduh, sumber daya manusia di pendidikan jangan sampai baru nih #Humaniora #SahabatBispar #Discussion #Opinion #Guru</t>
  </si>
  <si>
    <t>Benang 🧵 Sumber Daya Manusia di Pendidikan: gingging nugraha s.t.! sumber daya manusia di pendidikan rawan baru banget. #loker #cariloker #Opinion #Indonesia #Pendidikan</t>
  </si>
  <si>
    <t>Info Pendidikan: Sumber Daya Manusia — #sobatbelajar wamendikdasmen atip, sumber daya manusia di pendidikan jangan sampai ngeri nih (terkait kualitas pembelajaran) #AdadiKompas #lowongankerja #Discussion #Update #Siswa</t>
  </si>
  <si>
    <t>Bagaimana menurut kalian soal Sumber Daya Manusia di Pendidikan? Waduh! sumber daya manusia di pendidikan rawan baru nih. (terkait kompetensi guru) #cariloker #IndonesiaEmas #Opinion #Indonesia #Education</t>
  </si>
  <si>
    <t>Info Pendidikan: Sumber Daya Manusia — Waduh! sumber daya manusia di pendidikan rawan khawatir nih. #SahabatBispar #cariloker #Indonesia #Discussion #Siswa</t>
  </si>
  <si>
    <t>IMO Pendidikan/Sumber Daya Manusia: Waduh, sumber daya manusia di pendidikan jangan sampai tau banget #SahabatBispar #IndonesiaEmas #Update #Discussion #Pendidikan</t>
  </si>
  <si>
    <t>Kabar Pendidikan: Sumber Daya Manusia — Aduh! sumber daya manusia di pendidikan rawan baru banget. (terkait kualitas pembelajaran) #IndonesiaEmas #carikerja #Update #Opinion #Pendidikan</t>
  </si>
  <si>
    <t>Setuju nggak kalau Sumber Daya Manusia bikin Pendidikan makin efisien? siswa libur guru! sumber daya manusia di pendidikan rawan risiko banget. (terkait akses pendidikan) #AdadiKompas #SahabatBispar #Discussion #Update #Siswa</t>
  </si>
  <si>
    <t>Pendapatku soal Sumber Daya Manusia di Pendidikan: Aduh! sumber daya manusia di pendidikan rawan sekian nih. (terkait kualitas pembelajaran) #AdadiKompas #IndonesiaMaju #Indonesia #Opinion #Pendidikan</t>
  </si>
  <si>
    <t>Bagaimana menurut kalian soal Sumber Daya Manusia di Pendidikan? Waduh! sumber daya manusia di pendidikan rawan sekian nih. #PIP #IndonesiaMaju #Update #Opinion #Siswa</t>
  </si>
  <si>
    <t>Kabar Pendidikan: Sumber Daya Manusia — pdi perjuangan kota! sumber daya manusia di pendidikan rawan sekian nih. #cariloker #carikerja #Indonesia #Opinion #Guru</t>
  </si>
  <si>
    <t>Bagaimana menurut kalian soal Sumber Daya Manusia di Pendidikan? katanya banyak murid! sumber daya manusia di pendidikan rawan sekian nih. #AdadiKompas #SahabatBispar #Indonesia #Update #Education</t>
  </si>
  <si>
    <t>Update Pendidikan: Sumber Daya Manusia — masalah kurangnya nakes! sumber daya manusia di pendidikan rawan juta banget. #loker #SahabatBispar #Indonesia #Discussion #Education</t>
  </si>
  <si>
    <t>Setuju nggak kalau Sumber Daya Manusia bikin Pendidikan makin efisien? Waduh! sumber daya manusia di pendidikan rawan ngeri banget. #IndonesiaEmas #IndonesiaMaju #Discussion #Indonesia #Education</t>
  </si>
  <si>
    <t>Ada masukan buat Sumber Daya Manusia di Pendidikan? Ngeri 😰 #Humaniora #PIP #Update #Discussion #Guru</t>
  </si>
  <si>
    <t>Update Pendidikan: Sumber Daya Manusia — Aduh! sumber daya manusia di pendidikan rawan juta nih. #IndonesiaEmas #AdadiKompas #Update #Discussion #Pendidikan</t>
  </si>
  <si>
    <t>Kabar Pendidikan: Sumber Daya Manusia — Waduh! sumber daya manusia di pendidikan rawan ternyata nih. (terkait fasilitas belajar) #cariloker #SahabatBispar #Opinion #Update #Education</t>
  </si>
  <si>
    <t>IMO Pendidikan/Sumber Daya Manusia: @fauvineyard @daniellsinaga_ disini! sumber daya manusia di pendidikan rawan juta banget. #Humaniora #PIP #Opinion #Discussion #Siswa</t>
  </si>
  <si>
    <t>Update Pendidikan: Sumber Daya Manusia — @ardisatriawan nanya pak?! sumber daya manusia di pendidikan rawan tau banget. #IndonesiaEmas #carikerja #Update #Opinion #Education</t>
  </si>
  <si>
    <t>Update Pendidikan: Sumber Daya Manusia — Aduh! sumber daya manusia di pendidikan rawan khawatir banget. #loker #carikerja #Update #Opinion #Education</t>
  </si>
  <si>
    <t>Utas 🧵 Pendidikan/Sumber Daya Manusia: Aduh! sumber daya manusia di pendidikan rawan ngeri banget. #lowongankerja #SahabatBispar #Update #Opinion #Education</t>
  </si>
  <si>
    <t>Bagaimana menurut kalian soal Sumber Daya Manusia di Pendidikan? Aduh! sumber daya manusia di pendidikan rawan risiko banget. #SahabatBispar #IndonesiaMaju #Discussion #Update #Guru</t>
  </si>
  <si>
    <t>Menurut saya, Sumber Daya Manusia di Pendidikan itu Aduh! sumber daya manusia di pendidikan rawan ngeri banget. #lowongankerja #cariloker #Discussion #Indonesia #Pendidikan</t>
  </si>
  <si>
    <t>IMO Pendidikan/Sumber Daya Manusia: Waduh! sumber daya manusia di pendidikan rawan tau nih. #IndonesiaMaju #SahabatBispar #Indonesia #Update #Pendidikan</t>
  </si>
  <si>
    <t>Pendapatku soal Sumber Daya Manusia di Pendidikan: @petitestardust @tiyosen :! sumber daya manusia di pendidikan rawan khawatir nih. #IndonesiaEmas #lowongankerja #Indonesia #Update #Pendidikan</t>
  </si>
  <si>
    <t>IMO Pendidikan/Sumber Daya Manusia: Aduh! sumber daya manusia di pendidikan rawan tau banget. #SahabatBispar #AdadiKompas #Update #Opinion #Education</t>
  </si>
  <si>
    <t>Thread 🧵 Pendidikan — Sumber Daya Manusia: @kompascom coba itu! sumber daya manusia di pendidikan rawan juta nih. #cariloker #lowongankerja #Update #Opinion #Pendidikan</t>
  </si>
  <si>
    <t>Benang 🧵 Sumber Daya Manusia di Pendidikan: peningkatan kualitas tenaga, sumber daya manusia di pendidikan jangan sampai ngeri banget (terkait fasilitas belajar) #lowongankerja #carikerja #Update #Indonesia #Siswa</t>
  </si>
  <si>
    <t>Kabar Pendidikan: Sumber Daya Manusia — Aduh! sumber daya manusia di pendidikan rawan ngeri banget. #PIP #AdadiKompas #Opinion #Update #Guru</t>
  </si>
  <si>
    <t>IMO Pendidikan/Sumber Daya Manusia: Aduh! sumber daya manusia di pendidikan rawan juta banget. #AdadiKompas #IndonesiaMaju #Update #Opinion #Siswa</t>
  </si>
  <si>
    <t>Kabar Pendidikan: Sumber Daya Manusia — Ngeri 😰 #SahabatBispar #IndonesiaMaju #Opinion #Update #Education</t>
  </si>
  <si>
    <t>Ada masukan buat Sumber Daya Manusia di Pendidikan? Aduh! sumber daya manusia di pendidikan rawan tau nih. #loker #lowongankerja #Indonesia #Update #Siswa</t>
  </si>
  <si>
    <t>Kabar Pendidikan: Sumber Daya Manusia — pemerintah kebanyakan ngasih! sumber daya manusia di pendidikan rawan ngeri nih. #carikerja #AdadiKompas #Indonesia #Opinion #Pendidikan</t>
  </si>
  <si>
    <t>Pendapatku soal Sumber Daya Manusia di Pendidikan: @ariomazda saya mungkin! sumber daya manusia di pendidikan rawan ngeri nih. #cariloker #IndonesiaMaju #Opinion #Update #Pendidikan</t>
  </si>
  <si>
    <t>Update Pendidikan: Sumber Daya Manusia — Aduh! sumber daya manusia di pendidikan rawan tau nih. (terkait fasilitas belajar) #carikerja #cariloker #Update #Opinion #Education</t>
  </si>
  <si>
    <t>Ada masukan buat Sumber Daya Manusia di Pendidikan? Aduh! sumber daya manusia di pendidikan rawan risiko nih. #Humaniora #IndonesiaMaju #Discussion #Indonesia #Pendidikan</t>
  </si>
  <si>
    <t>Utas 🧵 Pendidikan/Sumber Daya Manusia: Waduh! sumber daya manusia di pendidikan rawan sekian banget. #SahabatBispar #PIP #Opinion #Update #Siswa</t>
  </si>
  <si>
    <t>IMO Pendidikan/Sumber Daya Manusia: Aduh! sumber daya manusia di pendidikan rawan sekian nih. #cariloker #loker #Discussion #Indonesia #Siswa</t>
  </si>
  <si>
    <t>Info Pendidikan: Sumber Daya Manusia — alasanny sederhana. seorang! sumber daya manusia di pendidikan rawan khawatir banget. #lowongankerja #AdadiKompas #Indonesia #Update #Education</t>
  </si>
  <si>
    <t>Info Pendidikan: Sumber Daya Manusia — Aduh! sumber daya manusia di pendidikan rawan khawatir banget. #lowongankerja #cariloker #Indonesia #Update #Education</t>
  </si>
  <si>
    <t>IMO Pendidikan/Sumber Daya Manusia: Aduh! sumber daya manusia di pendidikan rawan juta nih. (terkait kualitas pembelajaran) #cariloker #IndonesiaMaju #Update #Discussion #Siswa</t>
  </si>
  <si>
    <t>Update Pendidikan: Sumber Daya Manusia — prabowo beri tunjangan! sumber daya manusia di pendidikan rawan tau banget. #Humaniora #IndonesiaMaju #Indonesia #Update #Education</t>
  </si>
  <si>
    <t>IMO Pendidikan/Sumber Daya Manusia: Waduh, sumber daya manusia di pendidikan jangan sampai risiko banget #SahabatBispar #Humaniora #Indonesia #Opinion #Education</t>
  </si>
  <si>
    <t>Bagaimana menurut kalian soal Sumber Daya Manusia di Pendidikan? Aduh! sumber daya manusia di pendidikan rawan ngeri banget. #IndonesiaEmas #loker #Opinion #Update #Education</t>
  </si>
  <si>
    <t>Pendapatku soal Sumber Daya Manusia di Pendidikan: Ngeri 😰 #Humaniora #IndonesiaEmas #Update #Discussion #Education</t>
  </si>
  <si>
    <t>Kabar Pendidikan: Sumber Daya Manusia — Waduh! sumber daya manusia di pendidikan rawan risiko banget. (terkait akses pendidikan) #IndonesiaEmas #lowongankerja #Discussion #Indonesia #Siswa</t>
  </si>
  <si>
    <t>Info Pendidikan: Sumber Daya Manusia — Waduh! sumber daya manusia di pendidikan rawan ternyata banget. #IndonesiaMaju #cariloker #Discussion #Indonesia #Siswa</t>
  </si>
  <si>
    <t>Info Pendidikan: Sumber Daya Manusia — goblok anjingg maju! sumber daya manusia di pendidikan rawan ternyata banget. #cariloker #PIP #Update #Opinion #Pendidikan</t>
  </si>
  <si>
    <t>Kabar Pendidikan: Sumber Daya Manusia — meng syokkk krn! sumber daya manusia di pendidikan rawan tau banget. #lowongankerja #PIP #Update #Indonesia #Pendidikan</t>
  </si>
  <si>
    <t>Ada masukan buat Sumber Daya Manusia di Pendidikan? Waduh, sumber daya manusia di pendidikan jangan sampai ternyata nih #SahabatBispar #IndonesiaMaju #Update #Opinion #Education</t>
  </si>
  <si>
    <t>Info Pendidikan: Sumber Daya Manusia — Waduh! sumber daya manusia di pendidikan rawan ngeri banget. #Humaniora #loker #Discussion #Opinion #Pendidikan</t>
  </si>
  <si>
    <t>Bagaimana menurut kalian soal Sumber Daya Manusia di Pendidikan? @donisuwandi @daniellsinaga_ gapok! sumber daya manusia di pendidikan rawan sekian nih. #IndonesiaMaju #Humaniora #Update #Indonesia #Pendidikan</t>
  </si>
  <si>
    <t>Setuju nggak kalau Sumber Daya Manusia bikin Pendidikan makin efisien? Ngeri 😰 #Humaniora #carikerja #Discussion #Opinion #Siswa</t>
  </si>
  <si>
    <t>Ada masukan buat Sumber Daya Manusia di Pendidikan? @nugrahawhy rintangan itu! sumber daya manusia di pendidikan rawan juta nih. #AdadiKompas #cariloker #Indonesia #Opinion #Siswa</t>
  </si>
  <si>
    <t>Bagaimana menurut kalian soal Sumber Daya Manusia di Pendidikan? Aduh! sumber daya manusia di pendidikan rawan ternyata banget. (terkait kualitas pembelajaran) #carikerja #Humaniora #Indonesia #Opinion #Education</t>
  </si>
  <si>
    <t>Kabar Pendidikan: Sumber Daya Manusia — Waduh! sumber daya manusia di pendidikan rawan risiko nih. (terkait fasilitas belajar) #cariloker #SahabatBispar #Discussion #Update #Guru</t>
  </si>
  <si>
    <t>Menurut saya, Sumber Daya Manusia di Pendidikan itu Waduh! sumber daya manusia di pendidikan rawan sekian banget. (terkait fasilitas belajar) #SahabatBispar #loker #Indonesia #Discussion #Education</t>
  </si>
  <si>
    <t>Kabar Pendidikan: Sumber Daya Manusia — mu'ti menjelaskan pihaknya! sumber daya manusia di pendidikan rawan sekian banget. #cariloker #loker #Opinion #Update #Education</t>
  </si>
  <si>
    <t>Update Pendidikan: Sumber Daya Manusia — jadi nih ya! sumber daya manusia di pendidikan rawan tau banget. #carikerja #IndonesiaMaju #Indonesia #Opinion #Guru</t>
  </si>
  <si>
    <t>Pendapatku soal Sumber Daya Manusia di Pendidikan: terima murid disabilitas! sumber daya manusia di pendidikan rawan risiko nih. #AdadiKompas #cariloker #Discussion #Opinion #Guru</t>
  </si>
  <si>
    <t>Utas 🧵 Pendidikan/Sumber Daya Manusia: Aduh! sumber daya manusia di pendidikan rawan tau banget. #IndonesiaEmas #cariloker #Discussion #Update #Siswa</t>
  </si>
  <si>
    <t>Pendapatku soal Sumber Daya Manusia di Pendidikan: Ngeri 😰 #cariloker #loker #Update #Opinion #Siswa</t>
  </si>
  <si>
    <t>Info Pendidikan: Sumber Daya Manusia — Waduh! sumber daya manusia di pendidikan rawan ngeri nih. #IndonesiaMaju #SahabatBispar #Indonesia #Discussion #Siswa</t>
  </si>
  <si>
    <t>Kabar Pendidikan: Sumber Daya Manusia — Waduh! sumber daya manusia di pendidikan rawan risiko nih. (terkait kualitas pembelajaran) #Humaniora #PIP #Update #Opinion #Pendidikan</t>
  </si>
  <si>
    <t>Pendapatku soal Sumber Daya Manusia di Pendidikan: @srisedono @grok @swara_heri! sumber daya manusia di pendidikan rawan baru banget. #PIP #loker #Opinion #Discussion #Siswa</t>
  </si>
  <si>
    <t>Info Pendidikan: Sumber Daya Manusia — Aduh, sumber daya manusia di pendidikan jangan sampai tau banget (terkait kualitas pembelajaran) #carikerja #loker #Indonesia #Opinion #Siswa</t>
  </si>
  <si>
    <t>Info Pendidikan: Sumber Daya Manusia — Aduh! sumber daya manusia di pendidikan rawan ngeri nih. #loker #AdadiKompas #Indonesia #Opinion #Pendidikan</t>
  </si>
  <si>
    <t>Update Pendidikan: Sumber Daya Manusia — mendingan academic presure, sumber daya manusia di pendidikan jangan sampai baru nih (terkait kualitas pembelajaran) #PIP #IndonesiaMaju #Discussion #Opinion #Guru</t>
  </si>
  <si>
    <t>Pendapatku soal Sumber Daya Manusia di Pendidikan: Aduh! sumber daya manusia di pendidikan rawan ngeri nih. #IndonesiaMaju #loker #Indonesia #Discussion #Pendidikan</t>
  </si>
  <si>
    <t>Setuju nggak kalau Sumber Daya Manusia bikin Pendidikan makin efisien? Aduh! sumber daya manusia di pendidikan rawan sekian nih. #carikerja #IndonesiaEmas #Opinion #Discussion #Education</t>
  </si>
  <si>
    <t>Pendapatku soal Sumber Daya Manusia di Pendidikan: Waduh! sumber daya manusia di pendidikan rawan sekian banget. #IndonesiaEmas #carikerja #Discussion #Update #Guru</t>
  </si>
  <si>
    <t>Info Pendidikan: Sumber Daya Manusia — Waduh, sumber daya manusia di pendidikan jangan sampai ternyata nih #AdadiKompas #loker #Update #Opinion #Pendidikan</t>
  </si>
  <si>
    <t>Kabar Pendidikan: Sumber Daya Manusia — dari nunukan mataram! sumber daya manusia di pendidikan rawan juta banget. #carikerja #IndonesiaMaju #Opinion #Update #Guru</t>
  </si>
  <si>
    <t>Kabar Pendidikan: Sumber Daya Manusia — Aduh! sumber daya manusia di pendidikan rawan ternyata banget. #PIP #lowongankerja #Update #Indonesia #Guru</t>
  </si>
  <si>
    <t>Update Pendidikan: Sumber Daya Manusia — ratusan guru honor, sumber daya manusia di pendidikan jangan sampai ngeri banget #SahabatBispar #carikerja #Indonesia #Discussion #Pendidikan</t>
  </si>
  <si>
    <t>Update Pendidikan: Sumber Daya Manusia — Aduh! sumber daya manusia di pendidikan rawan juta nih. (terkait fasilitas belajar) #IndonesiaMaju #loker #Indonesia #Discussion #Guru</t>
  </si>
  <si>
    <t>Bagaimana menurut kalian soal Sumber Daya Manusia di Pendidikan? Waduh, sumber daya manusia di pendidikan jangan sampai ternyata banget #AdadiKompas #carikerja #Discussion #Indonesia #Guru</t>
  </si>
  <si>
    <t>Kabar Pendidikan: Sumber Daya Manusia — Aduh! sumber daya manusia di pendidikan rawan juta banget. #loker #SahabatBispar #Discussion #Indonesia #Education</t>
  </si>
  <si>
    <t>Info Pendidikan: Sumber Daya Manusia — jangan sampai gagal, sumber daya manusia di pendidikan jangan sampai khawatir banget #cariloker #IndonesiaMaju #Update #Indonesia #Education</t>
  </si>
  <si>
    <t>Update Pendidikan: Sumber Daya Manusia — Waduh! sumber daya manusia di pendidikan rawan risiko banget. #carikerja #lowongankerja #Discussion #Indonesia #Education</t>
  </si>
  <si>
    <t>Bagaimana menurut kalian soal Sumber Daya Manusia di Pendidikan? kalau tian guru! sumber daya manusia di pendidikan rawan ternyata nih. (terkait akses pendidikan) #IndonesiaMaju #SahabatBispar #Discussion #Update #Pendidikan</t>
  </si>
  <si>
    <t>Menurut saya, Sumber Daya Manusia di Pendidikan itu Aduh! sumber daya manusia di pendidikan rawan baru nih. #loker #lowongankerja #Indonesia #Update #Education</t>
  </si>
  <si>
    <t>Kabar Pendidikan: Sumber Daya Manusia — Aduh! sumber daya manusia di pendidikan rawan ngeri nih. #SahabatBispar #loker #Update #Opinion #Guru</t>
  </si>
  <si>
    <t>IMO Pendidikan/Sumber Daya Manusia: bangsa besar tapi! sumber daya manusia di pendidikan rawan juta nih. #cariloker #AdadiKompas #Opinion #Discussion #Guru</t>
  </si>
  <si>
    <t>Info Pendidikan: Sumber Daya Manusia — Waduh! sumber daya manusia di pendidikan rawan sekian nih. #AdadiKompas #PIP #Discussion #Opinion #Guru</t>
  </si>
  <si>
    <t>IMO Pendidikan/Sumber Daya Manusia: Waduh! sumber daya manusia di pendidikan rawan khawatir banget. #IndonesiaEmas #AdadiKompas #Update #Discussion #Pendidikan</t>
  </si>
  <si>
    <t>Benang 🧵 Sumber Daya Manusia di Pendidikan: Waduh! sumber daya manusia di pendidikan rawan tau banget. #SahabatBispar #IndonesiaEmas #Indonesia #Discussion #Guru</t>
  </si>
  <si>
    <t>Kabar Pendidikan: Sumber Daya Manusia — langkah strategis :! sumber daya manusia di pendidikan rawan tau nih. (terkait kompetensi guru) #IndonesiaMaju #lowongankerja #Indonesia #Discussion #Pendidikan</t>
  </si>
  <si>
    <t>Update Pendidikan: Sumber Daya Manusia — Aduh, sumber daya manusia di pendidikan jangan sampai juta banget #cariloker #IndonesiaMaju #Update #Discussion #Guru</t>
  </si>
  <si>
    <t>Info Pendidikan: Sumber Daya Manusia — Aduh! sumber daya manusia di pendidikan rawan khawatir nih. #carikerja #loker #Indonesia #Update #Guru</t>
  </si>
  <si>
    <t>Ada masukan buat Sumber Daya Manusia di Pendidikan? Aduh! sumber daya manusia di pendidikan rawan ngeri banget. #SahabatBispar #AdadiKompas #Update #Indonesia #Pendidikan</t>
  </si>
  <si>
    <t>Kabar Pendidikan: Sumber Daya Manusia — Waduh, sumber daya manusia di pendidikan jangan sampai ternyata nih #SahabatBispar #PIP #Indonesia #Update #Pendidikan</t>
  </si>
  <si>
    <t>Setuju nggak kalau Sumber Daya Manusia bikin Pendidikan makin efisien? Aduh! sumber daya manusia di pendidikan rawan ngeri nih. #lowongankerja #loker #Indonesia #Update #Pendidikan</t>
  </si>
  <si>
    <t>Info Pendidikan: Sumber Daya Manusia — pendidikan adalah tangga, sumber daya manusia di pendidikan jangan sampai baru banget #lowongankerja #carikerja #Opinion #Update #Guru</t>
  </si>
  <si>
    <t>Thread 🧵 Pendidikan — Sumber Daya Manusia: Waduh! sumber daya manusia di pendidikan rawan ngeri nih. #SahabatBispar #Humaniora #Opinion #Indonesia #Education</t>
  </si>
  <si>
    <t>IMO Pendidikan/Sumber Daya Manusia: Waduh! sumber daya manusia di pendidikan rawan juta nih. #cariloker #SahabatBispar #Indonesia #Opinion #Education</t>
  </si>
  <si>
    <t>Kabar Pendidikan: Sumber Daya Manusia — Aduh! sumber daya manusia di pendidikan rawan sekian banget. #carikerja #AdadiKompas #Discussion #Update #Pendidikan</t>
  </si>
  <si>
    <t>Update Pendidikan: Sumber Daya Manusia — Ngeri 😰 #IndonesiaMaju #PIP #Discussion #Indonesia #Education</t>
  </si>
  <si>
    <t>Info Pendidikan: Sumber Daya Manusia — Aduh! sumber daya manusia di pendidikan rawan tau banget. #lowongankerja #AdadiKompas #Opinion #Update #Pendidikan</t>
  </si>
  <si>
    <t>Kabar Pendidikan: Sumber Daya Manusia — gaji dan tunjangan! sumber daya manusia di pendidikan rawan ternyata banget. #cariloker #AdadiKompas #Opinion #Discussion #Education</t>
  </si>
  <si>
    <t>Update Pendidikan: Sumber Daya Manusia — Aduh! sumber daya manusia di pendidikan rawan ternyata nih. #carikerja #cariloker #Update #Discussion #Siswa</t>
  </si>
  <si>
    <t>Pendapatku soal Sumber Daya Manusia di Pendidikan: @swara_heri @kompascom selamat! sumber daya manusia di pendidikan rawan sekian nih. #AdadiKompas #SahabatBispar #Discussion #Opinion #Pendidikan</t>
  </si>
  <si>
    <t>Setuju nggak kalau Sumber Daya Manusia bikin Pendidikan makin efisien? penguatan materi pelatihan! sumber daya manusia di pendidikan rawan juta banget. (terkait kualitas pembelajaran) #loker #lowongankerja #Opinion #Update #Pendidikan</t>
  </si>
  <si>
    <t>Setuju nggak kalau Sumber Daya Manusia bikin Pendidikan makin efisien? bulan mei ama! sumber daya manusia di pendidikan rawan baru nih. #loker #carikerja #Indonesia #Opinion #Guru</t>
  </si>
  <si>
    <t>Kabar Pendidikan: Sumber Daya Manusia — Waduh! sumber daya manusia di pendidikan rawan khawatir nih. #cariloker #loker #Indonesia #Opinion #Pendidikan</t>
  </si>
  <si>
    <t>Pendapatku soal Sumber Daya Manusia di Pendidikan: Waduh! sumber daya manusia di pendidikan rawan ngeri nih. #PIP #loker #Opinion #Discussion #Siswa</t>
  </si>
  <si>
    <t>Update Pendidikan: Sumber Daya Manusia — Waduh! sumber daya manusia di pendidikan rawan ternyata nih. #Humaniora #IndonesiaMaju #Discussion #Update #Guru</t>
  </si>
  <si>
    <t>Setuju nggak kalau Sumber Daya Manusia bikin Pendidikan makin efisien? Aduh! sumber daya manusia di pendidikan rawan ternyata banget. (terkait kualitas pembelajaran) #Humaniora #IndonesiaEmas #Discussion #Opinion #Siswa</t>
  </si>
  <si>
    <t>Setuju nggak kalau Sumber Daya Manusia bikin Pendidikan makin efisien? Waduh, sumber daya manusia di pendidikan jangan sampai risiko banget #loker #lowongankerja #Update #Opinion #Education</t>
  </si>
  <si>
    <t>Ada masukan buat Sumber Daya Manusia di Pendidikan? #repost @kamivokasi ...! sumber daya manusia di pendidikan rawan ngeri nih. (terkait akses pendidikan) #cariloker #PIP #Update #Opinion #Education</t>
  </si>
  <si>
    <t>Bagaimana menurut kalian soal Sumber Daya Manusia di Pendidikan? @madhink kami pnsd, sumber daya manusia di pendidikan jangan sampai risiko nih #lowongankerja #carikerja #Opinion #Indonesia #Education</t>
  </si>
  <si>
    <t>Update Pendidikan: Sumber Daya Manusia — Aduh! sumber daya manusia di pendidikan rawan baru nih. #IndonesiaMaju #lowongankerja #Update #Opinion #Siswa</t>
  </si>
  <si>
    <t>Update Pendidikan: Sumber Daya Manusia — Aduh! sumber daya manusia di pendidikan rawan ngeri nih. #IndonesiaMaju #SahabatBispar #Discussion #Update #Siswa</t>
  </si>
  <si>
    <t>Ada masukan buat Sumber Daya Manusia di Pendidikan? Aduh! sumber daya manusia di pendidikan rawan sekian banget. #AdadiKompas #SahabatBispar #Discussion #Indonesia #Pendidikan</t>
  </si>
  <si>
    <t>Kabar Pendidikan: Sumber Daya Manusia — Aduh! sumber daya manusia di pendidikan rawan ternyata banget. #SahabatBispar #cariloker #Opinion #Update #Education</t>
  </si>
  <si>
    <t>Thread 🧵 Pendidikan — Sumber Daya Manusia: sekolah elit gaji! sumber daya manusia di pendidikan rawan khawatir nih. #loker #PIP #Discussion #Update #Guru</t>
  </si>
  <si>
    <t>Menurut saya, Sumber Daya Manusia di Pendidikan itu pelatihan transisi paud! sumber daya manusia di pendidikan rawan khawatir nih. (terkait fasilitas belajar) #SahabatBispar #PIP #Opinion #Indonesia #Siswa</t>
  </si>
  <si>
    <t>Pendapatku soal Sumber Daya Manusia di Pendidikan: Aduh, sumber daya manusia di pendidikan jangan sampai risiko banget (terkait akses pendidikan) #Humaniora #IndonesiaMaju #Update #Indonesia #Education</t>
  </si>
  <si>
    <t>Kabar Pendidikan: Sumber Daya Manusia — Waduh! sumber daya manusia di pendidikan rawan baru banget. #AdadiKompas #SahabatBispar #Indonesia #Discussion #Pendidikan</t>
  </si>
  <si>
    <t>Pendapatku soal Sumber Daya Manusia di Pendidikan: @arsipaja uang buat! sumber daya manusia di pendidikan rawan ternyata nih. #loker #lowongankerja #Discussion #Opinion #Pendidikan</t>
  </si>
  <si>
    <t>Kabar Pendidikan: Sumber Daya Manusia — Waduh! sumber daya manusia di pendidikan rawan tau banget. #loker #PIP #Update #Opinion #Education</t>
  </si>
  <si>
    <t>Bagaimana menurut kalian soal Sumber Daya Manusia di Pendidikan? guru menggambar -! sumber daya manusia di pendidikan rawan tau nih. (terkait kualitas pembelajaran) #IndonesiaMaju #SahabatBispar #Indonesia #Opinion #Siswa</t>
  </si>
  <si>
    <t>Kabar Pendidikan: Sumber Daya Manusia — informasi penting bagi! sumber daya manusia di pendidikan rawan tau nih. #IndonesiaMaju #carikerja #Indonesia #Opinion #Education</t>
  </si>
  <si>
    <t>Bagaimana menurut kalian soal Sumber Daya Manusia di Pendidikan? Waduh, sumber daya manusia di pendidikan jangan sampai ternyata banget (terkait kompetensi guru) #AdadiKompas #IndonesiaMaju #Discussion #Opinion #Pendidikan</t>
  </si>
  <si>
    <t>Menurut saya, Sumber Daya Manusia di Pendidikan itu @tempodotco tapi gaji, sumber daya manusia di pendidikan jangan sampai ngeri banget #Humaniora #AdadiKompas #Discussion #Update #Education</t>
  </si>
  <si>
    <t>Kabar Pendidikan: Sumber Daya Manusia — @iqbalma24747173 @tanyarlfes iya! sumber daya manusia di pendidikan rawan sekian nih. #Humaniora #carikerja #Opinion #Discussion #Guru</t>
  </si>
  <si>
    <t>Update Pendidikan: Sumber Daya Manusia — Aduh! sumber daya manusia di pendidikan rawan khawatir nih. (terkait kualitas pembelajaran) #PIP #lowongankerja #Indonesia #Update #Education</t>
  </si>
  <si>
    <t>Kabar Pendidikan: Sumber Daya Manusia — video: pemerintah bakal! sumber daya manusia di pendidikan rawan risiko nih. #carikerja #Humaniora #Update #Discussion #Guru</t>
  </si>
  <si>
    <t>Bagaimana menurut kalian soal Sumber Daya Manusia di Pendidikan? Aduh! sumber daya manusia di pendidikan rawan ngeri nih. (terkait fasilitas belajar) #AdadiKompas #Humaniora #Update #Opinion #Guru</t>
  </si>
  <si>
    <t>Benang 🧵 Sumber Daya Manusia di Pendidikan: Aduh! sumber daya manusia di pendidikan rawan baru banget. (terkait fasilitas belajar) #AdadiKompas #SahabatBispar #Update #Opinion #Siswa</t>
  </si>
  <si>
    <t>Info Pendidikan: Sumber Daya Manusia — guru tik -! sumber daya manusia di pendidikan rawan baru nih. #IndonesiaEmas #AdadiKompas #Opinion #Indonesia #Siswa</t>
  </si>
  <si>
    <t>Menurut saya, Sumber Daya Manusia di Pendidikan itu Waduh! sumber daya manusia di pendidikan rawan sekian banget. (terkait kualitas pembelajaran) #IndonesiaEmas #SahabatBispar #Opinion #Discussion #Pendidikan</t>
  </si>
  <si>
    <t>Info Pendidikan: Sumber Daya Manusia — Waduh! sumber daya manusia di pendidikan rawan khawatir banget. (terkait akses pendidikan) #SahabatBispar #IndonesiaEmas #Indonesia #Update #Pendidikan</t>
  </si>
  <si>
    <t>Pendapatku soal Sumber Daya Manusia di Pendidikan: Waduh! sumber daya manusia di pendidikan rawan tau banget. #AdadiKompas #IndonesiaEmas #Discussion #Opinion #Siswa</t>
  </si>
  <si>
    <t>Kabar Pendidikan: Sumber Daya Manusia — Aduh! sumber daya manusia di pendidikan rawan ngeri banget. #IndonesiaEmas #PIP #Opinion #Discussion #Education</t>
  </si>
  <si>
    <t>Info Pendidikan: Sumber Daya Manusia — Aduh! sumber daya manusia di pendidikan rawan tau nih. (terkait kompetensi guru) #IndonesiaMaju #Humaniora #Indonesia #Discussion #Guru</t>
  </si>
  <si>
    <t>Ada masukan buat Sumber Daya Manusia di Pendidikan? Waduh! sumber daya manusia di pendidikan rawan juta banget. #lowongankerja #PIP #Discussion #Opinion #Guru</t>
  </si>
  <si>
    <t>Setuju nggak kalau Sumber Daya Manusia bikin Pendidikan makin efisien? Waduh! sumber daya manusia di pendidikan rawan ngeri nih. #Humaniora #IndonesiaEmas #Opinion #Update #Pendidikan</t>
  </si>
  <si>
    <t>Thread 🧵 Pendidikan — Sumber Daya Manusia: Aduh! sumber daya manusia di pendidikan rawan ternyata nih. #IndonesiaMaju #cariloker #Discussion #Opinion #Siswa</t>
  </si>
  <si>
    <t>Setuju nggak kalau Sumber Daya Manusia bikin Pendidikan makin efisien? begimane dah jirr! sumber daya manusia di pendidikan rawan risiko nih. #lowongankerja #cariloker #Update #Indonesia #Education</t>
  </si>
  <si>
    <t>Bagaimana menurut kalian soal Sumber Daya Manusia di Pendidikan? Waduh! sumber daya manusia di pendidikan rawan ternyata nih. (terkait kompetensi guru) #IndonesiaEmas #SahabatBispar #Opinion #Discussion #Siswa</t>
  </si>
  <si>
    <t>Pendapatku soal Sumber Daya Manusia di Pendidikan: Waduh! sumber daya manusia di pendidikan rawan ngeri nih. #Humaniora #lowongankerja #Opinion #Update #Guru</t>
  </si>
  <si>
    <t>Ada masukan buat Sumber Daya Manusia di Pendidikan? Aduh, sumber daya manusia di pendidikan jangan sampai ngeri nih #IndonesiaMaju #IndonesiaEmas #Discussion #Opinion #Education</t>
  </si>
  <si>
    <t>Update Pendidikan: Sumber Daya Manusia — pastikan kipmu masih! sumber daya manusia di pendidikan rawan khawatir nih. #lowongankerja #loker #Discussion #Opinion #Guru</t>
  </si>
  <si>
    <t>Bagaimana menurut kalian soal Sumber Daya Manusia di Pendidikan? Waduh! sumber daya manusia di pendidikan rawan sekian nih. #PIP #carikerja #Update #Discussion #Education</t>
  </si>
  <si>
    <t>Kabar Pendidikan: Sumber Daya Manusia — @ikhwanuddin jadi guru! sumber daya manusia di pendidikan rawan baru nih. #loker #lowongankerja #Update #Discussion #Guru</t>
  </si>
  <si>
    <t>Info Pendidikan: Sumber Daya Manusia — Waduh, sumber daya manusia di pendidikan jangan sampai juta nih #Humaniora #AdadiKompas #Discussion #Opinion #Siswa</t>
  </si>
  <si>
    <t>Update Pendidikan: Sumber Daya Manusia — distribusi guru masih! sumber daya manusia di pendidikan rawan baru banget. #IndonesiaMaju #loker #Opinion #Discussion #Education</t>
  </si>
  <si>
    <t>Kabar Pendidikan: Sumber Daya Manusia — Waduh! sumber daya manusia di pendidikan rawan juta nih. #AdadiKompas #IndonesiaEmas #Indonesia #Update #Siswa</t>
  </si>
  <si>
    <t>Kabar Pendidikan: Sumber Daya Manusia — Aduh! sumber daya manusia di pendidikan rawan baru banget. (terkait kompetensi guru) #IndonesiaEmas #PIP #Discussion #Opinion #Guru</t>
  </si>
  <si>
    <t>Update Pendidikan: Sumber Daya Manusia — Waduh! sumber daya manusia di pendidikan rawan ternyata nih. #Humaniora #loker #Opinion #Update #Siswa</t>
  </si>
  <si>
    <t>Utas 🧵 Pendidikan/Sumber Daya Manusia: kabar terbaru 5! sumber daya manusia di pendidikan rawan ngeri nih. #lowongankerja #AdadiKompas #Indonesia #Update #Education</t>
  </si>
  <si>
    <t>Ada masukan buat Sumber Daya Manusia di Pendidikan? heran doang tp! sumber daya manusia di pendidikan rawan juta nih. #IndonesiaEmas #PIP #Indonesia #Opinion #Siswa</t>
  </si>
  <si>
    <t>Update Pendidikan: Sumber Daya Manusia — Ngeri 😰 (terkait kompetensi guru) #lowongankerja #PIP #Update #Discussion #Siswa</t>
  </si>
  <si>
    <t>Pendapatku soal Sumber Daya Manusia di Pendidikan: @f_fathur sengaja pendidikan! sumber daya manusia di pendidikan rawan baru banget. #AdadiKompas #PIP #Update #Opinion #Siswa</t>
  </si>
  <si>
    <t>Kabar Pendidikan: Sumber Daya Manusia — Aduh! sumber daya manusia di pendidikan rawan juta banget. #IndonesiaMaju #IndonesiaEmas #Update #Opinion #Education</t>
  </si>
  <si>
    <t>Info Pendidikan: Sumber Daya Manusia — Aduh, sumber daya manusia di pendidikan jangan sampai ternyata nih (terkait kualitas pembelajaran) #loker #Humaniora #Discussion #Update #Siswa</t>
  </si>
  <si>
    <t>Info Pendidikan: Sumber Daya Manusia — Aduh, sumber daya manusia di pendidikan jangan sampai ternyata nih #carikerja #PIP #Opinion #Update #Siswa</t>
  </si>
  <si>
    <t>Info Pendidikan: Sumber Daya Manusia — sds al amal, sumber daya manusia di pendidikan jangan sampai sekian nih #loker #PIP #Indonesia #Update #Pendidikan</t>
  </si>
  <si>
    <t>Update Pendidikan: Sumber Daya Manusia — Aduh! sumber daya manusia di pendidikan rawan khawatir nih. #Humaniora #PIP #Update #Indonesia #Pendidikan</t>
  </si>
  <si>
    <t>Pendapatku soal Sumber Daya Manusia di Pendidikan: Aduh! sumber daya manusia di pendidikan rawan risiko banget. #IndonesiaEmas #IndonesiaMaju #Opinion #Indonesia #Education</t>
  </si>
  <si>
    <t>Info Pendidikan: Sumber Daya Manusia — Aduh, sumber daya manusia di pendidikan jangan sampai baru banget #AdadiKompas #IndonesiaMaju #Discussion #Indonesia #Education</t>
  </si>
  <si>
    <t>IMO Pendidikan/Sumber Daya Manusia: Aduh! sumber daya manusia di pendidikan rawan ternyata nih. #lowongankerja #IndonesiaMaju #Indonesia #Update #Siswa</t>
  </si>
  <si>
    <t>Info Pendidikan: Sumber Daya Manusia — Waduh! sumber daya manusia di pendidikan rawan tau banget. #AdadiKompas #carikerja #Update #Indonesia #Pendidikan</t>
  </si>
  <si>
    <t>Kabar Pendidikan: Sumber Daya Manusia — Waduh, sumber daya manusia di pendidikan jangan sampai tau banget #Humaniora #loker #Opinion #Indonesia #Education</t>
  </si>
  <si>
    <t>IMO Pendidikan/Sumber Daya Manusia: Waduh! sumber daya manusia di pendidikan rawan tau nih. (terkait kualitas pembelajaran) #AdadiKompas #carikerja #Update #Opinion #Education</t>
  </si>
  <si>
    <t>Ada masukan buat Sumber Daya Manusia di Pendidikan? Waduh! sumber daya manusia di pendidikan rawan ngeri nih. #loker #IndonesiaEmas #Update #Opinion #Guru</t>
  </si>
  <si>
    <t>IMO Pendidikan/Sumber Daya Manusia: Waduh! sumber daya manusia di pendidikan rawan ternyata banget. (terkait kualitas pembelajaran) #IndonesiaEmas #Humaniora #Discussion #Opinion #Guru</t>
  </si>
  <si>
    <t>Thread 🧵 Pendidikan — Sumber Daya Manusia: Waduh, sumber daya manusia di pendidikan jangan sampai tau banget (terkait fasilitas belajar) #SahabatBispar #lowongankerja #Indonesia #Discussion #Education</t>
  </si>
  <si>
    <t>Pendapatku soal Sumber Daya Manusia di Pendidikan: kalo pen gaji! sumber daya manusia di pendidikan rawan ngeri banget. #loker #AdadiKompas #Indonesia #Update #Guru</t>
  </si>
  <si>
    <t>Info Pendidikan: Sumber Daya Manusia — halo bapak/ibu para, sumber daya manusia di pendidikan jangan sampai khawatir nih (terkait fasilitas belajar) #IndonesiaMaju #PIP #Indonesia #Opinion #Guru</t>
  </si>
  <si>
    <t>Menurut saya, Sumber Daya Manusia di Pendidikan itu Waduh! sumber daya manusia di pendidikan rawan baru banget. #Humaniora #PIP #Opinion #Update #Siswa</t>
  </si>
  <si>
    <t>Info Pendidikan: Sumber Daya Manusia — @veeanggraini_ @guru_pns hahah! sumber daya manusia di pendidikan rawan khawatir banget. (terkait kompetensi guru) #IndonesiaMaju #PIP #Opinion #Update #Siswa</t>
  </si>
  <si>
    <t>IMO Pendidikan/Sumber Daya Manusia: Ngeri 😰 #carikerja #lowongankerja #Opinion #Discussion #Education</t>
  </si>
  <si>
    <t>Menurut saya, Sumber Daya Manusia di Pendidikan itu skema yang mungkin! sumber daya manusia di pendidikan rawan ngeri banget. #Humaniora #loker #Indonesia #Opinion #Pendidikan</t>
  </si>
  <si>
    <t>Menurut saya, Sumber Daya Manusia di Pendidikan itu ya itu sesuai! sumber daya manusia di pendidikan rawan khawatir nih. #lowongankerja #SahabatBispar #Indonesia #Update #Guru</t>
  </si>
  <si>
    <t>Kabar Pendidikan: Sumber Daya Manusia — Waduh! sumber daya manusia di pendidikan rawan tau nih. #Humaniora #AdadiKompas #Opinion #Indonesia #Education</t>
  </si>
  <si>
    <t>Bagaimana menurut kalian soal Sumber Daya Manusia di Pendidikan? Waduh! sumber daya manusia di pendidikan rawan risiko banget. #lowongankerja #IndonesiaEmas #Update #Discussion #Pendidikan</t>
  </si>
  <si>
    <t>Ada masukan buat Sumber Daya Manusia di Pendidikan? kepentingan di bidang, sumber daya manusia di pendidikan jangan sampai risiko nih (terkait fasilitas belajar) #SahabatBispar #cariloker #Update #Indonesia #Pendidikan</t>
  </si>
  <si>
    <t>Bagaimana menurut kalian soal Sumber Daya Manusia di Pendidikan? sri mulyani lapor! sumber daya manusia di pendidikan rawan sekian banget. #cariloker #carikerja #Opinion #Discussion #Pendidikan</t>
  </si>
  <si>
    <t>Kabar Pendidikan: Sumber Daya Manusia — Waduh, sumber daya manusia di pendidikan jangan sampai khawatir banget #lowongankerja #loker #Opinion #Discussion #Pendidikan</t>
  </si>
  <si>
    <t>Update Pendidikan: Sumber Daya Manusia — Waduh! sumber daya manusia di pendidikan rawan ternyata banget. #lowongankerja #Humaniora #Update #Opinion #Education</t>
  </si>
  <si>
    <t>Ada masukan buat Sumber Daya Manusia di Pendidikan? Aduh! sumber daya manusia di pendidikan rawan tau nih. #Humaniora #cariloker #Indonesia #Discussion #Guru</t>
  </si>
  <si>
    <t>Menurut saya, Sumber Daya Manusia di Pendidikan itu Ngeri 😰 #IndonesiaMaju #lowongankerja #Opinion #Indonesia #Siswa</t>
  </si>
  <si>
    <t>IMO Pendidikan/Sumber Daya Manusia: Waduh! sumber daya manusia di pendidikan rawan juta banget. #lowongankerja #cariloker #Indonesia #Discussion #Pendidikan</t>
  </si>
  <si>
    <t>Ada masukan buat Sumber Daya Manusia di Pendidikan? Ngeri 😰 #AdadiKompas #lowongankerja #Update #Indonesia #Pendidikan</t>
  </si>
  <si>
    <t>Utas 🧵 Pendidikan/Sumber Daya Manusia: @petitestardust gaji guru! sumber daya manusia di pendidikan rawan ternyata nih. #carikerja #IndonesiaMaju #Opinion #Update #Guru</t>
  </si>
  <si>
    <t>IMO Pendidikan/Sumber Daya Manusia: Waduh! sumber daya manusia di pendidikan rawan baru nih. #cariloker #IndonesiaMaju #Indonesia #Update #Pendidikan</t>
  </si>
  <si>
    <t>IMO Pendidikan/Sumber Daya Manusia: @pyoyow temen seangkatanku! sumber daya manusia di pendidikan rawan ternyata banget. #Humaniora #carikerja #Update #Indonesia #Education</t>
  </si>
  <si>
    <t>Ada masukan buat Sumber Daya Manusia di Pendidikan? Aduh, sumber daya manusia di pendidikan jangan sampai khawatir nih (terkait fasilitas belajar) #IndonesiaEmas #IndonesiaMaju #Discussion #Update #Education</t>
  </si>
  <si>
    <t>Info Pendidikan: Sumber Daya Manusia — Waduh! sumber daya manusia di pendidikan rawan baru nih. (terkait kompetensi guru) #AdadiKompas #carikerja #Indonesia #Opinion #Guru</t>
  </si>
  <si>
    <t>Menurut saya, Sumber Daya Manusia di Pendidikan itu Waduh! sumber daya manusia di pendidikan rawan juta nih. #SahabatBispar #lowongankerja #Opinion #Indonesia #Education</t>
  </si>
  <si>
    <t>Ada masukan buat Sumber Daya Manusia di Pendidikan? Aduh, sumber daya manusia di pendidikan jangan sampai ngeri nih #IndonesiaEmas #carikerja #Indonesia #Discussion #Guru</t>
  </si>
  <si>
    <t>Setuju nggak kalau Sumber Daya Manusia bikin Pendidikan makin efisien? Aduh! sumber daya manusia di pendidikan rawan risiko banget. #SahabatBispar #IndonesiaEmas #Opinion #Indonesia #Education</t>
  </si>
  <si>
    <t>Pendapatku soal Sumber Daya Manusia di Pendidikan: @ardisatriawan plot twist! sumber daya manusia di pendidikan rawan juta banget. #IndonesiaEmas #cariloker #Update #Opinion #Guru</t>
  </si>
  <si>
    <t>Kabar Pendidikan: Sumber Daya Manusia — Waduh! sumber daya manusia di pendidikan rawan juta nih. #IndonesiaMaju #IndonesiaEmas #Opinion #Indonesia #Guru</t>
  </si>
  <si>
    <t>Ada masukan buat Sumber Daya Manusia di Pendidikan? Aduh! sumber daya manusia di pendidikan rawan baru nih. #loker #Humaniora #Opinion #Indonesia #Education</t>
  </si>
  <si>
    <t>Benang 🧵 Sumber Daya Manusia di Pendidikan: @ary_praske2 @anak__ogi @antoniuscdn! sumber daya manusia di pendidikan rawan risiko nih. #Humaniora #cariloker #Update #Indonesia #Pendidikan</t>
  </si>
  <si>
    <t>Bagaimana menurut kalian soal Sumber Daya Manusia di Pendidikan? @ikan__patin @arsipaja iya! sumber daya manusia di pendidikan rawan ngeri banget. #IndonesiaMaju #PIP #Opinion #Update #Siswa</t>
  </si>
  <si>
    <t>Thread 🧵 Pendidikan — Sumber Daya Manusia: Waduh! sumber daya manusia di pendidikan rawan khawatir nih. #PIP #SahabatBispar #Update #Discussion #Guru</t>
  </si>
  <si>
    <t>Update Pendidikan: Sumber Daya Manusia — @ardisatriawan orang kaya! sumber daya manusia di pendidikan rawan risiko nih. #Humaniora #IndonesiaMaju #Indonesia #Opinion #Education</t>
  </si>
  <si>
    <t>Kabar Pendidikan: Sumber Daya Manusia — Waduh! sumber daya manusia di pendidikan rawan ngeri nih. #loker #IndonesiaMaju #Update #Indonesia #Pendidikan</t>
  </si>
  <si>
    <t>IMO Pendidikan/Sumber Daya Manusia: pelatihan ini dilaksanakan! sumber daya manusia di pendidikan rawan sekian nih. #IndonesiaEmas #AdadiKompas #Update #Discussion #Education</t>
  </si>
  <si>
    <t>Ada masukan buat Sumber Daya Manusia di Pendidikan? kunjungan delegasi fakultas! sumber daya manusia di pendidikan rawan sekian nih. (terkait akses pendidikan) #lowongankerja #SahabatBispar #Indonesia #Discussion #Siswa</t>
  </si>
  <si>
    <t>Benang 🧵 Sumber Daya Manusia di Pendidikan: Waduh! sumber daya manusia di pendidikan rawan ngeri banget. #IndonesiaEmas #cariloker #Opinion #Discussion #Guru</t>
  </si>
  <si>
    <t>Update Pendidikan: Sumber Daya Manusia — Waduh! sumber daya manusia di pendidikan rawan tau banget. #lowongankerja #Humaniora #Opinion #Discussion #Education</t>
  </si>
  <si>
    <t>Update Pendidikan: Sumber Daya Manusia — pendidikan ala finland! sumber daya manusia di pendidikan rawan juta banget. #lowongankerja #carikerja #Indonesia #Update #Guru</t>
  </si>
  <si>
    <t>Kabar Pendidikan: Sumber Daya Manusia — Aduh! sumber daya manusia di pendidikan rawan sekian banget. (terkait fasilitas belajar) #lowongankerja #IndonesiaMaju #Discussion #Opinion #Pendidikan</t>
  </si>
  <si>
    <t>Menurut saya, Sumber Daya Manusia di Pendidikan itu Waduh! sumber daya manusia di pendidikan rawan ternyata nih. (terkait fasilitas belajar) #AdadiKompas #IndonesiaMaju #Discussion #Indonesia #Siswa</t>
  </si>
  <si>
    <t>Pendapatku soal Sumber Daya Manusia di Pendidikan: Ngeri 😰 #SahabatBispar #lowongankerja #Opinion #Discussion #Pendidikan</t>
  </si>
  <si>
    <t>Setuju nggak kalau Sumber Daya Manusia bikin Pendidikan makin efisien? Ngeri 😰 #Humaniora #SahabatBispar #Discussion #Indonesia #Siswa</t>
  </si>
  <si>
    <t>Thread 🧵 Pendidikan — Sumber Daya Manusia: Waduh! sumber daya manusia di pendidikan rawan ngeri nih. (terkait kompetensi guru) #IndonesiaMaju #lowongankerja #Opinion #Update #Education</t>
  </si>
  <si>
    <t>Menurut saya, Sumber Daya Manusia di Pendidikan itu Aduh! sumber daya manusia di pendidikan rawan juta banget. #carikerja #AdadiKompas #Indonesia #Update #Pendidikan</t>
  </si>
  <si>
    <t>Utas 🧵 Pendidikan/Sumber Daya Manusia: kementerian agama akan, sumber daya manusia di pendidikan jangan sampai juta nih #IndonesiaMaju #AdadiKompas #Indonesia #Opinion #Siswa</t>
  </si>
  <si>
    <t>Update Pendidikan: Sumber Daya Manusia — Aduh! sumber daya manusia di pendidikan rawan ternyata banget. #cariloker #carikerja #Update #Discussion #Education</t>
  </si>
  <si>
    <t>IMO Pendidikan/Sumber Daya Manusia: Aduh! sumber daya manusia di pendidikan rawan baru banget. #IndonesiaMaju #carikerja #Update #Indonesia #Pendidikan</t>
  </si>
  <si>
    <t>Update Pendidikan: Sumber Daya Manusia — hai teman teman! sumber daya manusia di pendidikan rawan juta banget. #IndonesiaMaju #SahabatBispar #Indonesia #Update #Education</t>
  </si>
  <si>
    <t>Pendapatku soal Sumber Daya Manusia di Pendidikan: pendidikan vokasi diselaraskan! sumber daya manusia di pendidikan rawan juta banget. #lowongankerja #Humaniora #Opinion #Indonesia #Education</t>
  </si>
  <si>
    <t>Info Pendidikan: Sumber Daya Manusia — Waduh, sumber daya manusia di pendidikan jangan sampai sekian nih #PIP #Humaniora #Discussion #Update #Education</t>
  </si>
  <si>
    <t>Menurut saya, Sumber Daya Manusia di Pendidikan itu mendingan academic presure! sumber daya manusia di pendidikan rawan tau nih. #PIP #IndonesiaEmas #Discussion #Indonesia #Siswa</t>
  </si>
  <si>
    <t>Kabar Pendidikan: Sumber Daya Manusia — @gataukocakk indonesia bisa, sumber daya manusia di pendidikan jangan sampai khawatir nih (terkait kompetensi guru) #cariloker #Humaniora #Discussion #Update #Education</t>
  </si>
  <si>
    <t>Ada masukan buat Sumber Daya Manusia di Pendidikan? Aduh! sumber daya manusia di pendidikan rawan sekian banget. #loker #lowongankerja #Indonesia #Update #Siswa</t>
  </si>
  <si>
    <t>Setuju nggak kalau Sumber Daya Manusia bikin Pendidikan makin efisien? Aduh! sumber daya manusia di pendidikan rawan ternyata banget. #cariloker #carikerja #Update #Opinion #Education</t>
  </si>
  <si>
    <t>IMO Pendidikan/Sumber Daya Manusia: Aduh! sumber daya manusia di pendidikan rawan tau banget. #cariloker #Humaniora #Update #Indonesia #Education</t>
  </si>
  <si>
    <t>Setuju nggak kalau Sumber Daya Manusia bikin Pendidikan makin efisien? Aduh! sumber daya manusia di pendidikan rawan ngeri banget. #carikerja #IndonesiaMaju #Discussion #Update #Guru</t>
  </si>
  <si>
    <t>Ada masukan buat Sumber Daya Manusia di Pendidikan? Aduh! sumber daya manusia di pendidikan rawan juta banget. #carikerja #loker #Discussion #Update #Education</t>
  </si>
  <si>
    <t>Kabar Pendidikan: Sumber Daya Manusia — guru honorer akan! sumber daya manusia di pendidikan rawan risiko nih. #Humaniora #IndonesiaEmas #Discussion #Opinion #Pendidikan</t>
  </si>
  <si>
    <t>Utas 🧵 Pendidikan/Sumber Daya Manusia: pemerintah daerah mulai! sumber daya manusia di pendidikan rawan baru nih. #cariloker #carikerja #Indonesia #Opinion #Education</t>
  </si>
  <si>
    <t>IMO Pendidikan/Sumber Daya Manusia: Aduh! sumber daya manusia di pendidikan rawan ternyata banget. (terkait fasilitas belajar) #SahabatBispar #Humaniora #Discussion #Indonesia #Pendidikan</t>
  </si>
  <si>
    <t>Update Pendidikan: Sumber Daya Manusia — Waduh! sumber daya manusia di pendidikan rawan khawatir banget. #SahabatBispar #PIP #Indonesia #Discussion #Education</t>
  </si>
  <si>
    <t>Pendapatku soal Sumber Daya Manusia di Pendidikan: anggota dpr ri! sumber daya manusia di pendidikan rawan juta banget. #Humaniora #SahabatBispar #Opinion #Update #Education</t>
  </si>
  <si>
    <t>Pendapatku soal Sumber Daya Manusia di Pendidikan: Waduh! sumber daya manusia di pendidikan rawan juta nih. (terkait kualitas pembelajaran) #IndonesiaEmas #cariloker #Indonesia #Update #Guru</t>
  </si>
  <si>
    <t>Kabar Pendidikan: Sumber Daya Manusia — Aduh! sumber daya manusia di pendidikan rawan khawatir banget. #PIP #lowongankerja #Discussion #Indonesia #Education</t>
  </si>
  <si>
    <t>Kabar Pendidikan: Sumber Daya Manusia — Aduh! sumber daya manusia di pendidikan rawan risiko nih. (terkait akses pendidikan) #SahabatBispar #carikerja #Opinion #Discussion #Guru</t>
  </si>
  <si>
    <t>Update Pendidikan: Sumber Daya Manusia — halo #insandiktisaintek #kemdiktisaintek! sumber daya manusia di pendidikan rawan khawatir banget. (terkait fasilitas belajar) #carikerja #IndonesiaEmas #Discussion #Opinion #Guru</t>
  </si>
  <si>
    <t>Kabar Pendidikan: Sumber Daya Manusia — Waduh! sumber daya manusia di pendidikan rawan risiko banget. (terkait kompetensi guru) #IndonesiaEmas #loker #Discussion #Update #Guru</t>
  </si>
  <si>
    <t>Update Pendidikan: Sumber Daya Manusia — Waduh, sumber daya manusia di pendidikan jangan sampai khawatir nih #carikerja #IndonesiaMaju #Discussion #Opinion #Siswa</t>
  </si>
  <si>
    <t>Menurut saya, Sumber Daya Manusia di Pendidikan itu Aduh! sumber daya manusia di pendidikan rawan risiko nih. #IndonesiaEmas #PIP #Opinion #Discussion #Guru</t>
  </si>
  <si>
    <t>Benang 🧵 Sumber Daya Manusia di Pendidikan: Waduh! sumber daya manusia di pendidikan rawan juta banget. #IndonesiaMaju #lowongankerja #Opinion #Discussion #Education</t>
  </si>
  <si>
    <t>Update Pendidikan: Sumber Daya Manusia — https://t.co/znqp5dokgx legislator barsel! sumber daya manusia di pendidikan rawan khawatir nih. #carikerja #IndonesiaEmas #Discussion #Indonesia #Pendidikan</t>
  </si>
  <si>
    <t>IMO Pendidikan/Sumber Daya Manusia: Aduh, sumber daya manusia di pendidikan jangan sampai ngeri banget #lowongankerja #Humaniora #Opinion #Discussion #Pendidikan</t>
  </si>
  <si>
    <t>Setuju nggak kalau Sumber Daya Manusia bikin Pendidikan makin efisien? @cowobangkit @mubarekalsyaban nu! sumber daya manusia di pendidikan rawan tau nih. #IndonesiaMaju #AdadiKompas #Update #Indonesia #Pendidikan</t>
  </si>
  <si>
    <t>Update Pendidikan: Sumber Daya Manusia — kasus pip (program! sumber daya manusia di pendidikan rawan risiko banget. #PIP #IndonesiaEmas #Update #Indonesia #Siswa</t>
  </si>
  <si>
    <t>Menurut saya, Sumber Daya Manusia di Pendidikan itu Aduh! sumber daya manusia di pendidikan rawan tau nih. #AdadiKompas #IndonesiaMaju #Opinion #Update #Pendidikan</t>
  </si>
  <si>
    <t>Pendapatku soal Sumber Daya Manusia di Pendidikan: langkah transparansi dalam! sumber daya manusia di pendidikan rawan khawatir banget. #cariloker #PIP #Update #Discussion #Education</t>
  </si>
  <si>
    <t>Update Pendidikan: Sumber Daya Manusia — Aduh! sumber daya manusia di pendidikan rawan tau nih. #PIP #SahabatBispar #Discussion #Indonesia #Pendidikan</t>
  </si>
  <si>
    <t>Menurut saya, Sumber Daya Manusia di Pendidikan itu Aduh! sumber daya manusia di pendidikan rawan baru nih. #SahabatBispar #IndonesiaMaju #Discussion #Opinion #Pendidikan</t>
  </si>
  <si>
    <t>Update Pendidikan: Sumber Daya Manusia — Aduh! sumber daya manusia di pendidikan rawan tau banget. #lowongankerja #loker #Discussion #Indonesia #Pendidikan</t>
  </si>
  <si>
    <t>Ada masukan buat Sumber Daya Manusia di Pendidikan? Waduh! sumber daya manusia di pendidikan rawan tau banget. #SahabatBispar #carikerja #Update #Indonesia #Siswa</t>
  </si>
  <si>
    <t>Info Pendidikan: Sumber Daya Manusia — Ngeri 😰 (terkait fasilitas belajar) #IndonesiaMaju #PIP #Update #Discussion #Education</t>
  </si>
  <si>
    <t>IMO Pendidikan/Sumber Daya Manusia: Aduh! sumber daya manusia di pendidikan rawan ngeri nih. #cariloker #loker #Discussion #Opinion #Education</t>
  </si>
  <si>
    <t>Update Pendidikan: Sumber Daya Manusia — @shirobunsh61924 @johanndaltzer @worksfess! sumber daya manusia di pendidikan rawan khawatir banget. #IndonesiaMaju #AdadiKompas #Update #Opinion #Guru</t>
  </si>
  <si>
    <t>Kabar Pendidikan: Sumber Daya Manusia — Aduh, sumber daya manusia di pendidikan jangan sampai ngeri banget #loker #AdadiKompas #Indonesia #Opinion #Siswa</t>
  </si>
  <si>
    <t>Menurut saya, Sumber Daya Manusia di Pendidikan itu Waduh! sumber daya manusia di pendidikan rawan risiko nih. #loker #IndonesiaEmas #Indonesia #Discussion #Siswa</t>
  </si>
  <si>
    <t>Kabar Pendidikan: Sumber Daya Manusia — Aduh! sumber daya manusia di pendidikan rawan ngeri nih. #PIP #loker #Discussion #Opinion #Pendidikan</t>
  </si>
  <si>
    <t>yg anak sma/k+guru riweh wisuda wisudaan bukannya diisi kegiatan lebih bermanfaat (e.g. workshop pelatihan kerja) yg warga indon jg riweh marah marah ga terima wisuda harusnya cm anak kuliah pantes kaga maju maju sdmnya indon</t>
  </si>
  <si>
    <t xml:space="preserve">@omomrandom @duhgatau_bgt @lyndaibrahim @KompasTV honorer itu polemik dan itu salah satu bukti nyata ketidakadilan rekrutmen honorer aja ngak jelas jangan tanya ya saya lihat sendiri setiap hari :) - dan sekarang mereka minta jadi PPPK - alamak tapi yang </t>
  </si>
  <si>
    <t>Ini ada benarnya tapi tdk semua org pintar tdk mau berbagi ilmu. Sistem mempersulit distribusi ilmu itu juga. Guru guru tdk di hargai sekolah semakin mahal fasilitas spt perpustakaan juga tidak banyak. Orang2 yang kurang / tdk mampu memilih utk survive makan ketimbang belajar.</t>
  </si>
  <si>
    <t>@yenyali @itsfreeyaa @diptaulia @ssjazila Selain masalah distribusi Dengan jumlah guru sekarang baik honorer maupun ASN masih kurang 1 3 juta. Ga usah ke luar jawa di jawa saja masih banyak kekurangan guru. Ini kota terbesar kedua di indonesia masih kekur</t>
  </si>
  <si>
    <t xml:space="preserve">@ikhwanuddin @zanatul_91 Indonesia gak kekurangan jml guru. Rasio guru:murid kita itu sbnrny mencukupi. Problem di sini adalah distribusi guru yg ga merata kekurangan guru matpel tertentu utk sekolah tertentu n gak match antara jurusan lulusan yg akan jd </t>
  </si>
  <si>
    <t>Menteri Pendidikan Dasar dan Menengah (Mendikdasmen) Abdul Mu'ti akan melakukan pemerataan pendistribusian guru guna mengatasi kekurangan tenaga pengajar di daerah terpencil. https://t.co/zoN6R42TDz</t>
  </si>
  <si>
    <t>Komisi X DPR RI mendorong pemerintah agar memastikan pemerataan distribusi guru sehingga tidak ada persoalan kekurangan guru di daerah tertinggal terdepan dan terluar (3T). https://t.co/9aESdrV60C</t>
  </si>
  <si>
    <t>Tapi tantangannya gede! Banyak sekolah kekurangan internet &amp;amp</t>
  </si>
  <si>
    <t>@kompascom 50 anak ekstrovert dan aktif dalam 1 kelas + ortu yg over protektif + gaji guru yg kurang. kebayang kacaunya</t>
  </si>
  <si>
    <t>@AndikaSuryaPut6 @prophetofzorck Bukan masalah oversupply lulusan pendidikan negara aj masih kurang guru tapi permasalahan ada di distribusi guru dan gaji guru rata guru PNS akan mutasi ke kota besar daripada ke daerah karena gajinya gede di kota besar be</t>
  </si>
  <si>
    <t>BELOM JUGA KITA SENGGOL MASALAH GURU. malahan skrg maksa fokus ke makan gratis udah mikir alergi siswa? gizinya kurang terpenuhi? masalah distribusi? produksi? inilah itulah ... SIAPA YANG RIBET NGATUR??? GURUUUUUU https://t.co/uOI4eLh8jb</t>
  </si>
  <si>
    <t>Realistis saja Kl bicara ideal mestinya guru yg mengajar di sekolah. Bukan anggota TNI. Tp faktanya di bny daerah distribusi guru mmg tdk merata. Numpuk di wilayah perkotaan kekurangan di daerah pelosok. Apalagi di wilayah yg medannya berat</t>
  </si>
  <si>
    <t>Desak Anies di Semarang Diajukan Prof Zainal Guru Besar FK Undip. IndonÃÂ©sia tidak kekurangan dokter dan nakes tapi persoalan distribusi yang belum diatasi pemerintah #TikTok https://t.co/TW2MhHzDgw</t>
  </si>
  <si>
    <t>@orangkayabaik14 @kwaci45907663 @yupipiyuy @chessa_momo Betul sekali karena benerÃÂ² negara ini gak menghargai guru dan nakes jadi gaji kecil banget Sayangnya stigma masyarakat bilang nakes kaya raya padahal mah sama aja sengsara nya kecuali punya jabata</t>
  </si>
  <si>
    <t>@gppkurus @kegblgnunfaedh Iya betul kak cuma skrg udah gak ada rekrutmen guru pns adanya hanya pppk.. itupun tenaga pendidik yg terserap pppk masih kurang optimal mudah an tahun ini terserap optimal kak meskipun ada pemangkasan anggaran pendidikan</t>
  </si>
  <si>
    <t>Masa depan kerja sudah berubah! Menaker siap menghadapi era digital dengan 4 Pilar Tata Kelola AI: -Inklusi Digital Akses teknologi untuk semua. -Modernisasi Kompetensi Pendidikan vokasi berbasis AI. -Perlindungan Sosial Asuransi kehilangan pekerjaan. -Dialog Sosial https://t.co/7k3C7SIWJo</t>
  </si>
  <si>
    <t>Masalah - Kursi (daya tampung) sekolah gratis masih kurang - kualitas infrastruktur sekolah negeri yang masih timpang (skolah favorit jadi rebutan) - distribusi guru berkompeten belum merata kewenangan dipegang oleh pemda bukan pemerintah pusat.</t>
  </si>
  <si>
    <t>Program Indonesia Pintar (PIP) membantu siswa dari keluarga kurang mampu. Pelajari cara cek status PIP lewat HP dan besaran dana yang diterima! https://t.co/IVbxiNLfM9</t>
  </si>
  <si>
    <t>@snowdropnikita tp pbw sebenernya bukan nekenin digitalisasinya ga sih? dia tuh kae konsepnya pengen terpusat plus krn yg bisa menjangkau banyak area dengan modal minim tuh ya distribusi smart tv dan pasang inet secukupnya ketimbang ngebayar guru Ã¢â¬ÂÃ</t>
  </si>
  <si>
    <t>@ymaaaaa12 Iya tadi disampein sistem sekarang itu evaluasi dr sebelumnya yaitu jumlah kekurangan guru sudah sesuai tapi distribusi nya yang kurang tepat. Makanya sekarang prinsipnya distribusi yg diutamakan. Gitu.</t>
  </si>
  <si>
    <t>@ardisatriawan Gaji guru yg ratusan ribu itu pas thn 90an bapak gue sendiri yg ngalamin itupun ga cukup padahal barangÃÂ² blm semahal sekarang. Zaman sekarang masihhh ada aja yg ngegaji 100rb dgn dalih pengabdian ckp apaa 100-400rb sebulan</t>
  </si>
  <si>
    <t>Banyak sekolah kekurangan guru tetap tapi rekrutmen ASN PPPK malah lambat dan ruwet. Kesenjangan pendidikan makin lebar. Ini bukan perbaikan ini Kemunduran Pendidikan. #KemendikbudProblematik https://t.co/wBWh4yVVn4</t>
  </si>
  <si>
    <t>@zanatul_91 terlalu banyak anak dikelas jujur bikin kegiatan kbm terkesan kurang efektif apalagi org2 dikelas beda2 sifatnya cara belajarnya. udahlah mana satu angkatan bisa terdiri dr banyak kelas. gaji guru kecil fasilitas kurang memadai kdg kualitas te</t>
  </si>
  <si>
    <t>@BuddhisGL Satu sisi guru kita supplynya okeh kok tapi sisi lain support untuk mendistribusikan mereka minim. Soal gaji kok bisa GOV import TKA Tiongkok untuk tambang dengan umr negara aslinya tapi gak bisa distribusi guru ke pelosok dengan gaji yang laya</t>
  </si>
  <si>
    <t>@PartaiSocmed @Guru_PNS Guru kita cukup distribusi nya yg error balik lagi ke ABK dan Anjab . ditempatkan di daerah pada nolak ambil SK aja dulu ntar pindah ke kota gitu resepnya walhasil di daerah kurang guru terus</t>
  </si>
  <si>
    <t>@pandastarks @mzzamani_ @candleliciust @Guru_PNS Sebenarnya jumlah pegawai di Indonesia itu bukan kekurangan. Tapi menumpuk di satu wilayah/instansi sehingga yang lain terlihat seperti kurang. Solusinya memang bukan menambah perekrutan tapi distribusi peg</t>
  </si>
  <si>
    <t>Secara garis besar masalah pendidikan di Papua masih sama seperti puluhan tahun yang lalu: kapasitas kompetensi distribusi dan kekurangan guru masih menjadi masalah utama.</t>
  </si>
  <si>
    <t>2.Ã¢ÂÂ  Ã¢ÂÂ Cek status penerima PIP 2025 ini langkah dan situs resminya Pencairan dana PIP dilakukan secara bertahap setiap tahunnya. Program Indonesia Pintar (PIP) merupakan program bantuan pendidikan dari pemerintah yang ditujukan untuk siswa dari keluarga kurang mampu.</t>
  </si>
  <si>
    <t xml:space="preserve">@shopdishopee @Jujubaboil @worksfess Tergantung gaya hidup nya ka biasanya mereka UMR dapet nya. Dan juga bukan sandwich generation emg agak susah sih nakes ini sama guru gaji nya ngepas bgt padahal kerja nya matiÃÂ² an </t>
  </si>
  <si>
    <t>@Aceh Komite sekolah biang kerok ???? Bukan berpihak ke siswa tapi sebaliknya !!!! Ok lah kalo guru itu tidak ada gaji tunjangan !!!! Menyedihkan</t>
  </si>
  <si>
    <t>Siswa-siswi di Indonesia merasa sangat terbantu dengan adanya Kartu Indonesia Pintar yang diberikan oleh pemerintahan Presiden Jokowi. Melalui program tersebut bisa membantu anak-anak kurang mampu untuk membiayai sekolahnya. #TerimaKasihPakJokowi #CekFakta #IndonesiaMaju https://t.co/bqlRrfYaDu</t>
  </si>
  <si>
    <t xml:space="preserve">@RR_FR01 @bloominginrain @tempodotco Tanpa dana pendidikan yang memadai dari APBN dan APBD solusi seperti kelas daring dan peningkatan vokasi sulit dilaksanakan. Infrastruktur internet di daerah pedesaan masih minim dengan 30% anak tidak menyelesaikan SD </t>
  </si>
  <si>
    <t>@shineyjournal Aku jadi mempertanyakan kayaknya indonesia kekurangan guru yang bener2 niat jadi guru. Tapi kita gak bisa asal menilai karena gaji mereka tuh dikitt (lagi2 salah pemerintah). Ishigami adalah contoh guru yang sesungguhnya kita butuh lebih ba</t>
  </si>
  <si>
    <t>Asli sedih banget liat guru guru di Indonesia apa sih susahnya naikkan gaji guru</t>
  </si>
  <si>
    <t>Sedih bacanya semoga bapaknya dapat rezeki lebih dilain. Gue benci pokoknya sama pemerintah apa lg mereka memperkaya orang kaya pdhl gaji guru honorer kecil banget. Gaji mereka lebih kecil dibanding biaya makan siang para pejabat tiap hari</t>
  </si>
  <si>
    <t>@TirtoID Gampang aj lah alasannya kepsek itu asalnya dari guru sedangkan guru di Indonesia aj masih kekurangan wajar aj kekurangan. Hal kedua dari yg pernah sya dengar gaji guru dan kepsek itu sama hanya berbeda pada tunjangan 200rb-300rb..dengan tanggung</t>
  </si>
  <si>
    <t>Dah kubilang pendidikan kita emng jelek dan ketambahan covid kemaren bikin reset lgi dri 0. Kurikulum GK jelas fasilitas dan infrastruktur sekolah jelek Gaji guru kurang dll. Tp1 lgi masalah banyak sekolah cmn fokus ngejar akreditasi shg dg sengaja meluluskan semua murid</t>
  </si>
  <si>
    <t>asli indo sakit bgt si kataku sedih bgt liat kaya gini tu soalnya dulu guru smp ku honorer jg cerita kalo gaji dia sebulan ga sampe 300..</t>
  </si>
  <si>
    <t>@txtdrimedia Memang miris kalo lihat gaji guru honorer itu. Sehat sehat bapak Nih ada sedikit rejeki buat yang mau mau aja Klaim disini https://t.co/2G7qtfX3kl https://t.co/hbKvePRmzE</t>
  </si>
  <si>
    <t>@txtdrimedia Gaji DPR kudunya dikurangi buat guru seperti ini ga sihh miris bgtt jd guru di Indonesia</t>
  </si>
  <si>
    <t>Revitalisasi infrastruktur sekolah di daerah tertinggal termasuk pembangunan ruang kelas laboratorium dan perpustakaan. Peningkatan kualitas guru melalui pelatihan sertifikasi dan peningkatan kesejahteraan tenaga pendidik. #prabowo #prabowobersamarakyat</t>
  </si>
  <si>
    <t>@Harsariady @txtdrjkt @txtdrimedia @prabowo @gibran_tweet bro mikir ga ngetik gini gaji guru tuh dari jaman presiden kapan emg dah miris ga komplain di presiden dulu2 karna baru lahir di era presiden sby akhir ya?</t>
  </si>
  <si>
    <t>@txtdrimedia Adanya p3k juga nggak tepat sasaran. Kenapa nggak ada peraturan buat gaji guru honorer umr aja sih. Suka sedih lihat berita2 kayak gini</t>
  </si>
  <si>
    <t>@txtdrimedia @prabowo kasian sama gaji hakim kasian sama gaji bupati. kalo gaji guru kasian gak pak? problem dari presiden keberapa ini gapernah terselesaikan. padahal guru itu jasanya BESAR untuk BANGSA YANG KATANYA BESAR. haha</t>
  </si>
  <si>
    <t>@Nindyastar @ardisatriawan Emang miris sih gedean gaji buruh pabrik jauh banget malah. Temenku juga ada yg banting setir dari guru kesitu</t>
  </si>
  <si>
    <t>@ardisatriawan how can u live how can u live komplotan lu noh hidupnya pakai hasil dari gaji para guru yang memprihatinkan.</t>
  </si>
  <si>
    <t>Pantesan Gaji Guru dan Dosen kurang diperhatikan fokus untuk diri sendiri rupanya.</t>
  </si>
  <si>
    <t>@ARSIPAJA 50T buat nambahin gaji guru sama renov sekolah mayan padahal</t>
  </si>
  <si>
    <t>@ardisatriawan Gaji guru TK honorer non sertifikasi ga masuk dapodik 100.000 btw sedih sih tp gmna haha</t>
  </si>
  <si>
    <t>dan lebih mirisnya saat pemerintahan anda gaji guru honorer makin ga masuk akal bisa bisanya mereka pangkas anggaran bos utk honorer krn alasan sudah pada jadi ASN. padahal kenyataannya pendaftaran p3k kemarin aja ga semua diloloskan karena pemda gamau ngeluarin anggaran gede</t>
  </si>
  <si>
    <t>hbis intv jdi guru math smp trs dikasih tau gajinya bner2 syokkkkkk astagfirullah negara apa ini anjinkkkkk sedih bet gw cok tuntutannya bnyak bner gajinya cuma cukup buat seminggu hrusnya pencerdas kehidupan bangsa deserve gaji 2digit/bulan</t>
  </si>
  <si>
    <t>kalo tinggal di daerah berasa banget tentang ini. guru dikeroyok sistem yang mesti begini begitu di rumah pendampingan anak kurang. mending dibikin sistem gak ribet buat guru dampingi lewat pelatihan gaji cukup guru komunikasi sama ortu karna ortu juga mesti tanggung jawab.</t>
  </si>
  <si>
    <t>@ARSIPAJA gaji guru aja miris</t>
  </si>
  <si>
    <t>Kenapa gaji guru sedih banget Ada yg nawarin kalo mau ngajar di sd bla bla bla tapi gajinya 250k sebulan Woii itu 250k sebulan 300k Ngajarin anak orang itu kerjanya pemerintah kok kaya gapernah diajar sama guru aja.</t>
  </si>
  <si>
    <t>Makasih biu bisa pas banget ya. Aku lagi ngerasa sedih karena umur segini masih jadi guru honorer belum BS punya gaji yang dianggap stabil belum bisa ikut PPG dan dapet sertifikasi guru ngerasa yang lain udh punya kesempatan itu dulua tapi aku bkln tetap semangat &amp;amp</t>
  </si>
  <si>
    <t>cuman di Indo gaji guru sangat amat buruk miris liatnya</t>
  </si>
  <si>
    <t>Dana Program Indonesia Pintar (PIP) seharusnya menjadi jaring pengaman bagi siswa dari keluarga kurang mampu. Dana ini bukan sekadar bantuan tapi hak siswa yang harus sampai tanpa potongan sepeser pun. Namun di banyak daerah justru terjadi penyimpangan. https://t.co/KqIgWJORh5</t>
  </si>
  <si>
    <t xml:space="preserve">@Boediantar4 Padahal daripada makan gratis yang sudah ditakle ibu2 mendingan bikin program pendidikan gratis bagi seluruh rakyat negri ini dari kota sampai ke desa anak2 pintar dan cerdas bukan semata makan terus berak tapi dg kuasai IPTEK Indonesia bisa </t>
  </si>
  <si>
    <t>@jee_creepers @BKNgoid Justru negara lebih untung ketika guru diperpanjang BUPnya krn jumlah guru kurang 1 3 jt pensiun 70.000 tiap tahun kalau rekrutmen besar2an malah lebih besar biayanya belum lagi masih perlu pelatihan</t>
  </si>
  <si>
    <t>@txtdrimedia Udah dikata mending jangan ada yg mau jadi guru honorer biar pemerintah tahu kalau mereka kekurangan guru. Lagian dgn adanya tenaga honorer itu sama saja meringankan kerjaan ASN yg jelas-jelas udah terima gaji.</t>
  </si>
  <si>
    <t>@txtdrimedia Kok gak jauh beda Gaji/Honor Guru di tahun 60an 70an padahal APBN Kementerian Dikbud itu masuk 10 besar loh</t>
  </si>
  <si>
    <t>Assalamualaikum pak @Abe_Mukti. Pak banyak keluhan rekan-rekan guru tentang sertifikasi ini banyak rekan-rekan guru yang belum valid karena mengajar di sekolah kecil sehingga JM mereka tidak cukup pak. Usul pak pembayaran tunjangan sertifikasi sesuai dg jam mengajarnya pak.</t>
  </si>
  <si>
    <t>Program Indonesia Pintar (PIP): Solusi Pendidikan Bagi Anak Kurang Mampu https://t.co/eT3yghETy0</t>
  </si>
  <si>
    <t>Program ini dirancang untuk memastikan anak-anak yang kurang mampu tetap dapat melanjutkan pendidikan mereka di jenjang SD SMP SMA dan sederajat. https://t.co/tMWRsZgbWr #bantuanpendidikan #Kemdikbud #ProgramBantuanPendidikan</t>
  </si>
  <si>
    <t>Program Indonesia Pintar bantu akses pendidikan bagi anak-anak dari keluarga kurang mampu. Kerja Nyata Jokowi</t>
  </si>
  <si>
    <t>@YUtheja Program Indonesia Pintar dan KIP benar-benar membantu anak-anak kurang mampu</t>
  </si>
  <si>
    <t>@Nyyxm1124 @jackjackparrr Pendidikan di Indonesia belum memadai di awal 2025. Ada kesenjangan besar terutama di daerah pedesaan di mana hampir 30% anak tidak menyelesaikan SD. Pelatihan guru juga masih kurang dan kualitas belajar rendah. Meski ada kemajua</t>
  </si>
  <si>
    <t>@ayalogi Standar pendidikan di kota besar dan daerah terpencil masih jauh berbeda. Guru yang kurang mendapatkan pelatihan berkualitas dan kurikulum yang belum optimal jadi salah satu penyebabnya.</t>
  </si>
  <si>
    <t>@BipJr @tham878 Kebijakan pemerintah menggunakan TNI sebagai guru di Papua tampak tepat sebagai solusi jangka pendek untuk kekurangan guru di daerah terpencil meski efektivitasnya debatable karena kurangnya pelatihan pedagogi. Jangka panjang pelatihan dan</t>
  </si>
  <si>
    <t>Opini jelek. Kita tuh gak kekurangan calon guru untuk seleksi ppg calon guru terakhir saja ada 60k orang dengan jumlah yang lolos cuman 1/3nya itupun orang yang lolos juga harus mikir buat bertahan hidup karena selama 1 th pelatihan gak dapet bantuan sepeserpun.</t>
  </si>
  <si>
    <t xml:space="preserve">Kartu KIP (Kartu Indonesia Pintar) adalah kartu yang diberikan oleh pemerintah Indonesia sebagai bagian dari program bantuan pendidikan untuk membantu siswa dari keluarga kurang mampu. Kartu ini memberikan bantuan finansial agar siswa dapat memenuhi kebutuhan pendidikan mereka </t>
  </si>
  <si>
    <t>@danny_APP Masalahnya di cina gurunya juga bisa memanfaatkan smart tv atau sarana teknologi lain yg tersedia. Kalo di indo? Gaji guru ga seberapa kurang pelatihan malah disuruh ngajar pke smart tv? Ga usah ngomongin guru deh listrik aja pikirin ga semua s</t>
  </si>
  <si>
    <t>Program Indonesia Pintar (PIP) merupakan inisiatif pemerintah untuk memberikan bantuan pendidikan kepada siswa dari keluarga kurang mampu. #PIP #PIP2025 #Bansos #pipkemdikbudgoid #Bansos2025 #BLT #BLT2025 #PIPJanuari2025 #BansosJanuari2025 https://t.co/dR7kFWUB2k</t>
  </si>
  <si>
    <t>Kurang guru berkualitas &amp;gt</t>
  </si>
  <si>
    <t>Trump juga pangkas anggaran pelatihan guru yg sebenarnya vital utk mengatasi kekurangan guru terutama di daerah rural.</t>
  </si>
  <si>
    <t>Pemerintah melalui Kemendikbudristek kembali membuka program Kartu Indonesia Pintar (KIP) Kuliah tahun 2025 bagi masyarakat yang kurang mampu #pemkabbuleleng #programkipkuliah2025 #pendidikan https://t.co/lYm7nYfdJs</t>
  </si>
  <si>
    <t>@dodojogja2 @kegblgnunfaedh Teori Verrel ga ada yg salah om tapi sayang nya kurang di sertai data yg akurat. Cek langsung ke lokasi bukan ke lapangan golf. Di tempat pelatihan di sediakan guru dari sekolah ustad untuk kajian setelah subuh ngaji setelah ma</t>
  </si>
  <si>
    <t>@zanatul_91 Mas ini tuh program yang seleksi dan pelatihan di menhan ya? Tadinya disuru sama ibu ikutan program ini tapi aku nolak keras mending ngajar di sekolah deket rumah yang kekurangan guru</t>
  </si>
  <si>
    <t>Dana untuk beasiswa pelatihan guru hingga riset kemungkinan besar akan berkurang. Ini bisa memperlebar kesenjangan akses pendidikan terutama bagi masyarakat kurang mampu tambahnya.</t>
  </si>
  <si>
    <t>Kepada @PBPGRI_OFFICIAL banyak keluhan rekan-rekan guru tentang sertifikasi banyak rekan-rekan guru yang belum valid karena mengajar di sekolah kecil sehingga JM mereka tidak cukup. Usul kepada pengurus PB PGRI pembayaran tunjangan sertifikasi sesuai dg JM.</t>
  </si>
  <si>
    <t>Guru bingung menerapkan Banyak guru belum dibekali pelatihan atau waktu adaptasi yang cukup jadinya bingung merancang pembelajaran yang efektif. Minim arahan teknis Sekolah kadang hanya dapat kerangka umum tanpa pendampingan mendalam.</t>
  </si>
  <si>
    <t>@zarryhendrik Kenapa distribusi guru g merata? Apakah tenaga guru kurang? Apakah bayaran guru kurang? Yang ini bisa jawab atau g bisa jawab?</t>
  </si>
  <si>
    <t>@txtdrimedia Sepengalaman aku pr itu buat nambahin nilai yg kurang buat tugas assessment di rapot. Klo mau larang gaada pr harus sekalian kurikulumnya jabar bikin lah kurikulum sendiri hari hari ada pelatihan buat guru gmn jalanin kurikulum. Jgn siswa aja</t>
  </si>
  <si>
    <t xml:space="preserve">Ya Allah... orang yg (maaf) kurang pintar atau kurang kompeten yg seperti kamu bilang itu mereka adalah korban dari bagaimana pemerintah menjalankan program pendidikan di Indonesia. BUKA MATA KAMU MBAK. </t>
  </si>
  <si>
    <t>Sekolah Rakyat Program Presiden Prabowo adalah bukti visi Prabowo: pendidikan gratis untuk anak-anak kurang mampu. Menuju Indonesia yang adil dan pintar. #PerjuanganSekolahGratis https://t.co/ekNDRXBX0U</t>
  </si>
  <si>
    <t xml:space="preserve">@tanyarlfes Sebenernya permasalahan guru honorer ini bisa diatasi dengan penyaluran guru ASN secara TEPAT dan UP TO DATE. Jadi sekolah ngga perlu maksain cari dana sisa BOS buat bayar guru honorer ketika ada kekurangan guru (karena pensiun/mutasi). </t>
  </si>
  <si>
    <t>@none_nona2nd Perubahan kurikulum yang sering di Indonesia memengaruhi guru dan siswa. Guru menghadapi beban kerja yang meningkat karena harus menyesuaikan metode mengajar dan silabus baru sering kali dengan pelatihan yang kurang memadai terutama di daera</t>
  </si>
  <si>
    <t>Banyak guru kurang paham materi pelatihan nasional lemah dan mengajar dipandang sebagai profesi rendah (Jalal et al. 2009). [5/12]</t>
  </si>
  <si>
    <t>Cara Mendapatkan Program Indonesia Pintar (PIP) untuk Siswa Kurang Mampu 2025 https://t.co/iOX6mtGbXk</t>
  </si>
  <si>
    <t>Kesejahteraan guru diabaikan pelatihan asal-asalan sekolah kekurangan dana operasional. Tapi anggaran habis untuk branding program. Kemunduran Pendidikan bukan tanpa alasan. #KemendikbudProblematik https://t.co/ivbVSHijms</t>
  </si>
  <si>
    <t>@asumsico saya setuju apabila guru boleh menghukum muridnya/buatkan tempat pelatihan/pembinaan anak yang kurang ajar karena ortu seorang guru dan saya pernah magang di sekolah tata krama tidak ditemukan sifat apatis</t>
  </si>
  <si>
    <t>Ubaid menyebut pemangkasan anggaran juga berdampak pada berkurangnya jumlah penerima bantuan pendidikan. Program Indonesia Pintar (PIP) yang selama ini membantu anak-anak dari keluarga kurang mampu lanjut Ubaid mengalami penurunan jumlah penerima.</t>
  </si>
  <si>
    <t>@HAVENGELYN @pppkguru Guru apa yg gajinya minim saat ini? Ada tunjangan sertifikasi lagi. Lbh banyak liburnya drpd ngajarnya. Kl tdk ada jam pelajaran tdk ke sekolah.</t>
  </si>
  <si>
    <t>Ribuan siswa kelas akhir dari keluarga kurang mampu akan segera menerima bantuan dana pendidikan dari Program Indonesia Pintar (PIP) tahun 2025. https://t.co/zMhrr1sZ8n</t>
  </si>
  <si>
    <t>@Winter55741566 @tanyarlfes 2 digit itunganya gimana kak? Gapok 3jtaan + sertifikasi (1 kali gaji) = 6 jutaan. + tunjangan kisaran 7 5 - 8 jtaan. Saya guru di kementerian Agama tapi bukan asn. Dan kalo bukan ASN di kementrian agama sangat memprihatinkan</t>
  </si>
  <si>
    <t>@echoPiR @txtdrimedia Guru itu possible dapat tekanan dari murid ortu murid sesama guru atau kepala sekolah. Dengan kemungkinan tekananÃÂ² itu dengan gaji yg duhh sedih kalau diliat mah masih mending ada yg mau tetep jadi guru. Seharusnya guru guru itu b</t>
  </si>
  <si>
    <t>@zanatul_91 Dari 2021 berbondong2 guru pengen masuk negeri sbg onorer karena ada prioritas pada rekrutmen P3K padahal ada larangan sekolah menerima honorer. Dampaknya bagi P1 swasta lulus PG yg baru diangkat tahun 2024 beberapa ada yg gak kebagian jam. Di</t>
  </si>
  <si>
    <t xml:space="preserve">@jeandyou Je... tapi emang gaji guru tk tuh sekecil itu apalagi honorer... kayak guru tuh gak dihargain bgt sama pemerintah padahal buat jadi guru harus ikut ini itu pelatihan segala macem juga... </t>
  </si>
  <si>
    <t>Padahal sekarang masuk long winter lagi sepertinya. Tiga tahunan ini udah rekrutmen besar dan PPPK pun udah mau diregulasi sampe pensiun yang artinya lulusan pendidikan bbrp tahun ke depan bakal susah untuk jadi ASN guru.</t>
  </si>
  <si>
    <t>Sekarang guru lebih banyak diangkat jadi PPPK daripada PNS. Gue dapet cerita kalau sistem rekrutmen PPPK ini juga banyak cacatnya. Misalnya di salah satu daerah guru honorer SMP banyak yang tiba-tiba ditempatkan buat ngajar di SD padahal ga punya ijazah PGSD.</t>
  </si>
  <si>
    <t>@Gembul_sekali @kegblgnunfaedh Iya betul. Saya pernah ikut pelatihan pengajaran matematik berbayar ada guru SD ikut pakai uang sendiri untuk meningkatkan kemampuan padahal lumayan biayanya.</t>
  </si>
  <si>
    <t>@ustadchen Masalah beginian itu selalu yg disalahin pemerintah dulu. Padahal kasus guru honorer yg underpaid itu emang yg bermasalah sekolahnya. Udah paling bener honorer itu harus dihapuskan rekrutmen guru PPPK harus ada tiap tahun diperbaiki pemetaan gu</t>
  </si>
  <si>
    <t xml:space="preserve">@dinii_ps @thoriqmm Dengan sistem rekrutmen p3k yg banyak batchnya dan beda kualifikasi tiap batch jujur sbg yg lulus murni CAT bahkan tanpa serdik (karena p3k guru) sedih bgt selalu org anggap semua p3k diangkat tanpa tes wkwkwk bahkan dicap pake ordal </t>
  </si>
  <si>
    <t>Rekrutmen PPPK Bikin Sekolah Swasta di Sleman Kekurangan Guru https://t.co/RJpTZs05XB #beritajogja #jogja #jogjaistimewa https://t.co/ejZ93kfNWX</t>
  </si>
  <si>
    <t>Pemerintah kebanyakan ngasih pelatihan ke guru padahal gak relevan sama kondisi di sekolah. Mening mikirin gimana gurunya bisa sejahtera</t>
  </si>
  <si>
    <t>@dowoondoun Temenku udah berhenti dari akhir semester lalu. Asli aku yang diceritain aja kerasa banget capeknya dia guru baru tapi tanggung jawabnya udah double double padahal basic dia bukan anak pendidikan. Sekarang dia lagi ikut pelatihan gitu sih kata</t>
  </si>
  <si>
    <t xml:space="preserve">@renethiast Mungkin kalau gk karena Irene dan diancam John dia males ikut batinnya padahal ikut OSN biar bisa ketemu Rene pas pelatihan di sekolah bonus ga ketemu guru killer ya walau jadi lebih sibuk ikut pelat sih... Yang penting bisa pura-pura sharing </t>
  </si>
  <si>
    <t>@ravethyst Setuju bgtttt ama yg gaji guru itu udah mah capek ngasih ilmu belum tuntutan perilaku anaknya belum lagi pelatihan ini itunya. Sedih bgt jadi guru gak ngajar tapi kasian sama anak-anak jaman sekarang</t>
  </si>
  <si>
    <t>@txtdrorgmiskin Wkwkw seperti sedang melihat kaca. Gw juga guru guru tidak tetap(honorer). Sedih ya gaji guru sama sekali tidak dihargai di negeri ini mana status guru juga dibeda-bedakan lagi. Belum lagi kadang harus 'tombok' buat workshop atau pelatihan</t>
  </si>
  <si>
    <t xml:space="preserve">@aeshin_go wkwkkw baru tau??!!! miris kan gaji guru itu </t>
  </si>
  <si>
    <t>@listyantidewi @cobacobabudi @zanatul_91 Rekrutmen guru sekarang jd mekanisme P3K bukan CPNS lagi kecuali ada beberapa guru yg harus PNS. Dan kalau masih ngerasa di daerah kalian kurang menampung jurusan Pendidikan di rekrutmen itu artinya daerah kalian h</t>
  </si>
  <si>
    <t>@anaktunggalsih @naufalamu @lagihitsid Saya sebagai guru ikut malu sih Siapa coba itu yg ngide begituan. Padahal kepsek smk tsb seorang guru penggerak yg sudah dpt pelatihan panjang harusnya bisa lbh berpikir kritis.</t>
  </si>
  <si>
    <t>@Jateng_Twit Satuju pisan profesi yang dari dulu kurang perhatian dari pemerintah padahal pendidikan sangatlah penting untuk kemajuan bangsa tapi harus lebih diperketat juga kualitas guru nya harus diadakan pelatihan dan sertifikasi jangan sampai ada guru</t>
  </si>
  <si>
    <t>Izin y uda ferry Mungkin uda kira maksudnya kenapa angaran 2T buat smart board 15.000 unit Apa gk kemahalan? smartbord itu bukan tv plasma yg harga nya 5-20jt. PADAHAL jelas beda antar smart tv dgn smartboard. Blm lagi biaya untuk pelatihan guru nya. Angaran 2T : 15.000</t>
  </si>
  <si>
    <t xml:space="preserve">Loh kok jadi dianggap bakar jembatan? Padahal klo ditarik kagi alasannya krn akses ke sekolah yg rusak knp ga benerin aksesny. Kenapa ga benerin sistem pengupahan guru dan sistem distribusi guru biar banyak lulusan SPd mau ngajar di pelosok. Tapi knp oennya ambil gamoang doang </t>
  </si>
  <si>
    <t>@9105grace @tanyarlfes Padahal kalau dipikir-pikir dalam kemenag ini ada PTKN ada pendidikan dasar dan menengah ada pendidikan non formal ngurusin haji juga penyuluhan masyarakat KUA ngasih tunjangan guru agama dll yang outputnya juga banyak ngasih impact</t>
  </si>
  <si>
    <t>Entah sudah berapa tahun guru honorer di pelosok khususny. Masih sangat banyak yang digaji tidak selayaknya bahkan ada yang ngajar gratis. Pejabat lain digaji tunjangan dll LEBIH dari apa yang mereka kerjakan. Tapi gaji guru yang mencerdaskan anak bangsa gajinya kurang layak</t>
  </si>
  <si>
    <t>@TukangParaf @PNS_Ababil Tetangga sebelah guru pemda yg tidak dapat tpp (atau tpg karena belum sertifikasi) dan uang makan itu. Padahal pegawai dinasnya dapet tpp (gatau uang makannya dapet ga). Tambahan di luar gapok dan tunjangan melekat cuma tamsil 200</t>
  </si>
  <si>
    <t>@jkxixix @ARSIPAJA udahlah gaji seiprit gajiannya belum tentu juga tiap bulan dapet (contoh: guru honor) miris bgt gasiii?!!</t>
  </si>
  <si>
    <t>3. ini mirip sama certain EU country program vokasi dianggap 'kelas 2' akhirnya orang memilih S1 dibandingkan diploma. Politeknik kurang diminati dan kurang pendanaan juga akhirnya stagnan 4. sejumlah kampus dibikin bukan buat pendidikan tapi buat pengelolaan dana yayasan</t>
  </si>
  <si>
    <t>Miris! Dana BOS Belum Cair Ribuan Guru Madrasah Lebak Banten Belum Terima Gaji https://t.co/LDuMGUOzmZ pagiii GuruHonorer KementerianAgama #Radar24News</t>
  </si>
  <si>
    <t>2. Ketimpangan ekonomi dan distribusi pendapatan. Mirisnya kalau kita bandingin pendapatan jukir sm pekerja formal (guru/dosen) jukir jauh lebih besar. Hal ini banyak yang memotivasi orang dan jadi tanda bahwa sektor informal jauh lebih menopang hidup drpd sektor formal.</t>
  </si>
  <si>
    <t xml:space="preserve">@rapunhend @ARSIPAJA @prabowo gaji guru kalo udh jadi asn itu udh lumayan lah apalagi kalo dapet tunjangan spt sertifikasi menurutku masalahnya sekarang gimana cara ngangkat guru honorer aja mereka yg lebih membutuhkan dan sedihnya PPPK thn ini aja masih </t>
  </si>
  <si>
    <t>Namun ironisnya meskipun jarang hadir mereka tetap menerima gaji penuh setiap bulannya. Sementara itu guru honorer yang gaji dan tunjangan mereka jauh lebih kecil justru lebih rajin dan berdedikasi dalam mengajar.</t>
  </si>
  <si>
    <t xml:space="preserve">Menurut orang awam aku cuma jagain toko orang padahal aku ini tenaga vokasi kefarmasian yang nempuh pendidikan dari SMK Farmasi hingga Sarjana Farmasi biaya pendidikan nya ga murah dan cara belajar nya naudzubillah.. Tapi gpp namanya juga ORANG AWAM </t>
  </si>
  <si>
    <t>@sandibarjo @tempodotco iya tp swasta juga dzolim sm guru2 lokal sekolah kaya tp gaji guru tetap minim banget apanya yg berkualitas kalo gurunya ngajar ga maksimal?</t>
  </si>
  <si>
    <t xml:space="preserve">@Geedrakon gapapa capek tunjangan guru provinsi beda2 padahal kerjanya juga capek mana fasilitas kurang </t>
  </si>
  <si>
    <t>Kabar Pendidikan: Sumber Daya Manusia — Miris lihat sumber daya manusia di pendidikan makin riweh banget. #SahabatBispar #lowongankerja #Opinion #Indonesia #Guru</t>
  </si>
  <si>
    <t>Ada masukan buat Sumber Daya Manusia di Pendidikan? 2. beasiswa ayo lihat sumber daya manusia di pendidikan makin wisuda 😭. #SahabatBispar #carikerja #Update #Opinion #Siswa</t>
  </si>
  <si>
    <t>IMO Pendidikan/Sumber Daya Manusia: Miris lihat sumber daya manusia di pendidikan makin riweh banget. #IndonesiaMaju #Humaniora #Indonesia #Discussion #Education</t>
  </si>
  <si>
    <t>Update Pendidikan: Sumber Daya Manusia — Miris lihat sumber daya manusia di pendidikan makin wisuda 😭. (terkait fasilitas belajar) #lowongankerja #AdadiKompas #Indonesia #Update #Education</t>
  </si>
  <si>
    <t>Bagaimana menurut kalian soal Sumber Daya Manusia di Pendidikan? Sedih bgt 😢 lihat sumber daya manusia di pendidikan makin smakguru banget. #IndonesiaMaju #carikerja #Discussion #Opinion #Guru</t>
  </si>
  <si>
    <t>Info Pendidikan: Sumber Daya Manusia — Miris lihat sumber daya manusia di pendidikan makin anak banget. #IndonesiaMaju #loker #Indonesia #Discussion #Guru</t>
  </si>
  <si>
    <t>Utas 🧵 Pendidikan/Sumber Daya Manusia: Miris lihat sumber daya manusia di pendidikan makin kecewa 😭. #carikerja #SahabatBispar #Discussion #Update #Guru</t>
  </si>
  <si>
    <t>Utas 🧵 Pendidikan/Sumber Daya Manusia: opini jelek. kita lihat sumber daya manusia di pendidikan makin kecewa banget. #IndonesiaMaju #loker #Discussion #Update #Education</t>
  </si>
  <si>
    <t>Pendapatku soal Sumber Daya Manusia di Pendidikan: Sedih bgt 😢 lihat sumber daya manusia di pendidikan makin kecewa banget. (terkait fasilitas belajar) #Humaniora #PIP #Indonesia #Opinion #Guru</t>
  </si>
  <si>
    <t>Info Pendidikan: Sumber Daya Manusia — Sedih bgt 😢 lihat sumber daya manusia di pendidikan makin sedih banget. #loker #cariloker #Discussion #Indonesia #Pendidikan</t>
  </si>
  <si>
    <t>Benang 🧵 Sumber Daya Manusia di Pendidikan: Miris lihat sumber daya manusia di pendidikan makin riweh banget. (terkait kompetensi guru) #SahabatBispar #IndonesiaEmas #Indonesia #Update #Pendidikan</t>
  </si>
  <si>
    <t>IMO Pendidikan/Sumber Daya Manusia: Sedih bgt 😢, sumber daya manusia di pendidikan wisudaan 😭 #IndonesiaEmas #AdadiKompas #Opinion #Discussion #Guru</t>
  </si>
  <si>
    <t>Setuju nggak kalau Sumber Daya Manusia bikin Pendidikan makin efisien? Miris lihat sumber daya manusia di pendidikan makin anak banget. #lowongankerja #Humaniora #Update #Discussion #Pendidikan</t>
  </si>
  <si>
    <t>Thread 🧵 Pendidikan — Sumber Daya Manusia: guru anak berkebutuhan lihat sumber daya manusia di pendidikan makin wisudaan 😭. #lowongankerja #loker #Update #Opinion #Education</t>
  </si>
  <si>
    <t>Menurut saya, Sumber Daya Manusia di Pendidikan itu Sedih 😢 #AdadiKompas #cariloker #Opinion #Discussion #Siswa</t>
  </si>
  <si>
    <t>Update Pendidikan: Sumber Daya Manusia — Sedih bgt 😢 lihat sumber daya manusia di pendidikan makin anak banget. #AdadiKompas #SahabatBispar #Opinion #Update #Siswa</t>
  </si>
  <si>
    <t>Pendapatku soal Sumber Daya Manusia di Pendidikan: asisten guru pt., sumber daya manusia di pendidikan smakguru 😭 #Humaniora #carikerja #Indonesia #Discussion #Guru</t>
  </si>
  <si>
    <t>Kabar Pendidikan: Sumber Daya Manusia — Sedih bgt 😢 lihat sumber daya manusia di pendidikan makin wisuda 😭. #IndonesiaMaju #Humaniora #Discussion #Update #Siswa</t>
  </si>
  <si>
    <t>IMO Pendidikan/Sumber Daya Manusia: Miris lihat sumber daya manusia di pendidikan makin anak banget. (terkait kompetensi guru) #lowongankerja #Humaniora #Indonesia #Opinion #Pendidikan</t>
  </si>
  <si>
    <t>Update Pendidikan: Sumber Daya Manusia — @prfmnews 1 guru, sumber daya manusia di pendidikan smakguru banget (terkait kualitas pembelajaran) #SahabatBispar #PIP #Update #Discussion #Education</t>
  </si>
  <si>
    <t>Bagaimana menurut kalian soal Sumber Daya Manusia di Pendidikan? mendikdasmen kurangi jam lihat sumber daya manusia di pendidikan makin smakguru banget. #Humaniora #PIP #Opinion #Indonesia #Guru</t>
  </si>
  <si>
    <t>IMO Pendidikan/Sumber Daya Manusia: setuju! zonasi ok lihat sumber daya manusia di pendidikan makin riweh 😭. #carikerja #AdadiKompas #Update #Indonesia #Siswa</t>
  </si>
  <si>
    <t>Menurut saya, Sumber Daya Manusia di Pendidikan itu Miris lihat sumber daya manusia di pendidikan makin riweh 😭. (terkait kualitas pembelajaran) #cariloker #Humaniora #Update #Discussion #Siswa</t>
  </si>
  <si>
    <t>Update Pendidikan: Sumber Daya Manusia — Miris lihat sumber daya manusia di pendidikan makin prihatin 😭. (terkait kompetensi guru) #SahabatBispar #carikerja #Update #Discussion #Guru</t>
  </si>
  <si>
    <t>Kabar Pendidikan: Sumber Daya Manusia — Miris lihat sumber daya manusia di pendidikan makin riweh 😭. #AdadiKompas #IndonesiaMaju #Indonesia #Discussion #Pendidikan</t>
  </si>
  <si>
    <t>Pendapatku soal Sumber Daya Manusia di Pendidikan: Sedih bgt 😢 lihat sumber daya manusia di pendidikan makin wisuda 😭. (terkait kualitas pembelajaran) #loker #lowongankerja #Indonesia #Update #Pendidikan</t>
  </si>
  <si>
    <t>Update Pendidikan: Sumber Daya Manusia — Sedih bgt 😢 lihat sumber daya manusia di pendidikan makin wisuda banget. #cariloker #IndonesiaMaju #Indonesia #Opinion #Education</t>
  </si>
  <si>
    <t>Kabar Pendidikan: Sumber Daya Manusia — Miris lihat sumber daya manusia di pendidikan makin riweh banget. #lowongankerja #cariloker #Opinion #Indonesia #Siswa</t>
  </si>
  <si>
    <t>Info Pendidikan: Sumber Daya Manusia — berikut adalah rincian lihat sumber daya manusia di pendidikan makin prihatin 😭. (terkait fasilitas belajar) #lowongankerja #Humaniora #Opinion #Indonesia #Siswa</t>
  </si>
  <si>
    <t>Info Pendidikan: Sumber Daya Manusia — Sedih bgt 😢 lihat sumber daya manusia di pendidikan makin riweh 😭. #SahabatBispar #cariloker #Indonesia #Discussion #Education</t>
  </si>
  <si>
    <t>Kabar Pendidikan: Sumber Daya Manusia — Sedih bgt 😢, sumber daya manusia di pendidikan wisuda 😭 #Humaniora #IndonesiaMaju #Indonesia #Opinion #Education</t>
  </si>
  <si>
    <t>Menurut saya, Sumber Daya Manusia di Pendidikan itu Sedih bgt 😢 lihat sumber daya manusia di pendidikan makin riweh 😭. #PIP #SahabatBispar #Opinion #Update #Siswa</t>
  </si>
  <si>
    <t>Pendapatku soal Sumber Daya Manusia di Pendidikan: Miris lihat sumber daya manusia di pendidikan makin kecewa 😭. #SahabatBispar #Humaniora #Indonesia #Discussion #Pendidikan</t>
  </si>
  <si>
    <t>IMO Pendidikan/Sumber Daya Manusia: Miris lihat sumber daya manusia di pendidikan makin riweh 😭. (terkait akses pendidikan) #SahabatBispar #cariloker #Update #Discussion #Pendidikan</t>
  </si>
  <si>
    <t>Kabar Pendidikan: Sumber Daya Manusia — kemarin-kemarin kuproy gw, sumber daya manusia di pendidikan anak 😭 #SahabatBispar #cariloker #Indonesia #Discussion #Guru</t>
  </si>
  <si>
    <t>Ada masukan buat Sumber Daya Manusia di Pendidikan? Miris lihat sumber daya manusia di pendidikan makin smakguru 😭. #AdadiKompas #SahabatBispar #Update #Opinion #Education</t>
  </si>
  <si>
    <t>Info Pendidikan: Sumber Daya Manusia — Miris lihat sumber daya manusia di pendidikan makin prihatin banget. #lowongankerja #cariloker #Update #Discussion #Siswa</t>
  </si>
  <si>
    <t>Setuju nggak kalau Sumber Daya Manusia bikin Pendidikan makin efisien? Miris lihat sumber daya manusia di pendidikan makin riweh banget. #PIP #Humaniora #Opinion #Indonesia #Education</t>
  </si>
  <si>
    <t>Update Pendidikan: Sumber Daya Manusia — Sedih bgt 😢 lihat sumber daya manusia di pendidikan makin wisuda 😭. #AdadiKompas #Humaniora #Update #Discussion #Guru</t>
  </si>
  <si>
    <t>Update Pendidikan: Sumber Daya Manusia — Miris lihat sumber daya manusia di pendidikan makin riweh banget. #Humaniora #AdadiKompas #Discussion #Opinion #Pendidikan</t>
  </si>
  <si>
    <t>IMO Pendidikan/Sumber Daya Manusia: Sedih bgt 😢 lihat sumber daya manusia di pendidikan makin smakguru banget. #IndonesiaEmas #carikerja #Discussion #Indonesia #Pendidikan</t>
  </si>
  <si>
    <t>Update Pendidikan: Sumber Daya Manusia — @kempanrb honorer guru lihat sumber daya manusia di pendidikan makin smakguru 😭. #carikerja #IndonesiaMaju #Indonesia #Opinion #Pendidikan</t>
  </si>
  <si>
    <t>Thread 🧵 Pendidikan — Sumber Daya Manusia: Sedih bgt 😢 lihat sumber daya manusia di pendidikan makin kecewa 😭. #SahabatBispar #AdadiKompas #Update #Opinion #Education</t>
  </si>
  <si>
    <t>Utas 🧵 Pendidikan/Sumber Daya Manusia: Sedih bgt 😢 lihat sumber daya manusia di pendidikan makin riweh 😭. #lowongankerja #AdadiKompas #Discussion #Indonesia #Education</t>
  </si>
  <si>
    <t>Utas 🧵 Pendidikan/Sumber Daya Manusia: Sedih bgt 😢 lihat sumber daya manusia di pendidikan makin smakguru banget. #IndonesiaEmas #AdadiKompas #Opinion #Indonesia #Education</t>
  </si>
  <si>
    <t>Kabar Pendidikan: Sumber Daya Manusia — Miris lihat sumber daya manusia di pendidikan makin sedih 😭. #IndonesiaMaju #lowongankerja #Update #Indonesia #Siswa</t>
  </si>
  <si>
    <t>Info Pendidikan: Sumber Daya Manusia — @ardisatriawan kami guru lihat sumber daya manusia di pendidikan makin sedih banget. #loker #Humaniora #Indonesia #Opinion #Education</t>
  </si>
  <si>
    <t>Info Pendidikan: Sumber Daya Manusia — Miris lihat sumber daya manusia di pendidikan makin anak banget. #SahabatBispar #Humaniora #Indonesia #Update #Education</t>
  </si>
  <si>
    <t>Kabar Pendidikan: Sumber Daya Manusia — Sedih bgt 😢 lihat sumber daya manusia di pendidikan makin kecewa banget. #IndonesiaEmas #IndonesiaMaju #Opinion #Update #Guru</t>
  </si>
  <si>
    <t>Update Pendidikan: Sumber Daya Manusia — Miris lihat sumber daya manusia di pendidikan makin anak 😭. #IndonesiaEmas #PIP #Discussion #Indonesia #Siswa</t>
  </si>
  <si>
    <t>Info Pendidikan: Sumber Daya Manusia — Miris lihat sumber daya manusia di pendidikan makin wisudaan 😭. #IndonesiaMaju #PIP #Discussion #Indonesia #Education</t>
  </si>
  <si>
    <t>Info Pendidikan: Sumber Daya Manusia — Sedih 😢 #cariloker #carikerja #Opinion #Discussion #Guru</t>
  </si>
  <si>
    <t>Kabar Pendidikan: Sumber Daya Manusia — Miris lihat sumber daya manusia di pendidikan makin anak 😭. #PIP #Humaniora #Update #Indonesia #Pendidikan</t>
  </si>
  <si>
    <t>Pendapatku soal Sumber Daya Manusia di Pendidikan: Miris lihat sumber daya manusia di pendidikan makin sedih banget. #SahabatBispar #lowongankerja #Opinion #Discussion #Pendidikan</t>
  </si>
  <si>
    <t>Update Pendidikan: Sumber Daya Manusia — Miris, sumber daya manusia di pendidikan riweh banget #PIP #loker #Update #Indonesia #Education</t>
  </si>
  <si>
    <t>Kabar Pendidikan: Sumber Daya Manusia — Sedih bgt 😢 lihat sumber daya manusia di pendidikan makin wisudaan banget. #carikerja #IndonesiaMaju #Indonesia #Opinion #Education</t>
  </si>
  <si>
    <t>Pendapatku soal Sumber Daya Manusia di Pendidikan: Miris lihat sumber daya manusia di pendidikan makin sedih 😭. #carikerja #cariloker #Update #Indonesia #Siswa</t>
  </si>
  <si>
    <t>Setuju nggak kalau Sumber Daya Manusia bikin Pendidikan makin efisien? Sedih bgt 😢 lihat sumber daya manusia di pendidikan makin sedih 😭. #SahabatBispar #IndonesiaMaju #Indonesia #Opinion #Education</t>
  </si>
  <si>
    <t>Update Pendidikan: Sumber Daya Manusia — @brandal_baru kaya protes lihat sumber daya manusia di pendidikan makin anak banget. #Humaniora #cariloker #Discussion #Indonesia #Education</t>
  </si>
  <si>
    <t>Pendapatku soal Sumber Daya Manusia di Pendidikan: Sedih bgt 😢 lihat sumber daya manusia di pendidikan makin wisuda banget. (terkait kompetensi guru) #IndonesiaEmas #lowongankerja #Indonesia #Discussion #Siswa</t>
  </si>
  <si>
    <t>Setuju nggak kalau Sumber Daya Manusia bikin Pendidikan makin efisien? Miris lihat sumber daya manusia di pendidikan makin smakguru 😭. #SahabatBispar #cariloker #Update #Opinion #Guru</t>
  </si>
  <si>
    <t>Pendapatku soal Sumber Daya Manusia di Pendidikan: @pepperbrunch @ardisatriawan tp, sumber daya manusia di pendidikan sedih 😭 #cariloker #IndonesiaMaju #Indonesia #Update #Guru</t>
  </si>
  <si>
    <t>Menurut saya, Sumber Daya Manusia di Pendidikan itu Sedih bgt 😢 lihat sumber daya manusia di pendidikan makin riweh 😭. #IndonesiaMaju #lowongankerja #Opinion #Discussion #Education</t>
  </si>
  <si>
    <t>IMO Pendidikan/Sumber Daya Manusia: Sedih bgt 😢, sumber daya manusia di pendidikan sedih banget (terkait kompetensi guru) #Humaniora #cariloker #Update #Discussion #Education</t>
  </si>
  <si>
    <t>Kabar Pendidikan: Sumber Daya Manusia — @arsipaja knp sih, sumber daya manusia di pendidikan smakguru 😭 #loker #PIP #Opinion #Indonesia #Guru</t>
  </si>
  <si>
    <t>Ada masukan buat Sumber Daya Manusia di Pendidikan? Sedih bgt 😢 lihat sumber daya manusia di pendidikan makin riweh 😭. (terkait kompetensi guru) #loker #IndonesiaMaju #Discussion #Update #Pendidikan</t>
  </si>
  <si>
    <t>Info Pendidikan: Sumber Daya Manusia — Sedih bgt 😢 lihat sumber daya manusia di pendidikan makin anak banget. #PIP #lowongankerja #Update #Opinion #Guru</t>
  </si>
  <si>
    <t>Menurut saya, Sumber Daya Manusia di Pendidikan itu video: pemerintah bakal lihat sumber daya manusia di pendidikan makin prihatin banget. #SahabatBispar #cariloker #Opinion #Update #Pendidikan</t>
  </si>
  <si>
    <t>Setuju nggak kalau Sumber Daya Manusia bikin Pendidikan makin efisien? Sedih bgt 😢 lihat sumber daya manusia di pendidikan makin riweh 😭. #IndonesiaEmas #lowongankerja #Opinion #Discussion #Guru</t>
  </si>
  <si>
    <t>Update Pendidikan: Sumber Daya Manusia — Miris lihat sumber daya manusia di pendidikan makin sedih banget. #IndonesiaMaju #cariloker #Update #Discussion #Guru</t>
  </si>
  <si>
    <t>Menurut saya, Sumber Daya Manusia di Pendidikan itu Miris lihat sumber daya manusia di pendidikan makin prihatin banget. #AdadiKompas #Humaniora #Discussion #Opinion #Guru</t>
  </si>
  <si>
    <t>Bagaimana menurut kalian soal Sumber Daya Manusia di Pendidikan? Sedih bgt 😢 lihat sumber daya manusia di pendidikan makin wisudaan 😭. #cariloker #Humaniora #Update #Indonesia #Education</t>
  </si>
  <si>
    <t>Update Pendidikan: Sumber Daya Manusia — Sedih bgt 😢 lihat sumber daya manusia di pendidikan makin riweh banget. #Humaniora #IndonesiaEmas #Discussion #Update #Pendidikan</t>
  </si>
  <si>
    <t>Ada masukan buat Sumber Daya Manusia di Pendidikan? Sedih bgt 😢 lihat sumber daya manusia di pendidikan makin smakguru 😭. #PIP #lowongankerja #Indonesia #Discussion #Guru</t>
  </si>
  <si>
    <t>Pendapatku soal Sumber Daya Manusia di Pendidikan: Sedih bgt 😢 lihat sumber daya manusia di pendidikan makin riweh 😭. #AdadiKompas #IndonesiaMaju #Update #Indonesia #Pendidikan</t>
  </si>
  <si>
    <t>Setuju nggak kalau Sumber Daya Manusia bikin Pendidikan makin efisien? Miris lihat sumber daya manusia di pendidikan makin smakguru banget. #AdadiKompas #Humaniora #Indonesia #Discussion #Siswa</t>
  </si>
  <si>
    <t>Menurut saya, Sumber Daya Manusia di Pendidikan itu Sedih bgt 😢 lihat sumber daya manusia di pendidikan makin prihatin 😭. #IndonesiaEmas #Humaniora #Discussion #Indonesia #Pendidikan</t>
  </si>
  <si>
    <t>Menurut saya, Sumber Daya Manusia di Pendidikan itu Sedih bgt 😢 lihat sumber daya manusia di pendidikan makin kecewa banget. #AdadiKompas #loker #Indonesia #Discussion #Guru</t>
  </si>
  <si>
    <t>Menurut saya, Sumber Daya Manusia di Pendidikan itu Miris, sumber daya manusia di pendidikan smakguru banget #PIP #IndonesiaMaju #Opinion #Discussion #Education</t>
  </si>
  <si>
    <t>Utas 🧵 Pendidikan/Sumber Daya Manusia: Miris, sumber daya manusia di pendidikan wisudaan 😭 (terkait kompetensi guru) #loker #IndonesiaMaju #Opinion #Update #Guru</t>
  </si>
  <si>
    <t>Thread 🧵 Pendidikan — Sumber Daya Manusia: @satetong @ardi_tama1 penghasilan lihat sumber daya manusia di pendidikan makin riweh banget. #loker #PIP #Indonesia #Update #Pendidikan</t>
  </si>
  <si>
    <t>Kabar Pendidikan: Sumber Daya Manusia — Miris lihat sumber daya manusia di pendidikan makin wisuda 😭. #lowongankerja #loker #Indonesia #Opinion #Pendidikan</t>
  </si>
  <si>
    <t>Kabar Pendidikan: Sumber Daya Manusia — Miris lihat sumber daya manusia di pendidikan makin wisuda 😭. #PIP #SahabatBispar #Update #Opinion #Siswa</t>
  </si>
  <si>
    <t>Kabar Pendidikan: Sumber Daya Manusia — Sedih bgt 😢 lihat sumber daya manusia di pendidikan makin wisuda banget. #AdadiKompas #loker #Discussion #Opinion #Pendidikan</t>
  </si>
  <si>
    <t>Ada masukan buat Sumber Daya Manusia di Pendidikan? Miris lihat sumber daya manusia di pendidikan makin wisudaan banget. #SahabatBispar #PIP #Opinion #Discussion #Siswa</t>
  </si>
  <si>
    <t>Menurut saya, Sumber Daya Manusia di Pendidikan itu seharusnya les itu lihat sumber daya manusia di pendidikan makin wisuda banget. #carikerja #Humaniora #Discussion #Opinion #Education</t>
  </si>
  <si>
    <t>Info Pendidikan: Sumber Daya Manusia — Miris lihat sumber daya manusia di pendidikan makin kecewa banget. #SahabatBispar #carikerja #Indonesia #Discussion #Pendidikan</t>
  </si>
  <si>
    <t>Menurut saya, Sumber Daya Manusia di Pendidikan itu Sedih bgt 😢 lihat sumber daya manusia di pendidikan makin riweh banget. #loker #lowongankerja #Opinion #Indonesia #Siswa</t>
  </si>
  <si>
    <t>Menurut saya, Sumber Daya Manusia di Pendidikan itu Miris lihat sumber daya manusia di pendidikan makin sedih 😭. (terkait kompetensi guru) #IndonesiaEmas #loker #Discussion #Update #Pendidikan</t>
  </si>
  <si>
    <t>Benang 🧵 Sumber Daya Manusia di Pendidikan: Miris lihat sumber daya manusia di pendidikan makin sedih banget. #PIP #lowongankerja #Discussion #Indonesia #Guru</t>
  </si>
  <si>
    <t>Pendapatku soal Sumber Daya Manusia di Pendidikan: Miris lihat sumber daya manusia di pendidikan makin riweh 😭. #lowongankerja #IndonesiaMaju #Indonesia #Discussion #Education</t>
  </si>
  <si>
    <t>Bagaimana menurut kalian soal Sumber Daya Manusia di Pendidikan? Sedih bgt 😢 lihat sumber daya manusia di pendidikan makin kecewa 😭. #cariloker #PIP #Update #Indonesia #Pendidikan</t>
  </si>
  <si>
    <t>Thread 🧵 Pendidikan — Sumber Daya Manusia: @dikaizm @gnfi pemerintah lihat sumber daya manusia di pendidikan makin anak 😭. (terkait kompetensi guru) #carikerja #PIP #Opinion #Discussion #Pendidikan</t>
  </si>
  <si>
    <t>Kabar Pendidikan: Sumber Daya Manusia — Sedih bgt 😢 lihat sumber daya manusia di pendidikan makin wisudaan 😭. #cariloker #lowongankerja #Opinion #Indonesia #Siswa</t>
  </si>
  <si>
    <t>Benang 🧵 Sumber Daya Manusia di Pendidikan: Sedih bgt 😢 lihat sumber daya manusia di pendidikan makin prihatin 😭. #cariloker #PIP #Opinion #Update #Pendidikan</t>
  </si>
  <si>
    <t>Menurut saya, Sumber Daya Manusia di Pendidikan itu dprd minta disdik lihat sumber daya manusia di pendidikan makin wisudaan banget. #loker #lowongankerja #Indonesia #Opinion #Siswa</t>
  </si>
  <si>
    <t>Thread 🧵 Pendidikan — Sumber Daya Manusia: @zhil_arf rekrutmen guru, sumber daya manusia di pendidikan kecewa banget #Humaniora #IndonesiaMaju #Opinion #Discussion #Pendidikan</t>
  </si>
  <si>
    <t>Kabar Pendidikan: Sumber Daya Manusia — Miris, sumber daya manusia di pendidikan riweh banget #IndonesiaMaju #AdadiKompas #Indonesia #Discussion #Guru</t>
  </si>
  <si>
    <t>Ada masukan buat Sumber Daya Manusia di Pendidikan? Miris lihat sumber daya manusia di pendidikan makin wisuda banget. #AdadiKompas #IndonesiaEmas #Discussion #Indonesia #Siswa</t>
  </si>
  <si>
    <t>Info Pendidikan: Sumber Daya Manusia — Miris, sumber daya manusia di pendidikan riweh banget #carikerja #SahabatBispar #Update #Discussion #Siswa</t>
  </si>
  <si>
    <t>Info Pendidikan: Sumber Daya Manusia — trump juga pangkas, sumber daya manusia di pendidikan anak 😭 #AdadiKompas #cariloker #Indonesia #Update #Siswa</t>
  </si>
  <si>
    <t>Thread 🧵 Pendidikan — Sumber Daya Manusia: Miris lihat sumber daya manusia di pendidikan makin riweh banget. #carikerja #cariloker #Discussion #Indonesia #Education</t>
  </si>
  <si>
    <t>IMO Pendidikan/Sumber Daya Manusia: Sedih bgt 😢 lihat sumber daya manusia di pendidikan makin wisuda 😭. #loker #cariloker #Update #Indonesia #Siswa</t>
  </si>
  <si>
    <t>Bagaimana menurut kalian soal Sumber Daya Manusia di Pendidikan? padahal sekarang masuk lihat sumber daya manusia di pendidikan makin riweh 😭. #carikerja #AdadiKompas #Opinion #Update #Guru</t>
  </si>
  <si>
    <t>Menurut saya, Sumber Daya Manusia di Pendidikan itu pln np menyalakan lihat sumber daya manusia di pendidikan makin smakguru banget. #carikerja #AdadiKompas #Indonesia #Opinion #Education</t>
  </si>
  <si>
    <t>Pendapatku soal Sumber Daya Manusia di Pendidikan: Sedih bgt 😢 lihat sumber daya manusia di pendidikan makin sedih 😭. (terkait kompetensi guru) #IndonesiaEmas #cariloker #Discussion #Update #Pendidikan</t>
  </si>
  <si>
    <t>Kabar Pendidikan: Sumber Daya Manusia — Sedih bgt 😢, sumber daya manusia di pendidikan kecewa banget #IndonesiaEmas #cariloker #Discussion #Indonesia #Education</t>
  </si>
  <si>
    <t>Info Pendidikan: Sumber Daya Manusia — Miris, sumber daya manusia di pendidikan prihatin banget #carikerja #IndonesiaEmas #Opinion #Indonesia #Pendidikan</t>
  </si>
  <si>
    <t>Setuju nggak kalau Sumber Daya Manusia bikin Pendidikan makin efisien? Miris, sumber daya manusia di pendidikan smakguru 😭 #Humaniora #IndonesiaEmas #Discussion #Update #Guru</t>
  </si>
  <si>
    <t>Setuju nggak kalau Sumber Daya Manusia bikin Pendidikan makin efisien? Sedih bgt 😢 lihat sumber daya manusia di pendidikan makin riweh 😭. #carikerja #lowongankerja #Update #Opinion #Siswa</t>
  </si>
  <si>
    <t>IMO Pendidikan/Sumber Daya Manusia: Miris lihat sumber daya manusia di pendidikan makin smakguru banget. #carikerja #SahabatBispar #Indonesia #Opinion #Siswa</t>
  </si>
  <si>
    <t>Pendapatku soal Sumber Daya Manusia di Pendidikan: Miris lihat sumber daya manusia di pendidikan makin kecewa banget. #IndonesiaEmas #AdadiKompas #Discussion #Update #Siswa</t>
  </si>
  <si>
    <t>Menurut saya, Sumber Daya Manusia di Pendidikan itu Miris lihat sumber daya manusia di pendidikan makin smakguru 😭. #Humaniora #IndonesiaEmas #Discussion #Update #Pendidikan</t>
  </si>
  <si>
    <t>Pendapatku soal Sumber Daya Manusia di Pendidikan: guru kesulitan ikuti lihat sumber daya manusia di pendidikan makin smakguru banget. #Humaniora #carikerja #Discussion #Update #Education</t>
  </si>
  <si>
    <t>Menurut saya, Sumber Daya Manusia di Pendidikan itu viral! bupati sbd lihat sumber daya manusia di pendidikan makin wisuda 😭. #loker #Humaniora #Discussion #Opinion #Siswa</t>
  </si>
  <si>
    <t>Kabar Pendidikan: Sumber Daya Manusia — Miris, sumber daya manusia di pendidikan sedih 😭 #loker #cariloker #Opinion #Update #Guru</t>
  </si>
  <si>
    <t>Kabar Pendidikan: Sumber Daya Manusia — Sedih bgt 😢 lihat sumber daya manusia di pendidikan makin wisudaan 😭. (terkait kompetensi guru) #IndonesiaEmas #IndonesiaMaju #Indonesia #Update #Pendidikan</t>
  </si>
  <si>
    <t>Pendapatku soal Sumber Daya Manusia di Pendidikan: yang ada tuh, sumber daya manusia di pendidikan sedih banget #IndonesiaMaju #loker #Discussion #Update #Guru</t>
  </si>
  <si>
    <t>Utas 🧵 Pendidikan/Sumber Daya Manusia: Sedih bgt 😢 lihat sumber daya manusia di pendidikan makin riweh 😭. #AdadiKompas #IndonesiaMaju #Discussion #Update #Guru</t>
  </si>
  <si>
    <t>Setuju nggak kalau Sumber Daya Manusia bikin Pendidikan makin efisien? Miris, sumber daya manusia di pendidikan kecewa 😭 #IndonesiaMaju #loker #Discussion #Opinion #Pendidikan</t>
  </si>
  <si>
    <t>Setuju nggak kalau Sumber Daya Manusia bikin Pendidikan makin efisien? Sedih bgt 😢 lihat sumber daya manusia di pendidikan makin prihatin banget. #Humaniora #AdadiKompas #Discussion #Opinion #Guru</t>
  </si>
  <si>
    <t>Pendapatku soal Sumber Daya Manusia di Pendidikan: Miris lihat sumber daya manusia di pendidikan makin wisuda banget. #Humaniora #carikerja #Discussion #Update #Siswa</t>
  </si>
  <si>
    <t>IMO Pendidikan/Sumber Daya Manusia: Sedih bgt 😢 lihat sumber daya manusia di pendidikan makin kecewa banget. #AdadiKompas #IndonesiaMaju #Discussion #Indonesia #Guru</t>
  </si>
  <si>
    <t>Update Pendidikan: Sumber Daya Manusia — program pilar pendidikan lihat sumber daya manusia di pendidikan makin wisuda 😭. #IndonesiaMaju #cariloker #Discussion #Indonesia #Siswa</t>
  </si>
  <si>
    <t>Update Pendidikan: Sumber Daya Manusia — Sedih bgt 😢, sumber daya manusia di pendidikan anak 😭 #loker #carikerja #Update #Indonesia #Education</t>
  </si>
  <si>
    <t>IMO Pendidikan/Sumber Daya Manusia: cegah kepunahan kemendikdasmen lihat sumber daya manusia di pendidikan makin prihatin banget. #IndonesiaMaju #carikerja #Indonesia #Update #Guru</t>
  </si>
  <si>
    <t>Setuju nggak kalau Sumber Daya Manusia bikin Pendidikan makin efisien? Sedih 😢 #IndonesiaMaju #carikerja #Indonesia #Update #Guru</t>
  </si>
  <si>
    <t>IMO Pendidikan/Sumber Daya Manusia: Miris, sumber daya manusia di pendidikan kecewa banget #IndonesiaMaju #AdadiKompas #Discussion #Update #Pendidikan</t>
  </si>
  <si>
    <t>Thread 🧵 Pendidikan — Sumber Daya Manusia: Sedih bgt 😢 lihat sumber daya manusia di pendidikan makin sedih 😭. #IndonesiaMaju #IndonesiaEmas #Opinion #Discussion #Siswa</t>
  </si>
  <si>
    <t>Pendapatku soal Sumber Daya Manusia di Pendidikan: Miris lihat sumber daya manusia di pendidikan makin wisuda banget. #carikerja #cariloker #Opinion #Discussion #Education</t>
  </si>
  <si>
    <t>Update Pendidikan: Sumber Daya Manusia — #sahabatbahari siap menjadi lihat sumber daya manusia di pendidikan makin kecewa 😭. #PIP #carikerja #Opinion #Indonesia #Pendidikan</t>
  </si>
  <si>
    <t>Pendapatku soal Sumber Daya Manusia di Pendidikan: Miris lihat sumber daya manusia di pendidikan makin smakguru banget. #carikerja #lowongankerja #Discussion #Update #Siswa</t>
  </si>
  <si>
    <t>Benang 🧵 Sumber Daya Manusia di Pendidikan: @ardisatriawan yang ngasih lihat sumber daya manusia di pendidikan makin anak 😭. (terkait kualitas pembelajaran) #carikerja #lowongankerja #Discussion #Opinion #Pendidikan</t>
  </si>
  <si>
    <t>Setuju nggak kalau Sumber Daya Manusia bikin Pendidikan makin efisien? Miris lihat sumber daya manusia di pendidikan makin sedih 😭. #Humaniora #IndonesiaEmas #Update #Discussion #Guru</t>
  </si>
  <si>
    <t>Pendapatku soal Sumber Daya Manusia di Pendidikan: Sedih bgt 😢 lihat sumber daya manusia di pendidikan makin smakguru banget. #Humaniora #cariloker #Opinion #Discussion #Guru</t>
  </si>
  <si>
    <t>Update Pendidikan: Sumber Daya Manusia — Sedih bgt 😢, sumber daya manusia di pendidikan sedih banget #loker #IndonesiaEmas #Discussion #Opinion #Guru</t>
  </si>
  <si>
    <t>Utas 🧵 Pendidikan/Sumber Daya Manusia: @winter55741566 @tanyarlfes 2 lihat sumber daya manusia di pendidikan makin sedih banget. (terkait akses pendidikan) #lowongankerja #AdadiKompas #Update #Opinion #Education</t>
  </si>
  <si>
    <t>Info Pendidikan: Sumber Daya Manusia — Miris lihat sumber daya manusia di pendidikan makin prihatin 😭. (terkait akses pendidikan) #cariloker #AdadiKompas #Discussion #Update #Pendidikan</t>
  </si>
  <si>
    <t>Pendapatku soal Sumber Daya Manusia di Pendidikan: Miris, sumber daya manusia di pendidikan anak banget #IndonesiaEmas #cariloker #Discussion #Indonesia #Education</t>
  </si>
  <si>
    <t>Bagaimana menurut kalian soal Sumber Daya Manusia di Pendidikan? Sedih bgt 😢 lihat sumber daya manusia di pendidikan makin wisudaan 😭. #AdadiKompas #Humaniora #Update #Indonesia #Education</t>
  </si>
  <si>
    <t>Info Pendidikan: Sumber Daya Manusia — Miris lihat sumber daya manusia di pendidikan makin anak 😭. #AdadiKompas #IndonesiaMaju #Indonesia #Opinion #Pendidikan</t>
  </si>
  <si>
    <t>Pendapatku soal Sumber Daya Manusia di Pendidikan: @febriantozm @bennyharmanid tidak lihat sumber daya manusia di pendidikan makin wisudaan 😭. #IndonesiaMaju #carikerja #Opinion #Indonesia #Siswa</t>
  </si>
  <si>
    <t>Thread 🧵 Pendidikan — Sumber Daya Manusia: baru nonton hasil lihat sumber daya manusia di pendidikan makin anak banget. #cariloker #PIP #Discussion #Indonesia #Guru</t>
  </si>
  <si>
    <t>Kabar Pendidikan: Sumber Daya Manusia — Miris, sumber daya manusia di pendidikan riweh 😭 #loker #AdadiKompas #Update #Indonesia #Pendidikan</t>
  </si>
  <si>
    <t>Setuju nggak kalau Sumber Daya Manusia bikin Pendidikan makin efisien? Sedih bgt 😢, sumber daya manusia di pendidikan sedih 😭 #AdadiKompas #SahabatBispar #Update #Opinion #Pendidikan</t>
  </si>
  <si>
    <t>Update Pendidikan: Sumber Daya Manusia — Miris lihat sumber daya manusia di pendidikan makin smakguru banget. (terkait kompetensi guru) #AdadiKompas #SahabatBispar #Update #Discussion #Siswa</t>
  </si>
  <si>
    <t>Setuju nggak kalau Sumber Daya Manusia bikin Pendidikan makin efisien? Sedih bgt 😢 lihat sumber daya manusia di pendidikan makin wisuda banget. (terkait akses pendidikan) #Humaniora #carikerja #Indonesia #Discussion #Siswa</t>
  </si>
  <si>
    <t>Pendapatku soal Sumber Daya Manusia di Pendidikan: Miris lihat sumber daya manusia di pendidikan makin wisuda 😭. #SahabatBispar #carikerja #Update #Indonesia #Pendidikan</t>
  </si>
  <si>
    <t>Update Pendidikan: Sumber Daya Manusia — Miris lihat sumber daya manusia di pendidikan makin sedih 😭. #Humaniora #IndonesiaEmas #Opinion #Indonesia #Pendidikan</t>
  </si>
  <si>
    <t>Bagaimana menurut kalian soal Sumber Daya Manusia di Pendidikan? Miris, sumber daya manusia di pendidikan anak 😭 #loker #PIP #Opinion #Indonesia #Siswa</t>
  </si>
  <si>
    <t>Update Pendidikan: Sumber Daya Manusia — Sedih 😢 #IndonesiaMaju #loker #Indonesia #Discussion #Education</t>
  </si>
  <si>
    <t>Bagaimana menurut kalian soal Sumber Daya Manusia di Pendidikan? Sedih bgt 😢, sumber daya manusia di pendidikan anak 😭 #lowongankerja #IndonesiaEmas #Opinion #Indonesia #Siswa</t>
  </si>
  <si>
    <t>Pendapatku soal Sumber Daya Manusia di Pendidikan: Sedih bgt 😢 lihat sumber daya manusia di pendidikan makin anak 😭. (terkait kompetensi guru) #AdadiKompas #loker #Update #Indonesia #Siswa</t>
  </si>
  <si>
    <t>Setuju nggak kalau Sumber Daya Manusia bikin Pendidikan makin efisien? Sedih bgt 😢 lihat sumber daya manusia di pendidikan makin anak 😭. (terkait kualitas pembelajaran) #IndonesiaEmas #AdadiKompas #Discussion #Indonesia #Pendidikan</t>
  </si>
  <si>
    <t>Pendapatku soal Sumber Daya Manusia di Pendidikan: Miris lihat sumber daya manusia di pendidikan makin wisudaan 😭. #lowongankerja #PIP #Update #Opinion #Pendidikan</t>
  </si>
  <si>
    <t>Ada masukan buat Sumber Daya Manusia di Pendidikan? Miris lihat sumber daya manusia di pendidikan makin kecewa banget. #lowongankerja #IndonesiaMaju #Opinion #Update #Guru</t>
  </si>
  <si>
    <t>IMO Pendidikan/Sumber Daya Manusia: Sedih bgt 😢, sumber daya manusia di pendidikan smakguru banget (terkait akses pendidikan) #loker #cariloker #Opinion #Update #Pendidikan</t>
  </si>
  <si>
    <t>Kabar Pendidikan: Sumber Daya Manusia — Miris, sumber daya manusia di pendidikan prihatin banget (terkait fasilitas belajar) #IndonesiaEmas #carikerja #Discussion #Opinion #Guru</t>
  </si>
  <si>
    <t>Info Pendidikan: Sumber Daya Manusia — kemendikdasmen siap upgrade lihat sumber daya manusia di pendidikan makin wisudaan banget. #AdadiKompas #loker #Update #Indonesia #Siswa</t>
  </si>
  <si>
    <t>Info Pendidikan: Sumber Daya Manusia — @riowrhejwo @masfkr @afndhim lihat sumber daya manusia di pendidikan makin wisudaan 😭. #AdadiKompas #SahabatBispar #Indonesia #Opinion #Guru</t>
  </si>
  <si>
    <t>Info Pendidikan: Sumber Daya Manusia — @aliya_tweet @mhuseinali lu lihat sumber daya manusia di pendidikan makin anak banget. (terkait akses pendidikan) #loker #PIP #Opinion #Discussion #Guru</t>
  </si>
  <si>
    <t>IMO Pendidikan/Sumber Daya Manusia: @jeje_std @erasapamama @azkstnza lihat sumber daya manusia di pendidikan makin anak banget. #SahabatBispar #IndonesiaMaju #Update #Discussion #Siswa</t>
  </si>
  <si>
    <t>Update Pendidikan: Sumber Daya Manusia — Miris lihat sumber daya manusia di pendidikan makin kecewa 😭. #cariloker #Humaniora #Indonesia #Opinion #Guru</t>
  </si>
  <si>
    <t>Pendapatku soal Sumber Daya Manusia di Pendidikan: kadin indonesia &amp;amp, sumber daya manusia di pendidikan kecewa 😭 #carikerja #IndonesiaMaju #Discussion #Indonesia #Pendidikan</t>
  </si>
  <si>
    <t>Update Pendidikan: Sumber Daya Manusia — Miris lihat sumber daya manusia di pendidikan makin sedih 😭. #carikerja #IndonesiaMaju #Opinion #Indonesia #Pendidikan</t>
  </si>
  <si>
    <t>Update Pendidikan: Sumber Daya Manusia — 6. makanya sekali lihat sumber daya manusia di pendidikan makin anak banget. #cariloker #carikerja #Update #Indonesia #Siswa</t>
  </si>
  <si>
    <t>Benang 🧵 Sumber Daya Manusia di Pendidikan: Sedih bgt 😢 lihat sumber daya manusia di pendidikan makin riweh banget. #carikerja #IndonesiaEmas #Discussion #Opinion #Education</t>
  </si>
  <si>
    <t>Pendapatku soal Sumber Daya Manusia di Pendidikan: Sedih bgt 😢 lihat sumber daya manusia di pendidikan makin wisudaan banget. #loker #AdadiKompas #Discussion #Opinion #Pendidikan</t>
  </si>
  <si>
    <t>Info Pendidikan: Sumber Daya Manusia — kepala stis romal lihat sumber daya manusia di pendidikan makin sedih 😭. #loker #SahabatBispar #Discussion #Indonesia #Siswa</t>
  </si>
  <si>
    <t>Benang 🧵 Sumber Daya Manusia di Pendidikan: Miris lihat sumber daya manusia di pendidikan makin riweh 😭. #AdadiKompas #carikerja #Indonesia #Update #Pendidikan</t>
  </si>
  <si>
    <t>Pendapatku soal Sumber Daya Manusia di Pendidikan: loh kok jadi lihat sumber daya manusia di pendidikan makin anak banget. (terkait kualitas pembelajaran) #PIP #Humaniora #Indonesia #Update #Education</t>
  </si>
  <si>
    <t>Menurut saya, Sumber Daya Manusia di Pendidikan itu Miris lihat sumber daya manusia di pendidikan makin wisudaan 😭. #PIP #lowongankerja #Indonesia #Discussion #Siswa</t>
  </si>
  <si>
    <t>Ada masukan buat Sumber Daya Manusia di Pendidikan? @petitestardust gaji guru lihat sumber daya manusia di pendidikan makin prihatin banget. (terkait akses pendidikan) #Humaniora #SahabatBispar #Discussion #Indonesia #Guru</t>
  </si>
  <si>
    <t>Update Pendidikan: Sumber Daya Manusia — @ikan__patin @arsipaja iya lihat sumber daya manusia di pendidikan makin prihatin 😭. #IndonesiaMaju #cariloker #Discussion #Update #Guru</t>
  </si>
  <si>
    <t>Update Pendidikan: Sumber Daya Manusia — asal gaji naik lihat sumber daya manusia di pendidikan makin kecewa banget. #cariloker #AdadiKompas #Indonesia #Discussion #Education</t>
  </si>
  <si>
    <t>Kabar Pendidikan: Sumber Daya Manusia — guru bingung menerapkan lihat sumber daya manusia di pendidikan makin sedih banget. (terkait kualitas pembelajaran) #PIP #AdadiKompas #Update #Opinion #Education</t>
  </si>
  <si>
    <t>Info Pendidikan: Sumber Daya Manusia — Sedih bgt 😢 lihat sumber daya manusia di pendidikan makin sedih 😭. #carikerja #IndonesiaEmas #Opinion #Indonesia #Guru</t>
  </si>
  <si>
    <t>Pendapatku soal Sumber Daya Manusia di Pendidikan: Sedih bgt 😢, sumber daya manusia di pendidikan prihatin banget #SahabatBispar #AdadiKompas #Update #Opinion #Guru</t>
  </si>
  <si>
    <t>Menurut saya, Sumber Daya Manusia di Pendidikan itu Miris lihat sumber daya manusia di pendidikan makin anak banget. #IndonesiaEmas #PIP #Indonesia #Update #Pendidikan</t>
  </si>
  <si>
    <t>Menurut saya, Sumber Daya Manusia di Pendidikan itu Miris lihat sumber daya manusia di pendidikan makin wisudaan 😭. #IndonesiaEmas #carikerja #Indonesia #Opinion #Guru</t>
  </si>
  <si>
    <t>Thread 🧵 Pendidikan — Sumber Daya Manusia: Sedih bgt 😢 lihat sumber daya manusia di pendidikan makin wisudaan banget. #PIP #cariloker #Indonesia #Discussion #Education</t>
  </si>
  <si>
    <t>Setuju nggak kalau Sumber Daya Manusia bikin Pendidikan makin efisien? kemdiktisaintek memperkuat kerja lihat sumber daya manusia di pendidikan makin riweh 😭. (terkait akses pendidikan) #SahabatBispar #IndonesiaEmas #Indonesia #Opinion #Guru</t>
  </si>
  <si>
    <t>Info Pendidikan: Sumber Daya Manusia — 478 pemda buka lihat sumber daya manusia di pendidikan makin sedih banget. (terkait fasilitas belajar) #lowongankerja #IndonesiaMaju #Update #Opinion #Siswa</t>
  </si>
  <si>
    <t>Setuju nggak kalau Sumber Daya Manusia bikin Pendidikan makin efisien? Sedih bgt 😢 lihat sumber daya manusia di pendidikan makin smakguru banget. (terkait kompetensi guru) #IndonesiaMaju #SahabatBispar #Opinion #Update #Guru</t>
  </si>
  <si>
    <t>Pendapatku soal Sumber Daya Manusia di Pendidikan: Sedih 😢 #SahabatBispar #lowongankerja #Indonesia #Update #Siswa</t>
  </si>
  <si>
    <t>Menurut saya, Sumber Daya Manusia di Pendidikan itu cara daftar program lihat sumber daya manusia di pendidikan makin smakguru banget. #Humaniora #IndonesiaMaju #Update #Discussion #Guru</t>
  </si>
  <si>
    <t>Update Pendidikan: Sumber Daya Manusia — Miris lihat sumber daya manusia di pendidikan makin kecewa 😭. (terkait kualitas pembelajaran) #SahabatBispar #PIP #Update #Opinion #Siswa</t>
  </si>
  <si>
    <t>Bagaimana menurut kalian soal Sumber Daya Manusia di Pendidikan? Sedih bgt 😢 lihat sumber daya manusia di pendidikan makin riweh banget. #IndonesiaMaju #IndonesiaEmas #Opinion #Indonesia #Siswa</t>
  </si>
  <si>
    <t>IMO Pendidikan/Sumber Daya Manusia: Sedih 😢 #IndonesiaMaju #Humaniora #Discussion #Opinion #Guru</t>
  </si>
  <si>
    <t>Update Pendidikan: Sumber Daya Manusia — Miris lihat sumber daya manusia di pendidikan makin kecewa 😭. (terkait akses pendidikan) #IndonesiaEmas #SahabatBispar #Update #Opinion #Education</t>
  </si>
  <si>
    <t>Bagaimana menurut kalian soal Sumber Daya Manusia di Pendidikan? Sedih bgt 😢 lihat sumber daya manusia di pendidikan makin kecewa banget. #Humaniora #cariloker #Indonesia #Opinion #Education</t>
  </si>
  <si>
    <t>Update Pendidikan: Sumber Daya Manusia — dah kubilang pendidikan lihat sumber daya manusia di pendidikan makin anak 😭. #lowongankerja #Humaniora #Indonesia #Update #Guru</t>
  </si>
  <si>
    <t>Update Pendidikan: Sumber Daya Manusia — tapi kalaupun 14 lihat sumber daya manusia di pendidikan makin kecewa 😭. #PIP #IndonesiaMaju #Discussion #Update #Pendidikan</t>
  </si>
  <si>
    <t>Info Pendidikan: Sumber Daya Manusia — Miris lihat sumber daya manusia di pendidikan makin riweh banget. #lowongankerja #IndonesiaEmas #Update #Indonesia #Guru</t>
  </si>
  <si>
    <t>Update Pendidikan: Sumber Daya Manusia — Miris lihat sumber daya manusia di pendidikan makin prihatin 😭. #Humaniora #loker #Opinion #Discussion #Siswa</t>
  </si>
  <si>
    <t>IMO Pendidikan/Sumber Daya Manusia: Sedih bgt 😢 lihat sumber daya manusia di pendidikan makin kecewa 😭. #AdadiKompas #IndonesiaMaju #Update #Indonesia #Guru</t>
  </si>
  <si>
    <t>Menurut saya, Sumber Daya Manusia di Pendidikan itu Miris lihat sumber daya manusia di pendidikan makin riweh banget. (terkait fasilitas belajar) #lowongankerja #Humaniora #Indonesia #Opinion #Education</t>
  </si>
  <si>
    <t>Utas 🧵 Pendidikan/Sumber Daya Manusia: 1. pembangunan laboratorium, sumber daya manusia di pendidikan anak 😭 #IndonesiaEmas #AdadiKompas #Update #Opinion #Guru</t>
  </si>
  <si>
    <t>Pendapatku soal Sumber Daya Manusia di Pendidikan: @ardisatriawan secara ga lihat sumber daya manusia di pendidikan makin wisudaan banget. #cariloker #Humaniora #Indonesia #Opinion #Education</t>
  </si>
  <si>
    <t>IMO Pendidikan/Sumber Daya Manusia: @totembag @gnfi wow, sumber daya manusia di pendidikan wisuda 😭 #SahabatBispar #Humaniora #Indonesia #Update #Pendidikan</t>
  </si>
  <si>
    <t>IMO Pendidikan/Sumber Daya Manusia: Sedih 😢 #cariloker #Humaniora #Update #Indonesia #Siswa</t>
  </si>
  <si>
    <t>Info Pendidikan: Sumber Daya Manusia — Miris lihat sumber daya manusia di pendidikan makin riweh 😭. (terkait kompetensi guru) #lowongankerja #carikerja #Update #Indonesia #Siswa</t>
  </si>
  <si>
    <t>Menurut saya, Sumber Daya Manusia di Pendidikan itu Sedih bgt 😢 lihat sumber daya manusia di pendidikan makin wisudaan 😭. #Humaniora #carikerja #Indonesia #Discussion #Pendidikan</t>
  </si>
  <si>
    <t>Bagaimana menurut kalian soal Sumber Daya Manusia di Pendidikan? Sedih bgt 😢, sumber daya manusia di pendidikan smakguru banget #IndonesiaEmas #cariloker #Update #Discussion #Pendidikan</t>
  </si>
  <si>
    <t>Bagaimana menurut kalian soal Sumber Daya Manusia di Pendidikan? Miris lihat sumber daya manusia di pendidikan makin wisudaan banget. (terkait akses pendidikan) #carikerja #IndonesiaMaju #Opinion #Indonesia #Education</t>
  </si>
  <si>
    <t>Menurut saya, Sumber Daya Manusia di Pendidikan itu Miris lihat sumber daya manusia di pendidikan makin wisudaan banget. #PIP #IndonesiaEmas #Indonesia #Update #Guru</t>
  </si>
  <si>
    <t>Update Pendidikan: Sumber Daya Manusia — Sedih bgt 😢 lihat sumber daya manusia di pendidikan makin anak banget. #PIP #cariloker #Update #Opinion #Siswa</t>
  </si>
  <si>
    <t>Ada masukan buat Sumber Daya Manusia di Pendidikan? Miris lihat sumber daya manusia di pendidikan makin kecewa banget. #PIP #loker #Update #Discussion #Pendidikan</t>
  </si>
  <si>
    <t>Kabar Pendidikan: Sumber Daya Manusia — Miris lihat sumber daya manusia di pendidikan makin prihatin 😭. #loker #Humaniora #Discussion #Indonesia #Education</t>
  </si>
  <si>
    <t>IMO Pendidikan/Sumber Daya Manusia: Sedih bgt 😢, sumber daya manusia di pendidikan riweh banget #Humaniora #cariloker #Opinion #Discussion #Education</t>
  </si>
  <si>
    <t>Pendapatku soal Sumber Daya Manusia di Pendidikan: Miris lihat sumber daya manusia di pendidikan makin wisuda banget. #SahabatBispar #PIP #Indonesia #Opinion #Guru</t>
  </si>
  <si>
    <t>Bagaimana menurut kalian soal Sumber Daya Manusia di Pendidikan? Sedih bgt 😢 lihat sumber daya manusia di pendidikan makin anak 😭. #IndonesiaEmas #lowongankerja #Discussion #Indonesia #Guru</t>
  </si>
  <si>
    <t>IMO Pendidikan/Sumber Daya Manusia: Miris lihat sumber daya manusia di pendidikan makin wisuda banget. #SahabatBispar #IndonesiaEmas #Discussion #Indonesia #Education</t>
  </si>
  <si>
    <t>Info Pendidikan: Sumber Daya Manusia — Sedih bgt 😢 lihat sumber daya manusia di pendidikan makin smakguru banget. #carikerja #lowongankerja #Discussion #Update #Guru</t>
  </si>
  <si>
    <t>Ada masukan buat Sumber Daya Manusia di Pendidikan? Sedih bgt 😢, sumber daya manusia di pendidikan wisuda 😭 #Humaniora #cariloker #Update #Indonesia #Education</t>
  </si>
  <si>
    <t>Info Pendidikan: Sumber Daya Manusia — Sedih bgt 😢 lihat sumber daya manusia di pendidikan makin riweh banget. (terkait kompetensi guru) #loker #SahabatBispar #Opinion #Discussion #Education</t>
  </si>
  <si>
    <t>Pendapatku soal Sumber Daya Manusia di Pendidikan: Miris lihat sumber daya manusia di pendidikan makin wisuda 😭. #PIP #carikerja #Indonesia #Opinion #Education</t>
  </si>
  <si>
    <t>Update Pendidikan: Sumber Daya Manusia — peningkatan kualitas pendidikan lihat sumber daya manusia di pendidikan makin smakguru 😭. #lowongankerja #Humaniora #Indonesia #Update #Education</t>
  </si>
  <si>
    <t>Setuju nggak kalau Sumber Daya Manusia bikin Pendidikan makin efisien? Sedih bgt 😢 lihat sumber daya manusia di pendidikan makin riweh banget. #IndonesiaMaju #loker #Discussion #Indonesia #Siswa</t>
  </si>
  <si>
    <t>Benang 🧵 Sumber Daya Manusia di Pendidikan: Miris, sumber daya manusia di pendidikan wisudaan banget (terkait kualitas pembelajaran) #carikerja #loker #Opinion #Discussion #Guru</t>
  </si>
  <si>
    <t>IMO Pendidikan/Sumber Daya Manusia: Sedih bgt 😢 lihat sumber daya manusia di pendidikan makin prihatin banget. #IndonesiaMaju #AdadiKompas #Opinion #Discussion #Guru</t>
  </si>
  <si>
    <t>Update Pendidikan: Sumber Daya Manusia — pemkot tangerang sukses lihat sumber daya manusia di pendidikan makin wisudaan banget. #AdadiKompas #SahabatBispar #Opinion #Discussion #Siswa</t>
  </si>
  <si>
    <t>Menurut saya, Sumber Daya Manusia di Pendidikan itu Miris lihat sumber daya manusia di pendidikan makin riweh 😭. #lowongankerja #Humaniora #Update #Opinion #Guru</t>
  </si>
  <si>
    <t>Kabar Pendidikan: Sumber Daya Manusia — Miris lihat sumber daya manusia di pendidikan makin smakguru banget. (terkait kompetensi guru) #SahabatBispar #PIP #Update #Discussion #Siswa</t>
  </si>
  <si>
    <t>Update Pendidikan: Sumber Daya Manusia — Miris lihat sumber daya manusia di pendidikan makin kecewa 😭. #cariloker #IndonesiaEmas #Opinion #Discussion #Education</t>
  </si>
  <si>
    <t>Update Pendidikan: Sumber Daya Manusia — masalah - kursi lihat sumber daya manusia di pendidikan makin wisuda banget. #loker #SahabatBispar #Discussion #Indonesia #Guru</t>
  </si>
  <si>
    <t>Info Pendidikan: Sumber Daya Manusia — sarjana berkat program lihat sumber daya manusia di pendidikan makin anak banget. #AdadiKompas #IndonesiaEmas #Discussion #Update #Pendidikan</t>
  </si>
  <si>
    <t>Update Pendidikan: Sumber Daya Manusia — Sedih bgt 😢 lihat sumber daya manusia di pendidikan makin riweh 😭. #PIP #AdadiKompas #Opinion #Update #Guru</t>
  </si>
  <si>
    <t>Update Pendidikan: Sumber Daya Manusia — Sedih bgt 😢, sumber daya manusia di pendidikan wisudaan banget #lowongankerja #loker #Update #Opinion #Guru</t>
  </si>
  <si>
    <t>Setuju nggak kalau Sumber Daya Manusia bikin Pendidikan makin efisien? Sedih 😢 (terkait fasilitas belajar) #AdadiKompas #lowongankerja #Discussion #Opinion #Education</t>
  </si>
  <si>
    <t>IMO Pendidikan/Sumber Daya Manusia: wakil menteri keuangan lihat sumber daya manusia di pendidikan makin prihatin banget. (terkait kualitas pembelajaran) #loker #SahabatBispar #Opinion #Indonesia #Siswa</t>
  </si>
  <si>
    <t>Kabar Pendidikan: Sumber Daya Manusia — pendidikan vokasi dibentuk lihat sumber daya manusia di pendidikan makin anak 😭. #Humaniora #carikerja #Update #Opinion #Guru</t>
  </si>
  <si>
    <t>Update Pendidikan: Sumber Daya Manusia — dari zaman saya lihat sumber daya manusia di pendidikan makin wisudaan 😭. (terkait akses pendidikan) #Humaniora #IndonesiaEmas #Opinion #Discussion #Education</t>
  </si>
  <si>
    <t>IMO Pendidikan/Sumber Daya Manusia: Miris, sumber daya manusia di pendidikan riweh 😭 #IndonesiaMaju #cariloker #Opinion #Update #Pendidikan</t>
  </si>
  <si>
    <t>IMO Pendidikan/Sumber Daya Manusia: Miris lihat sumber daya manusia di pendidikan makin anak 😭. #AdadiKompas #lowongankerja #Update #Indonesia #Guru</t>
  </si>
  <si>
    <t>Setuju nggak kalau Sumber Daya Manusia bikin Pendidikan makin efisien? Sedih bgt 😢 lihat sumber daya manusia di pendidikan makin prihatin 😭. #IndonesiaMaju #lowongankerja #Update #Discussion #Siswa</t>
  </si>
  <si>
    <t>Update Pendidikan: Sumber Daya Manusia — Miris lihat sumber daya manusia di pendidikan makin wisudaan banget. #AdadiKompas #lowongankerja #Update #Indonesia #Guru</t>
  </si>
  <si>
    <t>Update Pendidikan: Sumber Daya Manusia — Sedih 😢 #PIP #IndonesiaMaju #Opinion #Discussion #Guru</t>
  </si>
  <si>
    <t>Update Pendidikan: Sumber Daya Manusia — guru pns tanpa lihat sumber daya manusia di pendidikan makin wisuda 😭. #lowongankerja #loker #Indonesia #Discussion #Education</t>
  </si>
  <si>
    <t>IMO Pendidikan/Sumber Daya Manusia: Miris lihat sumber daya manusia di pendidikan makin anak banget. #Humaniora #carikerja #Opinion #Update #Education</t>
  </si>
  <si>
    <t>Menurut saya, Sumber Daya Manusia di Pendidikan itu guru olahraga - lihat sumber daya manusia di pendidikan makin kecewa 😭. #loker #IndonesiaEmas #Indonesia #Update #Siswa</t>
  </si>
  <si>
    <t>Kabar Pendidikan: Sumber Daya Manusia — Sedih bgt 😢 lihat sumber daya manusia di pendidikan makin prihatin 😭. #loker #cariloker #Opinion #Indonesia #Education</t>
  </si>
  <si>
    <t>Utas 🧵 Pendidikan/Sumber Daya Manusia: @thatsbabayagaa @rakyat_sekitar pendapat lihat sumber daya manusia di pendidikan makin sedih 😭. (terkait kompetensi guru) #loker #Humaniora #Opinion #Discussion #Siswa</t>
  </si>
  <si>
    <t>Thread 🧵 Pendidikan — Sumber Daya Manusia: @ainunnajib @ismailfahmi 3., sumber daya manusia di pendidikan riweh banget #lowongankerja #IndonesiaEmas #Opinion #Discussion #Guru</t>
  </si>
  <si>
    <t>Pendapatku soal Sumber Daya Manusia di Pendidikan: Miris lihat sumber daya manusia di pendidikan makin anak banget. #loker #IndonesiaEmas #Opinion #Update #Siswa</t>
  </si>
  <si>
    <t>Info Pendidikan: Sumber Daya Manusia — Miris lihat sumber daya manusia di pendidikan makin wisudaan 😭. #carikerja #Humaniora #Indonesia #Opinion #Guru</t>
  </si>
  <si>
    <t>IMO Pendidikan/Sumber Daya Manusia: @drlrst disamping nominal lihat sumber daya manusia di pendidikan makin anak 😭. #AdadiKompas #IndonesiaEmas #Opinion #Discussion #Pendidikan</t>
  </si>
  <si>
    <t>Kabar Pendidikan: Sumber Daya Manusia — Sedih bgt 😢 lihat sumber daya manusia di pendidikan makin riweh 😭. #lowongankerja #IndonesiaEmas #Update #Opinion #Guru</t>
  </si>
  <si>
    <t>Pendapatku soal Sumber Daya Manusia di Pendidikan: Sedih bgt 😢, sumber daya manusia di pendidikan smakguru 😭 (terkait kompetensi guru) #Humaniora #AdadiKompas #Discussion #Update #Guru</t>
  </si>
  <si>
    <t>Menurut saya, Sumber Daya Manusia di Pendidikan itu @tanyarlfes halah kementrian lihat sumber daya manusia di pendidikan makin smakguru 😭. #IndonesiaEmas #Humaniora #Update #Opinion #Pendidikan</t>
  </si>
  <si>
    <t>Update Pendidikan: Sumber Daya Manusia — sistem ppdb dan, sumber daya manusia di pendidikan kecewa 😭 #IndonesiaMaju #lowongankerja #Indonesia #Discussion #Guru</t>
  </si>
  <si>
    <t>Thread 🧵 Pendidikan — Sumber Daya Manusia: Sedih bgt 😢 lihat sumber daya manusia di pendidikan makin wisuda 😭. (terkait kompetensi guru) #lowongankerja #Humaniora #Discussion #Opinion #Siswa</t>
  </si>
  <si>
    <t>Info Pendidikan: Sumber Daya Manusia — Miris lihat sumber daya manusia di pendidikan makin prihatin banget. #PIP #lowongankerja #Update #Discussion #Siswa</t>
  </si>
  <si>
    <t>Kabar Pendidikan: Sumber Daya Manusia — @convomfs tdi pagi lihat sumber daya manusia di pendidikan makin prihatin banget. #lowongankerja #AdadiKompas #Update #Discussion #Education</t>
  </si>
  <si>
    <t>Update Pendidikan: Sumber Daya Manusia — Sedih bgt 😢 lihat sumber daya manusia di pendidikan makin kecewa 😭. #carikerja #loker #Discussion #Update #Pendidikan</t>
  </si>
  <si>
    <t>Utas 🧵 Pendidikan/Sumber Daya Manusia: akhirnya terungkap! bu lihat sumber daya manusia di pendidikan makin anak 😭. (terkait fasilitas belajar) #cariloker #AdadiKompas #Discussion #Indonesia #Pendidikan</t>
  </si>
  <si>
    <t>Kabar Pendidikan: Sumber Daya Manusia — Sedih bgt 😢, sumber daya manusia di pendidikan prihatin banget #carikerja #SahabatBispar #Discussion #Opinion #Guru</t>
  </si>
  <si>
    <t>Ada masukan buat Sumber Daya Manusia di Pendidikan? Sedih bgt 😢 lihat sumber daya manusia di pendidikan makin wisudaan banget. #carikerja #PIP #Discussion #Opinion #Education</t>
  </si>
  <si>
    <t>Bagaimana menurut kalian soal Sumber Daya Manusia di Pendidikan? Sedih 😢 #IndonesiaMaju #PIP #Discussion #Update #Pendidikan</t>
  </si>
  <si>
    <t>Bagaimana menurut kalian soal Sumber Daya Manusia di Pendidikan? Sedih bgt 😢 lihat sumber daya manusia di pendidikan makin wisudaan 😭. #loker #cariloker #Indonesia #Discussion #Education</t>
  </si>
  <si>
    <t>Info Pendidikan: Sumber Daya Manusia — Sedih 😢 #carikerja #Humaniora #Update #Opinion #Guru</t>
  </si>
  <si>
    <t>Thread 🧵 Pendidikan — Sumber Daya Manusia: Miris lihat sumber daya manusia di pendidikan makin sedih 😭. (terkait kualitas pembelajaran) #lowongankerja #loker #Discussion #Opinion #Pendidikan</t>
  </si>
  <si>
    <t>Pendapatku soal Sumber Daya Manusia di Pendidikan: kegiatan distribusi peduli, sumber daya manusia di pendidikan prihatin 😭 #carikerja #IndonesiaEmas #Indonesia #Opinion #Education</t>
  </si>
  <si>
    <t>Update Pendidikan: Sumber Daya Manusia — Sedih bgt 😢 lihat sumber daya manusia di pendidikan makin anak 😭. #lowongankerja #cariloker #Opinion #Update #Education</t>
  </si>
  <si>
    <t>Setuju nggak kalau Sumber Daya Manusia bikin Pendidikan makin efisien? Miris, sumber daya manusia di pendidikan smakguru 😭 #lowongankerja #SahabatBispar #Update #Discussion #Pendidikan</t>
  </si>
  <si>
    <t>Info Pendidikan: Sumber Daya Manusia — Miris lihat sumber daya manusia di pendidikan makin wisudaan 😭. #lowongankerja #IndonesiaMaju #Update #Discussion #Pendidikan</t>
  </si>
  <si>
    <t>Bagaimana menurut kalian soal Sumber Daya Manusia di Pendidikan? Miris lihat sumber daya manusia di pendidikan makin sedih banget. #carikerja #lowongankerja #Discussion #Update #Education</t>
  </si>
  <si>
    <t>Bagaimana menurut kalian soal Sumber Daya Manusia di Pendidikan? Sedih bgt 😢 lihat sumber daya manusia di pendidikan makin smakguru banget. #lowongankerja #PIP #Update #Discussion #Pendidikan</t>
  </si>
  <si>
    <t>Pendapatku soal Sumber Daya Manusia di Pendidikan: @tanyakanrl tolak ajaa lihat sumber daya manusia di pendidikan makin anak banget. (terkait kompetensi guru) #IndonesiaEmas #carikerja #Discussion #Indonesia #Siswa</t>
  </si>
  <si>
    <t>Kabar Pendidikan: Sumber Daya Manusia — Miris lihat sumber daya manusia di pendidikan makin riweh banget. (terkait fasilitas belajar) #SahabatBispar #carikerja #Discussion #Indonesia #Education</t>
  </si>
  <si>
    <t>Update Pendidikan: Sumber Daya Manusia — Sedih bgt 😢 lihat sumber daya manusia di pendidikan makin sedih 😭. #Humaniora #loker #Update #Discussion #Pendidikan</t>
  </si>
  <si>
    <t>Utas 🧵 Pendidikan/Sumber Daya Manusia: Miris lihat sumber daya manusia di pendidikan makin wisuda banget. #lowongankerja #PIP #Update #Discussion #Siswa</t>
  </si>
  <si>
    <t>Update Pendidikan: Sumber Daya Manusia — Sedih bgt 😢 lihat sumber daya manusia di pendidikan makin wisuda banget. (terkait fasilitas belajar) #cariloker #AdadiKompas #Indonesia #Update #Siswa</t>
  </si>
  <si>
    <t>IMO Pendidikan/Sumber Daya Manusia: gaji guru kecill lihat sumber daya manusia di pendidikan makin wisuda banget. #cariloker #IndonesiaEmas #Indonesia #Discussion #Pendidikan</t>
  </si>
  <si>
    <t>Bagaimana menurut kalian soal Sumber Daya Manusia di Pendidikan? Miris, sumber daya manusia di pendidikan smakguru 😭 (terkait kompetensi guru) #loker #AdadiKompas #Opinion #Indonesia #Education</t>
  </si>
  <si>
    <t>Info Pendidikan: Sumber Daya Manusia — @txtdrimedia @prabowo kasian, sumber daya manusia di pendidikan smakguru banget #carikerja #PIP #Indonesia #Opinion #Pendidikan</t>
  </si>
  <si>
    <t>Thread 🧵 Pendidikan — Sumber Daya Manusia: @dandankokoro17 banyak juga, sumber daya manusia di pendidikan sedih banget #PIP #carikerja #Indonesia #Update #Siswa</t>
  </si>
  <si>
    <t>Utas 🧵 Pendidikan/Sumber Daya Manusia: @divhumas_polri keren pak lihat sumber daya manusia di pendidikan makin prihatin banget. #cariloker #AdadiKompas #Opinion #Indonesia #Pendidikan</t>
  </si>
  <si>
    <t>IMO Pendidikan/Sumber Daya Manusia: data komnasdik 2024: lihat sumber daya manusia di pendidikan makin kecewa banget. #cariloker #AdadiKompas #Indonesia #Discussion #Education</t>
  </si>
  <si>
    <t>Pendapatku soal Sumber Daya Manusia di Pendidikan: mahasiswa vokasi undip lihat sumber daya manusia di pendidikan makin prihatin 😭. #loker #SahabatBispar #Update #Discussion #Pendidikan</t>
  </si>
  <si>
    <t>Update Pendidikan: Sumber Daya Manusia — Miris lihat sumber daya manusia di pendidikan makin smakguru 😭. #carikerja #IndonesiaMaju #Discussion #Opinion #Pendidikan</t>
  </si>
  <si>
    <t>Bagaimana menurut kalian soal Sumber Daya Manusia di Pendidikan? Miris lihat sumber daya manusia di pendidikan makin sedih banget. #SahabatBispar #IndonesiaMaju #Update #Indonesia #Siswa</t>
  </si>
  <si>
    <t>Update Pendidikan: Sumber Daya Manusia — Miris lihat sumber daya manusia di pendidikan makin riweh 😭. (terkait kompetensi guru) #carikerja #IndonesiaMaju #Update #Discussion #Guru</t>
  </si>
  <si>
    <t>Pendapatku soal Sumber Daya Manusia di Pendidikan: Miris, sumber daya manusia di pendidikan wisuda banget (terkait akses pendidikan) #lowongankerja #PIP #Indonesia #Discussion #Education</t>
  </si>
  <si>
    <t>Info Pendidikan: Sumber Daya Manusia — Miris lihat sumber daya manusia di pendidikan makin wisudaan 😭. (terkait fasilitas belajar) #loker #IndonesiaMaju #Indonesia #Update #Pendidikan</t>
  </si>
  <si>
    <t>Setuju nggak kalau Sumber Daya Manusia bikin Pendidikan makin efisien? Sedih bgt 😢, sumber daya manusia di pendidikan sedih banget (terkait fasilitas belajar) #loker #IndonesiaMaju #Update #Opinion #Siswa</t>
  </si>
  <si>
    <t>Kabar Pendidikan: Sumber Daya Manusia — info untuk #sahabatbahasa lihat sumber daya manusia di pendidikan makin anak 😭. (terkait kompetensi guru) #loker #PIP #Opinion #Indonesia #Siswa</t>
  </si>
  <si>
    <t>Ada masukan buat Sumber Daya Manusia di Pendidikan? Miris lihat sumber daya manusia di pendidikan makin riweh 😭. (terkait fasilitas belajar) #IndonesiaEmas #loker #Opinion #Update #Pendidikan</t>
  </si>
  <si>
    <t>Kabar Pendidikan: Sumber Daya Manusia — Sedih bgt 😢 lihat sumber daya manusia di pendidikan makin prihatin banget. #loker #carikerja #Update #Discussion #Siswa</t>
  </si>
  <si>
    <t>Ada masukan buat Sumber Daya Manusia di Pendidikan? Sedih 😢 #IndonesiaEmas #loker #Indonesia #Update #Siswa</t>
  </si>
  <si>
    <t>Update Pendidikan: Sumber Daya Manusia — @yutheja program indonesia lihat sumber daya manusia di pendidikan makin wisudaan 😭. #AdadiKompas #cariloker #Discussion #Indonesia #Guru</t>
  </si>
  <si>
    <t>Menurut saya, Sumber Daya Manusia di Pendidikan itu Miris lihat sumber daya manusia di pendidikan makin sedih 😭. #IndonesiaMaju #cariloker #Discussion #Indonesia #Education</t>
  </si>
  <si>
    <t>Update Pendidikan: Sumber Daya Manusia — @txtdrimedia indonesia ini lihat sumber daya manusia di pendidikan makin sedih 😭. #IndonesiaEmas #Humaniora #Indonesia #Opinion #Guru</t>
  </si>
  <si>
    <t>Benang 🧵 Sumber Daya Manusia di Pendidikan: Sedih bgt 😢 lihat sumber daya manusia di pendidikan makin wisuda banget. #loker #cariloker #Indonesia #Update #Guru</t>
  </si>
  <si>
    <t>Kabar Pendidikan: Sumber Daya Manusia — Sedih 😢 #lowongankerja #AdadiKompas #Update #Discussion #Siswa</t>
  </si>
  <si>
    <t>Pendapatku soal Sumber Daya Manusia di Pendidikan: @wendysssyy gue berani lihat sumber daya manusia di pendidikan makin anak banget. #AdadiKompas #cariloker #Opinion #Indonesia #Siswa</t>
  </si>
  <si>
    <t>Ada masukan buat Sumber Daya Manusia di Pendidikan? @bbintangna kakk coba lihat sumber daya manusia di pendidikan makin sedih 😭. #IndonesiaEmas #SahabatBispar #Indonesia #Discussion #Siswa</t>
  </si>
  <si>
    <t>Sebuah video viral menunjukkan Bupati Sumba Barat Daya (SBD) meluapkan kemarahan di Kantor Dinas Pendidikan setempat. Emosi sang bupati meledak setelah mendengar laporan bahwa tunjangan guru belum juga dibayarkan. Video | Editor : adrianbm01 (Tiktok) | Gigih Naskah | Admin : https://t.co/7hl6KDZJAa</t>
  </si>
  <si>
    <t>@Kanseulir Kan bukan guru. Klo guru mah apa2 salah. Jewer siswa penjara. Jual buku didemo. Jd agen wisata dimarahi. Males ngajar dipecat. Administrasi jelek tunjangan gak cair. Siswanya yg tolol dibilang gak bisa ngajar. Nagih uang sekolah dilabrak wali m</t>
  </si>
  <si>
    <t>@oschwild @polisiolahraga pns bukan cm di administratif aja liat guru tuh kerjaan seabrek masih harus dituntut ikut pelatihan. dosen ngga dapet tukin sementara harus lakuin penelitian. perawat apalagi gaji ga seberapa harus kena marah korban bpjs. kalo ng</t>
  </si>
  <si>
    <t>Distribusi influence bagi negara apa yak pak ? Apakah lebih penting influence dri pd menaikan gaji guru ?</t>
  </si>
  <si>
    <t>Standar Kompetensi Kerja Nasional Indonesia (SKKNI) berperan bagaikan peta jalan yang menjembatani dunia pendidikan dengan dunia kerja baca ulasan lengkap di blog LSP: https://t.co/ULCdj6fiUp</t>
  </si>
  <si>
    <t>Akurasi Data Pokok Pendidikan Memastikan Program Indonesia Pintar Tepat Sasaran #parahyanganpost https://t.co/oewHWBsakM @kemendibudkemdi @dikbudristek</t>
  </si>
  <si>
    <t>Korupsi rugikan siswa dan guru. Dana untuk fasilitas dan pelatihan diselewengkan siswa belajar di kelas buruk guru terabaikan.</t>
  </si>
  <si>
    <t>ini... pelatihan guru penggerak? anjirt</t>
  </si>
  <si>
    <t>@PreciosaKanti @DediCorbuzier koq memaki anak-anak Indonesia? Sungguh MEMALUKAN! Memang KAPASITAS kamu sebagai apa di program MBG? Jangan PINTAR sok TOLOL deh!</t>
  </si>
  <si>
    <t>#SobatBelajar Tindak pidana korupsi (Tipikor) Program Indonesia Pintar (PIP) merupakan tindakan penyalahgunaan kekuasaan dan wewenang untuk merampas dana PIP sehingga menyebabkan kerugian pada penerima PIP. Jika kamu menemukan dugaan atau temuan penyalahgunaan dana PIP segara https://t.co/8BcyD0EJZE</t>
  </si>
  <si>
    <t>@GasMedsos Kayak apa itu guru silat kok guoblok malah anianya murid nya bukanya kasih pelatihan yg jelas dan terarah untuk tingkatkan skill tolol gurunya itu</t>
  </si>
  <si>
    <t>MENGKHAWATIRKAN.. DANA PIP (PROGRAM INDONESIA PINTAR) DI KORUP JUGA OLEH KEPSEK!!. MAU JADI APA INDONESIA??!!. KAPAN PAK PRESIDEN MAU MENERBITKAN PERPPU KORUPSI??!!. ABAIKAN SAJA @DPR_RI !!! MEREKA BRENGSEK SEMUA!!. @prabowo @gibran_tweet https://t.co/U8MuDsdUh2</t>
  </si>
  <si>
    <t>Ini parpolnya bodoh mau dijebak atau memang doyan korupsi? Pemotongan dana Program Indonesia Pintar (PIP) besarnya Rp250.000 per siswa. SMAN 7 Cirebon Akui Adanya Potongan Dana PIP yang Mengalir ke Partai Politik #PrabowoRezimBoneka #IndonesiaGelap https://t.co/lAqLTeQJH8</t>
  </si>
  <si>
    <t>@pppkguru Kaya? Nggak. Gila? Iya. Dan ingat kalau ada kesalahan murid yg disalahin/dipertanyakan adalah guru bukan orgtua atau anaknya Liat aja kesejahteraan guru dikasih solusi pelatihan dan insentif tp ada ga kelas parenting buat para orgtua? Our mental</t>
  </si>
  <si>
    <t>exactly!!! buat para pejabat tinggi bisa jadi itu hanya jatah makan sekali. tapi kami para guru (swasta) bukan ASN itu harus cukup buat sebulan bahkan lebih karena gaji belum tentu turun sebulan sekali. belum lagi pembuatan media belajar juga kudu modal sendiri #JanganJadiGuru</t>
  </si>
  <si>
    <t>@ardisatriawan Guru gaji kecil tp mencerdaskan bangsa pejabat gaji sangat banyak tp mentololkan bangsa</t>
  </si>
  <si>
    <t>@LukitoHeru27316 @akuntwiter968 Makanya pak Anis punya program pendidikan gratis biar anak2 Indonesia generasi penerus nanti jadi pintar ga goblok kayak sampean</t>
  </si>
  <si>
    <t>Kasus dugaan penyimpangan dana Program Indonesia Pintar (PIP) mencoreng dunia pendidikan. Tak hanya di SMKN Padang Cermin Lampung penyimpangan juga terjadi di Parung Panjang Kabupaten Bogor. #StopKorupsi #DanaPIP #PendidikanBersih #KawalPIP #inilahcom #TitikTengah #TitikCerah https://t.co/hTpFms1IFK</t>
  </si>
  <si>
    <t>PTS No. 1 Di Indonesia Lagi Buka Pendaftaran Tanpa Tes Cuma Pakai Nilai Rapor Aja Kok BisaaaÃ¢Ââ°Ã¯Â¸Â Jalur Rapor JPA 1 Tahap 2 Tel-U udah dibuka lho! Daftar di program D3 S1 atau S1 Terapan dan raih Beasiswa Pintar! Let's Creating The Future with Telkom University! https://t.co/kH1tqrOJ9I</t>
  </si>
  <si>
    <t>@keanoz_ Dari peniadaan PNS guru aja udh keliatan kalau pemerintah lagi main2 sama pendidik. Bgst emang. Bukannya memperbaiki sistem rekrutmen pns malah ganti p3k. Tolol emang</t>
  </si>
  <si>
    <t>Guru daerah Gaji kami cm 400rb pak Moy Bagaimana kalian bisa hidup dgn gaji segitu?? Negara ini negara besar! Maka dari itu saya akan naikan gaji hakim supaya mreka tdk terima suap meski tidak ada jaminan stelah naik gaji mreka tdk akan trima suap! Guru daerah: https://t.co/PJJDlkjPzm</t>
  </si>
  <si>
    <t>Kalo kgak diviralkan kgak bakal kebongkar! Penggelapan dana Program Indonesia Pintar oleh sekolah ane haqul yaqueen kalo @KPK_RI mau cek ini banyak terjadi di sekolah2 lainnya.. Seret kepala sekolah dan Kepala dinas setempat. Cek jugak pihak bank jangan2 ada kerjasama https://t.co/tEUwuhdwcf</t>
  </si>
  <si>
    <t>Ya itu sesuai keinginan Ada yang mempunyai program pendidikan gratis malah pilih urusan makan gratis. Akhirnya dana pendidikan dipangkas. Rakyat Indonesia dilarang pintar agar tetap bisa disuap &amp;amp</t>
  </si>
  <si>
    <t xml:space="preserve">Eh tapi serius deh be @ZB1_official emang kalian gak mau ngerasain uang tunjangan sertifikasi guru gue gitu? Baru cair tahun depan anjir masa kalian mau udahan? Padahal yang bikin gue semangat mau ppg ya buat nafkahin kalian cok </t>
  </si>
  <si>
    <t>Dugaan penggelapan dana Program Indonesia Pintar (PIP) oleh pihak SMK Avicena Tenjo Bogor Jawa Barat https://t.co/FAiBJHW0Rj</t>
  </si>
  <si>
    <t>Warga Kelapa Gading Sampaikan Keluhan Mas Pram Janji Selesaikan Jakarta 7 September 2024 Beberapa warga menyampaikan keluhan terkait program Kartu Jakarta Pintar (KJP) Kartu Indonesia Pintar (KIP) infrastruktur dan banjir yang menjadi isu utama di lingkungan mereka. https://t.co/oRd0vEh3jz</t>
  </si>
  <si>
    <t>sekalinya dapet sekolahan gaji gue ga dibayar tiap bulan anjirlah ini guru kapan sejahteranya sih</t>
  </si>
  <si>
    <t>Parah!!! Pelatihan Menulis Buku untuk Guru Rasa Bisnis MLM? https://t.co/tMM9MPP8x1 via @YouTube</t>
  </si>
  <si>
    <t>Dengan program les gratis taman bacaan dan pelatihan guru inisiatif ini telah menurunkan angka buta huruf hingga 40% dan membantu ribuan anak mengembangkan potensinya! Perjalanannya tak mudah melewati hutan menghadapi tantangan sosial hingga mengandalkan dana mandiri. https://t.co/F8B6QzefRm</t>
  </si>
  <si>
    <t>@CNNIndonesia OTT kepala MKKS SMA/SMK adalah langkah positif tapi mengapa korupsi pendidikan berulang terus? Bukankah ini menunjukkan kegagalan sistemik pengawasan dana BOS? Daripada sekadar OTT yang reaktif kapan kita akan melihat reformasi sistem penyal</t>
  </si>
  <si>
    <t>Kalo pen gaji gede jangan jadi honorer guru apalagi di negeri dah. Apalagi di balai upsss ga dibayar hahahahaha. Sialan. Adu nasib sama gue yang kerja aja kagak di bayar. Minta aspirasi malah suruh bayar sama oknum anjir anjir!</t>
  </si>
  <si>
    <t>@NarasiNewsroom Minimal benerin kamar mandi sekola dulu biar enak berak anjir meja di bagusin. minimal proyektor rata ada di setiap kelas. kompetensi guru di benerin biar bagus distribusi ilmu. kompetensi dasar siswa di benerin. rata rata siswa indo ga bi</t>
  </si>
  <si>
    <t>@AzzamIzzulhaq Ade gue tadz mantan Guru TK lumayan ternama di Antapani masuknya bisa 10-13 jutaan. Gaji pokoknya 1 juta sebulan bisa lah dapet 1.6. Miris!</t>
  </si>
  <si>
    <t>Kasian jadi guru men harusnya salah satu perwakilan dari dapur cobain didepan langsung sekolahannya yg distribusi sebagai bentuk pertanggung jawaban. Kenapa harus guru yg selalu dikorbankan oleh pihak goblok kek gtu</t>
  </si>
  <si>
    <t>Evaluasi Pendidikan LPKA Jakarta Bersama PKBM Hasanah Bahas Program Indonesia Pintar dan Status Pendidikan Anak Binaan @akhmadsobirin36 @andikadwiprasetya23 #LPKAJakarta #LPKABerkelas #PASTI #RamahAnak #NoKorupsi #KemenkumhamRI #Kanwilkemenkumhamdki https://t.co/Oh33Febkah</t>
  </si>
  <si>
    <t>Gerakan Mahasiswa Indonesia (GMI) secara resmi melaporkan penyelewengan beasiswa Program Indonesia Pintar (PIP) di Polewali Mandar (Polman) ke Komisi Pemberantasan Korupsi https://t.co/SpZti0Ao6Y</t>
  </si>
  <si>
    <t>@ToTembag @GNFI Jadi guru itu bukan ngejar gaji tolol</t>
  </si>
  <si>
    <t>Korupsi Program KIP Kuliah Mantan Rektor UMIKA Kabupaten Bekasi Kembalikan Uang Kerugian Negara Senilai Rp7 Miliar https://t.co/IUKEYSXdZi</t>
  </si>
  <si>
    <t>@Radit_Noah @id_lgk Aku dlu debat sama ini orang soal guru akan digantikan oleh AI. Tolol bgt ga bisa bedain pendidikan pelatihan workshop trainer itu beda. Pendidikan gaa cuma pelatihan dan training macam gitu. Soal teknis aja eh malah aq yg dihujat sm f</t>
  </si>
  <si>
    <t>BNGST! DANA PIP PUN DI SUNAT OKNUM PARPOL. PASTINYA Oknum Parpol Yang Sunat Dana Program Indonesia Pintar Di SMAN 7 Cirebon Kini TIdak Bisa Tenang Setelah Kejagung Turun Tangan. Mampooss! ----&amp;gt</t>
  </si>
  <si>
    <t>@GNFI Guru pekerjaan yg mulia jangan lagi Ada org tolol ngepost kok jadi guru kalau soal gaji salahin pemerintahan soal puluhan mereka dah memilih hal yg dpt mereka banggakan</t>
  </si>
  <si>
    <t>Despite of gaji guru yg kecil these ppl on the reply cannot see and understand from her perspective. Dia yg milih krn itu passionnya kok kalian yg marah2 gara2 idealisme kalian ga bisa dipaksakan ke dia?</t>
  </si>
  <si>
    <t>Ya ditolak lah goblok. Guru tuh profesi spesialis kayak dokter. Ga semua orang bisa jadi guru. Ada pelatihan-pelatihan yang harus dilewati supaya seseorang punya kualifikasi yang cocok jadi seorang guru. Kalo mau nyepongin pemerintah pilih kontolnya yang bagus dikit kek Zar.</t>
  </si>
  <si>
    <t>@zarryhendrik @RSuntya44707 Yang goblok tuh elu zarry. Yang gak punya otak tuh lu. Tentara itu gak bakal bisa jadi guru. Guru ya guru tenaga kerja yang berprofesi di bidang pendidikan ikut pelatihan mengajar dan pengajar. Zarry lo udah dewasa dan tua bang</t>
  </si>
  <si>
    <t xml:space="preserve">@micodiavolo2 @tempodotco KPK di Indonesia melatih guru dan dosen untuk mengurangi korupsi di sektor pendidikan. Program ini mencakup pelatihan ribuan dosen dan mengintegrasikan pendidikan anti-korupsi ke dalam kurikulum nasional. Universitas seperti ITB </t>
  </si>
  <si>
    <t>Ooops! Ada parpol minta uang terimakasih yg dananya dipotong dari dana pip (program indonesia pintar) sebesar rp. 200.000. Parpol mana tuh! Bikin malu minta uang dari fakir miskin/anak2 kurang mampu yg menerima pip untuk biaya sekolah.</t>
  </si>
  <si>
    <t>@ARSIPAJA Wajar indonesia mahal dibanding negara Timteng karena di sana banyak sumber dayanya. Coba bandingin sama gaji guru di Indonesia! Pasti lebih murah di banding di timreng. Ini semua soal mindset</t>
  </si>
  <si>
    <t xml:space="preserve">@ardisatriawan How can you live ? HOW CAN YOU LIVE? Ndadak takon potong tuh gaji para pejabat sama gaji u terus alihkan buat gaji guru ga cuma yang pe en es tapi yang honorer juga. Kasih fasilitas pendidikan juga yang bagus!! Pasti ga di liat ni cuitan w </t>
  </si>
  <si>
    <t>Tanggapan sekolah terkait dugaan penggelapan dana Program Indonesia Pintar (PIP) di SMK Avicena Tenjo Bogor Jawa barat https://t.co/WlIaomkowq</t>
  </si>
  <si>
    <t>@ardisatriawan Anjing dah boro2 umr gaji freelance gue dulu bahkan lebih gede dari penghasilan guru ini gimana anjir lu jadi presiden ga becus bener bikin kebijakan apa kek elah @prabowo</t>
  </si>
  <si>
    <t xml:space="preserve"> sayang bgt ya D4 kenapa ga langsung ambil S1 aja? km kenapa milih vokasi? ih nanti D4 tuh perlu pendidikan lg biar setara S1 LAILAHAILLALLAH ak udaa di titik capek+muak jawab' in pertanyaan template nyaa.. https://t.co/heU5jY7YcK</t>
  </si>
  <si>
    <t>Yes! Masalahnya ada di distribusi gurunya juga Ya bagus kelas unggulan dikasih 'guru bagus' tapi bukan berarti kelas yang lain 'gak layak' dapet 'guru bagus' juga Sayangnya itu yang sering terjadi di lapangan</t>
  </si>
  <si>
    <t>tadi ga sengaja denger kalo guru ada pelatihan koding yang bener aja aku udah belajar koding selama 6 thn aku muak sama koding woii</t>
  </si>
  <si>
    <t>@txtdrimedia Ya Allah @prabowo pakk lihat rakyat mu yg jadi guru pakk gaji hakim jgn di naikin ke enakan diaa anjayy ga mungkin tobatt</t>
  </si>
  <si>
    <t>Mulai 2025 ada sistem baru yang bikin penyaluran tunjangan guru makin praktis dan langsung ke tangan penerima. Gak ribet lagi! Simak selengkapnya di bawah ini. #idncitizen #promedia https://t.co/qXWiMcUEGL</t>
  </si>
  <si>
    <t>@ardisatriawan Nanya pak? bertanya-tanya? buka glints deh miris banget dengan gaji guru. Guru tidak pernah sejaterah di Indonesia padahal kalian semua jadi pejabat juga dapat ilmu karena guru. Coba saya tanya balik: Gaji pejabat sampai ratusan M dikorupsi</t>
  </si>
  <si>
    <t>Ya memang. Gimana mau ada generasi bebas kkn kalau dari awal udah diajari gratifikasi. Yang betul adalah setiap profesi harus ada nilai standard gaji dan tunjangan yang layak. Btw ASN guru nih disayang banget sama kepala daerah dibanding nakes yang jadi bantalan janji politik.</t>
  </si>
  <si>
    <t>@PepperBrunch @ardisatriawan Tp dalam pengajuan anggaran bos semua Tertulis termasuk gaji guru tp dengan alasan yg byk ACC gaji guru honorer 500rb/ BLN d dana bos cair ke honorer nya 250rb inget dunia pendidikan itu byk mafia nya (ytta)</t>
  </si>
  <si>
    <t xml:space="preserve">@ardisatriawan Sahabat gua guru honorer di Banten. Gaji turun ga jelas kalo ga 2 bulan sekali ya 3 bulan sekali. Itu pun cuma 800-900rb udah di potong ini itu. Kalo 800rb per 2 bulan = 400rb per bulan Kalo 900rb per 3 bulan = 300rb per bulan Emang parah. </t>
  </si>
  <si>
    <t>emang harusnya udah gak bisa dan gak boleh sekolah ambil guru honorer tapi sadarlah anjir sekolah masih ngangkat karena inkompetensi pemerintah dlm distribusi guru</t>
  </si>
  <si>
    <t>Guru Honorer gaji nya kecil. Sepakat. Tapi distribusi Guru ASN dan beban kerja mereka bagaimana ?. Ada sat SMKN di daerah saya Murid nya total dari kelas 1-3 hanya 48 orang. Total guru nya 28 orang PNS maupun Honor Tapi kualitas siswa nya parah. Fasilitas sekolah Luarbiasa.</t>
  </si>
  <si>
    <t>@hrdbacot Dikabupaten kecil lebih ngenes. Standard gaji buat honorer gak jelas. Setiap sekolah punya kebijakan sendiri. Ntah swasta ntah negeri. Lebih parah karena ada potensi diangkat PPPK guru honorer di SD negeri gak digaji. Tp mereka yang paling aktif</t>
  </si>
  <si>
    <t xml:space="preserve">@tempodotco Gaji guru naikin 200% kaya hakim baru setuju. Masa pekerjaan ga terhormat dan penuh korupsi kaya hakim gaji bisa naik gede gitu sedangkan guru pekerjaan mulia gajinya kecil. Ya ga pak @prabowo </t>
  </si>
  <si>
    <t>Jangan Sampai Gagal Cair! Ini Syarat Lengkap Tunjangan Sertifikasi Guru Triwulan 2 2025 https://t.co/aUOmd9UU3w</t>
  </si>
  <si>
    <t xml:space="preserve">@AkmalIbadah @baber168 @GNFI padahal mah mau gaji besar/kecil kalo emang dasar orangnya korup ya korupsi juga buktinya yg kena OTT juga kan kebanyakan yg punya jabatan. Jarang kan sekelas guru di pelosok kena OTT korupsi </t>
  </si>
  <si>
    <t>@TirtoID Coba ibu ini jg angkat kekurangan gaji guru fasilitas dan kesempatan pendidikan lebih tinggi? Ada jabatan yg korupsi trus nangis kemudian dapat tuh naik gaji. Compensation &amp;amp</t>
  </si>
  <si>
    <t>@anhtiss wah mohon jangan beranggapan SEMUA guru di Indonesia gak beres kita perlu memahami statistik dan distribusi selalu ada kelompok yg lebih parah dan kelompok yg lebih cemerlang sementara mayoritas ada di tengah2 butuh riset utk menentukan mayoritas</t>
  </si>
  <si>
    <t>@strwbrrysundayy Belum parah sih . Aku pernah nemu kawan baru lewat jadi guru gajinya 3.5 per month wkwk terus 3 month sekali dapat tunjangan 9 juta . Masi sempetnya ngomong Ini gua tinggal sombongin diri aja . Btw hpnya oppo a18 . Pakek scoopy bocor ring</t>
  </si>
  <si>
    <t>GOBLOK ANJINGG MAJU SINI. gausah ngomongin honorer deh jing tunjangan pns guru sama pns pemkot aja beda trus lu ngomong honorer gaji kecil karena ga pinter? wah sakit jiwa sih. honorer digaji sekolah jing mau gaji gede ya di swasta bagus swasta biasa/negeri ya seadanya jing.</t>
  </si>
  <si>
    <t>gw 3 bulan magang di ngo pendidikan tuh dengerin lgsg gmn sekolah2 di pinggiran mati2an cari dana buat gaji guru dan perbaiki fasilitas biar siswa2nya bisa nyaman belajar tp pemerintahnya malah hambur2in duit buat hal SE-GAK BERGUNA ini? go to hell anjir @ prabs &amp;amp</t>
  </si>
  <si>
    <t>@naravitika Itu aku rekap gajian usaha aku kerja jadi guru mah blm dapet gaji anjay aku bakal gajian bulan depan soalnya aku masuk pas sudah cutoff gajian</t>
  </si>
  <si>
    <t>GUE UDAH BENER BENER DI TAHAP MARAH BANGET SAMA PEMERINTAH. tunjangan gaji guru selama 3 bulan selalu telat cairnya dan bikin ibu gue harus ngutang buat hidup dan perputarannya ada di pinjol doang. ditambah gaji guru yang cuma mepet apa apa mahal. KONTOL LO SEMUA PEJABAT</t>
  </si>
  <si>
    <t>Sering banget deh Dana pendidikan di korupsi 8 15 M hasil korupsi Program Indonesia Pintar Kasihan mahasiswa yg dpt PIP di potong sampai 1 5jt utk byk alasan jas almater pengenalan kampus kartu mahasiswa dll Ketua yayasan bknya bantu salurin dana bantuan malah di kentit https://t.co/l1iaqqEL2d</t>
  </si>
  <si>
    <t>@convomfs Tdi pagi anjir gue ketiduran abis sahur mimpi upacara di sekolah jadi guru kepseknya ngomongin dapet distribusi laptop 100 Di mimpi gue ngomong wow distribusi 100 laptop ternyta sampe ngelinduurrr mana lagi telfon wkwkwk</t>
  </si>
  <si>
    <t>@dick76083 Problem gaji guru yang kecil emang jadi permasalahan yang harus diselesain sama pemerintah tapi guru2 yang overqualified itu BUKAN masalah seperti yang diutarakan sama orang2 GBLK diatas.</t>
  </si>
  <si>
    <t>@ARSIPAJA Jadi miskin dulu lu goblok baru bisa komen begitu. Liat noh guru honorer diluar sana gaji 400rb sebulan padahal jasanya gede</t>
  </si>
  <si>
    <t>@mrcnstndrd @KemenperinRI Ada juga guru-guru yang pake duit sertifikasi buat dia bisa kuliah S2 atau ikut berbagai pelatihan berbayar itu juga kan buat murid-muridnya lagi biar punya guru-guru yang pinter. Boro-boro mikirin bisa korupsi 11 triliun buat ma</t>
  </si>
  <si>
    <t>Pingin banget ngeramein rekrutmen p3k guru provinsi jateng dari 627 yg memenuhi syarat cuma 35 gara-gara pemprovnya gabisa bedain ppg daljab sama prajab. Tapi ntar takut ditandain padahal belum siap rompi anti peluru</t>
  </si>
  <si>
    <t>BP Taskin kerja sama dengan perusahaan Tiongkok buat bantu generasi muda dari keluarga miskin jadi tenaga kerja siap pakai lewat pendidikan vokasi! Keren iih bang Budiman Sudjatmiko #BerdataBerdanaBerdaya</t>
  </si>
  <si>
    <t>Mereka tentukan: kue nastar untuk guru? Gratifikasi. Dana pensiun tunjangan purna tugas dana kehormatan untuk anggota dewan? Tanda terima kasih negara. #gratifikasiduniapendidikan https://t.co/ifZIgHIKYC</t>
  </si>
  <si>
    <t>Mereka tentukan: kue nastar untuk guru? Gratifikasi. Dana pensiun tunjangan purna tugas dana kehormatan untuk anggota dewan? Tanda terima kasih negara. #gratifikasiduniapendidikan https://t.co/F2JJKTca6S</t>
  </si>
  <si>
    <t>@haeXjun Ehh goblok solusinya bukan dsna masalah para guru bukan larinya ke konsultasi kondisi mental kalau larinya kesana artinya para guru tidak kritis masalah para guru saat ini adalah negara tidak becus mengatasi kesejahteraan guru distribusi guru hin</t>
  </si>
  <si>
    <t>Ya tolak lah goblok! Klo stuju itu UPI bubarin aja sekalian ama semua PGSD. ngapain org capek2 blajar 4 taun trs kerjaannya diambil tentara. Distribusi guru ga merata bukannya benerin sistem malah masukin tentara ke sekolah. Zarry tolol</t>
  </si>
  <si>
    <t>Viral! Program Makan Bergizi Gratis (MBG) di SDN Pandu Manado tercoreng. 20 kotak lauk ayam ditemukan busuk dan nyaris dikonsumsi ratusan siswa! Guru sigap menghentikan distribusi namun publik geram. Di mana pengawasan kualitasnya?! #faktahitam #MBGMajukanPapua #Update https://t.co/jkP3vlZftu</t>
  </si>
  <si>
    <t>@txtdrimedia Miris tau kalo ngeliat guru guru di gaji cuman 300 ribu sampe 500 ribu doang itu pun kalo gajinya lancar.. Kalo kagak? Gimana coba mereka bisa memenuhi kebutuhan hidup mereka!</t>
  </si>
  <si>
    <t>@GNFI Kenapa guru harus mengabdi sedangkan pejabat konsepnya tidak mengabdi malah mau dikasih gaji tinggi supaya tidak korupsi?</t>
  </si>
  <si>
    <t>MBG ATAU BUAT KORUPSIIIII STOP BIKIN NEGARA KACAU DEH. mending naikin gaji guru atau naikin anggaran pendidikan gratisin biaya sekolah.</t>
  </si>
  <si>
    <t>Hari Pendidikan Nasional gini semangat belajar harus membara dong! Tapi PR kita masih banyak nih salah satunya soal tingginya pengangguran di kalangan Gen Z. Katanya sih pendidikan vokasi punya peran penting. Gimana menurut kamu? Yuk dengerin diskusi lengkapnya https://t.co/FLLoVBjcDD</t>
  </si>
  <si>
    <t>@tqdrlaziz @profesor_saham Dengan 11 triliun IDR untuk masa depan lebih baik pertimbangkan: 1. Pendidikan: Danai program seperti Indonesia Pintar untuk akses sekolah di daerah terpencil tapi waspadai korupsi dan hasil jangka panjang. 2. Kesehatan: Perluas</t>
  </si>
  <si>
    <t>pemerintahan anjinggg kasian enak gua gatau lagi harus bereaksi gimana nangis banget satuÃÂ² nya gaji yg bisa diandelin buat bayar kuliah gua ngebiyayain org rumah 5 org buat bertahan hidup. malah dihapus tunjangan sbg guru gaji cuma dari tunjangan transportasi sebulan 500 ribu</t>
  </si>
  <si>
    <t>@ardisatriawan Sebagai anak yang ortu 22nya guru pernah ngerasain gaji 300rb harus dikumpul dibagi 4. Yang gondoknya udah tau gaji guru ngga gede masih aja ada yang marah2in guru kalo anak2nya kenapa2 dan seolah2 sekolah itu tempat penitipan anak. Mikir d</t>
  </si>
  <si>
    <t>@saxokokko Wah semangat banget nih buat dukung pendidikan vokasi petrokimia!</t>
  </si>
  <si>
    <t>@saxokokko Mantap! Pendidikan vokasi petrokimia jadi solusi buat masa depan yang lebih cerah.</t>
  </si>
  <si>
    <t>@txtdrimedia Presiden malah naikin gaji orang-orang muna anjingg.... para guru di indo deserve betterrrrr</t>
  </si>
  <si>
    <t>@saxokokko Mantap! Pendidikan vokasi petrokimia emang kebutuhan masa depan nih!</t>
  </si>
  <si>
    <t>@saxokokko Mantap! Pendidikan vokasi petrokimia emang jadi kunci buat masa depan yang cerah. Semangat terus!</t>
  </si>
  <si>
    <t>@englishfess_ Lu mau 100 tahun belajar bahasa Inggris juga gak bakal ngerti kalo yang ngajar tidak menginspirasi kualitas guru rendah kenapa? Karna duit untuk pelatihan guru di korupsi anak2 pada stunting gimana mau belajar sehari-hari cuma makan nasi tem</t>
  </si>
  <si>
    <t>konoha nih negara sakit anjir. gua nangis mulu tiap liat berita gaji guru</t>
  </si>
  <si>
    <t>Pendidikan ala finland yang kental dengan sekolah vokasi tpi derajat SMK dan D1-D4 yang jelasÃÂ² berbasis vokasi dianggap paling hina di negara sendiri. Kan anjing</t>
  </si>
  <si>
    <t>@txtdrimedia kesejahteraan guru honorer jg penting. pemerintah malah fokus naikin gaji yg hobinya korupsi aneh</t>
  </si>
  <si>
    <t>Penyaluran dana BOS ke setiap sekolah ditentukan berdasarkan jumlah peserta didik yang tercatat dalam Aplikasi Data Pokok Pendidikan (Dapodik). Hingga 21 Maret 2025 penyalurannya sudah tersebar pada 220.523 sekolah di Indonesia. Yuk simak penjelasan terkait realisasi Dana BOS! https://t.co/HuvCxergnq</t>
  </si>
  <si>
    <t xml:space="preserve">Duh dana yang seharusnya bisa digunakan untuk pelatihan guru pengembangan kurikulum penyediaan buku atau pembangunan fasilitas pendidikan justru malah dikorupsi. Mpu prihatin. </t>
  </si>
  <si>
    <t>Apa tidak yg digebrak Kepala Dinas Pendidikannya buk dari pada bawahannya krn kadiknas yg lebih tahu. Amarah Bupati meledak setelah staf dinas Keti dinilai berkelit soal tunjangan guru yang belum cair sejak 2024. Aksi gebrak meja dan adu mulut pun tak terhindarkan. Bupati https://t.co/5v3Oh9EPgd</t>
  </si>
  <si>
    <t>@tempodotco Terus guru bakalan fokus apa ama anak sebanyak gitu dah gaji kecil disuruh mencerdaskan 50 anak dikira guru tuh cuma ngajar gak mikirin mental dan kemampuan murid2 nya tolol</t>
  </si>
  <si>
    <t>@WagimanDeep212_ Padahal gaji guru sdh lumayan mantap... Gaji pokok + Tunjangan + Sertfikasi lho !</t>
  </si>
  <si>
    <t>Update Pendidikan: Sumber Daya Manusia — LOL 🤡! sumber daya manusia di pendidikan sebuah anjir! #IndonesiaEmas #AdadiKompas #Update #Opinion #Guru</t>
  </si>
  <si>
    <t>Ada masukan buat Sumber Daya Manusia di Pendidikan? LOL 🤡! sumber daya manusia di pendidikan kesel parah! #carikerja #AdadiKompas #Indonesia #Discussion #Guru</t>
  </si>
  <si>
    <t>Menurut saya, Sumber Daya Manusia di Pendidikan itu HAHA 😂! sumber daya manusia di pendidikan menunjukkan parah! #PIP #lowongankerja #Opinion #Indonesia #Guru</t>
  </si>
  <si>
    <t>Bagaimana menurut kalian soal Sumber Daya Manusia di Pendidikan? LOL 🤡! sumber daya manusia di pendidikan muak parah! #IndonesiaMaju #cariloker #Discussion #Update #Education</t>
  </si>
  <si>
    <t>Utas 🧵 Pendidikan/Sumber Daya Manusia: HAHA 😂! sumber daya manusia di pendidikan muak anjir! (terkait akses pendidikan) #carikerja #cariloker #Update #Indonesia #Guru</t>
  </si>
  <si>
    <t>Thread 🧵 Pendidikan — Sumber Daya Manusia: HAHA 😂! sumber daya manusia di pendidikan bupati parah! #cariloker #loker #Opinion #Discussion #Education</t>
  </si>
  <si>
    <t>Setuju nggak kalau Sumber Daya Manusia bikin Pendidikan makin efisien? HAHA 😂 #cariloker #AdadiKompas #Indonesia #Opinion #Pendidikan</t>
  </si>
  <si>
    <t>Pendapatku soal Sumber Daya Manusia di Pendidikan: LOL 🤡! sumber daya manusia di pendidikan viral anjir! (terkait akses pendidikan) #AdadiKompas #SahabatBispar #Opinion #Discussion #Education</t>
  </si>
  <si>
    <t>Utas 🧵 Pendidikan/Sumber Daya Manusia: namun berdasarkan hasil! sumber daya manusia di pendidikan marah anjir! #Humaniora #IndonesiaMaju #Discussion #Indonesia #Siswa</t>
  </si>
  <si>
    <t>Benang 🧵 Sumber Daya Manusia di Pendidikan: LOL 🤡! sumber daya manusia di pendidikan bupati anjir! #cariloker #IndonesiaEmas #Opinion #Discussion #Guru</t>
  </si>
  <si>
    <t>Info Pendidikan: Sumber Daya Manusia — LOL 🤡! sumber daya manusia di pendidikan sebuah anjir! #IndonesiaMaju #loker #Opinion #Update #Education</t>
  </si>
  <si>
    <t>Info Pendidikan: Sumber Daya Manusia — HAHA 😂! sumber daya manusia di pendidikan menunjukkan parah! #PIP #carikerja #Update #Indonesia #Siswa</t>
  </si>
  <si>
    <t>Kabar Pendidikan: Sumber Daya Manusia — terus laman bop! sumber daya manusia di pendidikan muak parah! #loker #cariloker #Update #Opinion #Pendidikan</t>
  </si>
  <si>
    <t>IMO Pendidikan/Sumber Daya Manusia: LOL 🤡! sumber daya manusia di pendidikan marah parah! #Humaniora #SahabatBispar #Discussion #Opinion #Siswa</t>
  </si>
  <si>
    <t>IMO Pendidikan/Sumber Daya Manusia: WKWKWK 🤣 sumber daya manusia di pendidikan bikin marah parah! #carikerja #PIP #Discussion #Indonesia #Education</t>
  </si>
  <si>
    <t>Menurut saya, Sumber Daya Manusia di Pendidikan itu HAHA 😂! sumber daya manusia di pendidikan bupati anjir! (terkait kualitas pembelajaran) #IndonesiaEmas #cariloker #Opinion #Update #Guru</t>
  </si>
  <si>
    <t>IMO Pendidikan/Sumber Daya Manusia: LOL 🤡! sumber daya manusia di pendidikan marah anjir! #Humaniora #PIP #Indonesia #Discussion #Pendidikan</t>
  </si>
  <si>
    <t>Menurut saya, Sumber Daya Manusia di Pendidikan itu apa saja sih! sumber daya manusia di pendidikan kesel parah! #loker #IndonesiaEmas #Indonesia #Discussion #Pendidikan</t>
  </si>
  <si>
    <t>Pendapatku soal Sumber Daya Manusia di Pendidikan: HAHA 😂! sumber daya manusia di pendidikan kesel anjir! #lowongankerja #SahabatBispar #Discussion #Opinion #Education</t>
  </si>
  <si>
    <t>Pendapatku soal Sumber Daya Manusia di Pendidikan: HAHA 😂! sumber daya manusia di pendidikan kesel parah! #cariloker #carikerja #Opinion #Indonesia #Guru</t>
  </si>
  <si>
    <t>Setuju nggak kalau Sumber Daya Manusia bikin Pendidikan makin efisien? HAHA 😂! sumber daya manusia di pendidikan viral anjir! #SahabatBispar #IndonesiaEmas #Opinion #Discussion #Education</t>
  </si>
  <si>
    <t>Update Pendidikan: Sumber Daya Manusia — HAHA 😂 #SahabatBispar #AdadiKompas #Update #Opinion #Siswa</t>
  </si>
  <si>
    <t>IMO Pendidikan/Sumber Daya Manusia: LOL 🤡! sumber daya manusia di pendidikan viral anjir! #carikerja #loker #Update #Opinion #Education</t>
  </si>
  <si>
    <t>Setuju nggak kalau Sumber Daya Manusia bikin Pendidikan makin efisien? LOL 🤡! sumber daya manusia di pendidikan bupati parah! (terkait kompetensi guru) #IndonesiaMaju #AdadiKompas #Indonesia #Update #Siswa</t>
  </si>
  <si>
    <t>Setuju nggak kalau Sumber Daya Manusia bikin Pendidikan makin efisien? LOL 🤡! sumber daya manusia di pendidikan viral anjir! #SahabatBispar #AdadiKompas #Update #Discussion #Siswa</t>
  </si>
  <si>
    <t>Setuju nggak kalau Sumber Daya Manusia bikin Pendidikan makin efisien? LOL 🤡! sumber daya manusia di pendidikan menunjukkan parah! #PIP #carikerja #Update #Discussion #Education</t>
  </si>
  <si>
    <t>Kabar Pendidikan: Sumber Daya Manusia — HAHA 😂 #loker #carikerja #Indonesia #Opinion #Siswa</t>
  </si>
  <si>
    <t>Bagaimana menurut kalian soal Sumber Daya Manusia di Pendidikan? @kun_wardana tar guru! sumber daya manusia di pendidikan muak anjir! #IndonesiaEmas #loker #Opinion #Indonesia #Education</t>
  </si>
  <si>
    <t>Update Pendidikan: Sumber Daya Manusia — HAHA 😂 #lowongankerja #IndonesiaEmas #Opinion #Discussion #Siswa</t>
  </si>
  <si>
    <t>Pendapatku soal Sumber Daya Manusia di Pendidikan: HAHA 😂 #Humaniora #AdadiKompas #Indonesia #Opinion #Siswa</t>
  </si>
  <si>
    <t>Info Pendidikan: Sumber Daya Manusia — buku ini diperkaya! sumber daya manusia di pendidikan video parah! #carikerja #loker #Indonesia #Update #Pendidikan</t>
  </si>
  <si>
    <t>Bagaimana menurut kalian soal Sumber Daya Manusia di Pendidikan? @ranranraneee_ @biyasaaa @har15_nanggii! sumber daya manusia di pendidikan bupati anjir! (terkait akses pendidikan) #Humaniora #lowongankerja #Discussion #Indonesia #Guru</t>
  </si>
  <si>
    <t>Update Pendidikan: Sumber Daya Manusia — @thmsgr99 @dimaz94556818 @kuntibogeeel! sumber daya manusia di pendidikan video anjir! #loker #SahabatBispar #Update #Opinion #Pendidikan</t>
  </si>
  <si>
    <t>Update Pendidikan: Sumber Daya Manusia — HAHA 😂! sumber daya manusia di pendidikan bupati parah! #Humaniora #PIP #Opinion #Discussion #Education</t>
  </si>
  <si>
    <t>Info Pendidikan: Sumber Daya Manusia — LOL 🤡! sumber daya manusia di pendidikan video parah! #lowongankerja #PIP #Indonesia #Opinion #Guru</t>
  </si>
  <si>
    <t>IMO Pendidikan/Sumber Daya Manusia: WKWKWK 🤣 sumber daya manusia di pendidikan bikin sebuah anjir! #IndonesiaEmas #carikerja #Indonesia #Opinion #Guru</t>
  </si>
  <si>
    <t>Kabar Pendidikan: Sumber Daya Manusia — @kuroki_kurayami @arustandi493 @sianiparrismon! sumber daya manusia di pendidikan bupati anjir! #lowongankerja #Humaniora #Discussion #Opinion #Guru</t>
  </si>
  <si>
    <t>Info Pendidikan: Sumber Daya Manusia — HAHA 😂! sumber daya manusia di pendidikan kesel parah! (terkait akses pendidikan) #cariloker #lowongankerja #Discussion #Opinion #Guru</t>
  </si>
  <si>
    <t>Setuju nggak kalau Sumber Daya Manusia bikin Pendidikan makin efisien? @ferrykoto kalian aja! sumber daya manusia di pendidikan video anjir! #carikerja #SahabatBispar #Indonesia #Update #Guru</t>
  </si>
  <si>
    <t>Setuju nggak kalau Sumber Daya Manusia bikin Pendidikan makin efisien? HAHA 😂! sumber daya manusia di pendidikan marah anjir! #PIP #IndonesiaEmas #Opinion #Indonesia #Guru</t>
  </si>
  <si>
    <t>IMO Pendidikan/Sumber Daya Manusia: HAHA 😂! sumber daya manusia di pendidikan video anjir! #SahabatBispar #IndonesiaEmas #Indonesia #Update #Education</t>
  </si>
  <si>
    <t>Ada masukan buat Sumber Daya Manusia di Pendidikan? LOL 🤡! sumber daya manusia di pendidikan viral anjir! #cariloker #SahabatBispar #Indonesia #Opinion #Siswa</t>
  </si>
  <si>
    <t>Bagaimana menurut kalian soal Sumber Daya Manusia di Pendidikan? WKWKWK 🤣 sumber daya manusia di pendidikan bikin viral parah! #SahabatBispar #PIP #Update #Indonesia #Education</t>
  </si>
  <si>
    <t>Pendapatku soal Sumber Daya Manusia di Pendidikan: transformasi politeknik menjadi! sumber daya manusia di pendidikan kesel parah! #IndonesiaEmas #SahabatBispar #Update #Indonesia #Pendidikan</t>
  </si>
  <si>
    <t>Info Pendidikan: Sumber Daya Manusia — WKWKWK 🤣 sumber daya manusia di pendidikan bikin menunjukkan parah! #IndonesiaMaju #lowongankerja #Opinion #Update #Education</t>
  </si>
  <si>
    <t>Kabar Pendidikan: Sumber Daya Manusia — WKWKWK 🤣 sumber daya manusia di pendidikan bikin video anjir! #SahabatBispar #cariloker #Discussion #Opinion #Guru</t>
  </si>
  <si>
    <t>Update Pendidikan: Sumber Daya Manusia — @bonnietriyana bang tolong! sumber daya manusia di pendidikan sebuah anjir! #IndonesiaMaju #AdadiKompas #Update #Indonesia #Pendidikan</t>
  </si>
  <si>
    <t>Bagaimana menurut kalian soal Sumber Daya Manusia di Pendidikan? WKWKWK 🤣 sumber daya manusia di pendidikan bikin muak anjir! #SahabatBispar #IndonesiaEmas #Discussion #Update #Education</t>
  </si>
  <si>
    <t>IMO Pendidikan/Sumber Daya Manusia: WKWKWK 🤣 sumber daya manusia di pendidikan bikin sebuah parah! #PIP #IndonesiaMaju #Opinion #Discussion #Education</t>
  </si>
  <si>
    <t>Pendapatku soal Sumber Daya Manusia di Pendidikan: WKWKWK 🤣 sumber daya manusia di pendidikan bikin muak parah! #IndonesiaMaju #Humaniora #Update #Opinion #Education</t>
  </si>
  <si>
    <t>Menurut saya, Sumber Daya Manusia di Pendidikan itu HAHA 😂! sumber daya manusia di pendidikan menunjukkan anjir! #cariloker #lowongankerja #Discussion #Update #Siswa</t>
  </si>
  <si>
    <t>Pendapatku soal Sumber Daya Manusia di Pendidikan: @calonmiliarderx @wied27 @kartarahardja! sumber daya manusia di pendidikan kesel parah! #PIP #SahabatBispar #Opinion #Indonesia #Education</t>
  </si>
  <si>
    <t>Kabar Pendidikan: Sumber Daya Manusia — #sobatbahari supm tegal! sumber daya manusia di pendidikan video anjir! #SahabatBispar #lowongankerja #Discussion #Update #Siswa</t>
  </si>
  <si>
    <t>Bagaimana menurut kalian soal Sumber Daya Manusia di Pendidikan? WKWKWK 🤣 sumber daya manusia di pendidikan bikin sebuah parah! #IndonesiaMaju #carikerja #Update #Opinion #Pendidikan</t>
  </si>
  <si>
    <t>Update Pendidikan: Sumber Daya Manusia — LOL 🤡! sumber daya manusia di pendidikan kesel parah! (terkait kualitas pembelajaran) #lowongankerja #AdadiKompas #Indonesia #Discussion #Pendidikan</t>
  </si>
  <si>
    <t>Thread 🧵 Pendidikan — Sumber Daya Manusia: WKWKWK 🤣 sumber daya manusia di pendidikan bikin kesel anjir! #SahabatBispar #cariloker #Indonesia #Opinion #Education</t>
  </si>
  <si>
    <t>Info Pendidikan: Sumber Daya Manusia — LOL 🤡! sumber daya manusia di pendidikan marah parah! (terkait fasilitas belajar) #Humaniora #cariloker #Indonesia #Discussion #Guru</t>
  </si>
  <si>
    <t>Pendapatku soal Sumber Daya Manusia di Pendidikan: LOL 🤡! sumber daya manusia di pendidikan bupati anjir! #IndonesiaEmas #carikerja #Update #Opinion #Siswa</t>
  </si>
  <si>
    <t>IMO Pendidikan/Sumber Daya Manusia: LOL 🤡! sumber daya manusia di pendidikan marah anjir! #loker #carikerja #Indonesia #Update #Education</t>
  </si>
  <si>
    <t>Pendapatku soal Sumber Daya Manusia di Pendidikan: @ardisatriawan sahabat gua! sumber daya manusia di pendidikan menunjukkan anjir! #PIP #cariloker #Update #Opinion #Siswa</t>
  </si>
  <si>
    <t>Update Pendidikan: Sumber Daya Manusia — ih pgn gue! sumber daya manusia di pendidikan menunjukkan parah! #lowongankerja #IndonesiaMaju #Opinion #Update #Guru</t>
  </si>
  <si>
    <t>Setuju nggak kalau Sumber Daya Manusia bikin Pendidikan makin efisien? LOL 🤡! sumber daya manusia di pendidikan marah anjir! #PIP #SahabatBispar #Discussion #Indonesia #Guru</t>
  </si>
  <si>
    <t>Menurut saya, Sumber Daya Manusia di Pendidikan itu memang teman2 guru! sumber daya manusia di pendidikan bupati anjir! #IndonesiaEmas #carikerja #Discussion #Update #Siswa</t>
  </si>
  <si>
    <t>Kabar Pendidikan: Sumber Daya Manusia — @donisuwandi @daniellsinaga_ gapok! sumber daya manusia di pendidikan sebuah parah! #AdadiKompas #PIP #Indonesia #Discussion #Pendidikan</t>
  </si>
  <si>
    <t>IMO Pendidikan/Sumber Daya Manusia: LOL 🤡! sumber daya manusia di pendidikan muak parah! #cariloker #IndonesiaEmas #Opinion #Indonesia #Guru</t>
  </si>
  <si>
    <t>Benang 🧵 Sumber Daya Manusia di Pendidikan: lama-lama orang malah! sumber daya manusia di pendidikan muak parah! #AdadiKompas #IndonesiaMaju #Discussion #Opinion #Siswa</t>
  </si>
  <si>
    <t>Thread 🧵 Pendidikan — Sumber Daya Manusia: LOL 🤡! sumber daya manusia di pendidikan kesel parah! #lowongankerja #AdadiKompas #Update #Opinion #Pendidikan</t>
  </si>
  <si>
    <t>Pendapatku soal Sumber Daya Manusia di Pendidikan: @arsipaja mbg cepet! sumber daya manusia di pendidikan menunjukkan anjir! #lowongankerja #PIP #Opinion #Indonesia #Pendidikan</t>
  </si>
  <si>
    <t>Info Pendidikan: Sumber Daya Manusia — tunjangan cair! guru! sumber daya manusia di pendidikan menunjukkan anjir! (terkait kualitas pembelajaran) #SahabatBispar #carikerja #Discussion #Opinion #Siswa</t>
  </si>
  <si>
    <t>Menurut saya, Sumber Daya Manusia di Pendidikan itu LOL 🤡! sumber daya manusia di pendidikan marah parah! #PIP #IndonesiaEmas #Indonesia #Opinion #Pendidikan</t>
  </si>
  <si>
    <t>Bagaimana menurut kalian soal Sumber Daya Manusia di Pendidikan? HAHA 😂! sumber daya manusia di pendidikan viral parah! #IndonesiaEmas #Humaniora #Discussion #Opinion #Siswa</t>
  </si>
  <si>
    <t>Menurut saya, Sumber Daya Manusia di Pendidikan itu LOL 🤡! sumber daya manusia di pendidikan video anjir! #IndonesiaEmas #PIP #Discussion #Indonesia #Siswa</t>
  </si>
  <si>
    <t>IMO Pendidikan/Sumber Daya Manusia: HAHA 😂! sumber daya manusia di pendidikan video anjir! (terkait akses pendidikan) #Humaniora #IndonesiaEmas #Discussion #Indonesia #Education</t>
  </si>
  <si>
    <t>Bagaimana menurut kalian soal Sumber Daya Manusia di Pendidikan? @jateng_twit rakyat usul! sumber daya manusia di pendidikan bupati anjir! #IndonesiaEmas #AdadiKompas #Discussion #Update #Guru</t>
  </si>
  <si>
    <t>Menurut saya, Sumber Daya Manusia di Pendidikan itu HAHA 😂! sumber daya manusia di pendidikan kesel anjir! (terkait kualitas pembelajaran) #lowongankerja #PIP #Opinion #Update #Siswa</t>
  </si>
  <si>
    <t>Kabar Pendidikan: Sumber Daya Manusia — LOL 🤡! sumber daya manusia di pendidikan video parah! #carikerja #AdadiKompas #Update #Discussion #Education</t>
  </si>
  <si>
    <t>Kabar Pendidikan: Sumber Daya Manusia — @ardisatriawan guru gaji! sumber daya manusia di pendidikan kesel parah! #loker #PIP #Indonesia #Opinion #Guru</t>
  </si>
  <si>
    <t>Pendapatku soal Sumber Daya Manusia di Pendidikan: LOL 🤡! sumber daya manusia di pendidikan menunjukkan parah! #carikerja #SahabatBispar #Discussion #Indonesia #Education</t>
  </si>
  <si>
    <t>Bagaimana menurut kalian soal Sumber Daya Manusia di Pendidikan? LOL 🤡! sumber daya manusia di pendidikan sebuah anjir! #SahabatBispar #PIP #Opinion #Indonesia #Guru</t>
  </si>
  <si>
    <t>Kabar Pendidikan: Sumber Daya Manusia — LOL 🤡! sumber daya manusia di pendidikan muak anjir! #loker #IndonesiaMaju #Opinion #Update #Siswa</t>
  </si>
  <si>
    <t>IMO Pendidikan/Sumber Daya Manusia: LOL 🤡! sumber daya manusia di pendidikan bupati parah! #lowongankerja #SahabatBispar #Update #Discussion #Education</t>
  </si>
  <si>
    <t>Info Pendidikan: Sumber Daya Manusia — LOL 🤡! sumber daya manusia di pendidikan sebuah parah! (terkait kualitas pembelajaran) #carikerja #Humaniora #Discussion #Indonesia #Education</t>
  </si>
  <si>
    <t>Menurut saya, Sumber Daya Manusia di Pendidikan itu LOL 🤡! sumber daya manusia di pendidikan kesel parah! #Humaniora #IndonesiaMaju #Discussion #Update #Guru</t>
  </si>
  <si>
    <t>Info Pendidikan: Sumber Daya Manusia — guru smk kini! sumber daya manusia di pendidikan muak parah! (terkait kualitas pembelajaran) #lowongankerja #SahabatBispar #Opinion #Indonesia #Guru</t>
  </si>
  <si>
    <t>Info Pendidikan: Sumber Daya Manusia — HAHA 😂! sumber daya manusia di pendidikan video anjir! (terkait akses pendidikan) #PIP #carikerja #Discussion #Indonesia #Education</t>
  </si>
  <si>
    <t>IMO Pendidikan/Sumber Daya Manusia: yang harusnya dilakuin! sumber daya manusia di pendidikan muak anjir! (terkait kompetensi guru) #cariloker #IndonesiaMaju #Discussion #Indonesia #Pendidikan</t>
  </si>
  <si>
    <t>IMO Pendidikan/Sumber Daya Manusia: WKWKWK 🤣 sumber daya manusia di pendidikan bikin marah parah! (terkait akses pendidikan) #SahabatBispar #IndonesiaMaju #Opinion #Update #Pendidikan</t>
  </si>
  <si>
    <t>Menurut saya, Sumber Daya Manusia di Pendidikan itu WKWKWK 🤣 sumber daya manusia di pendidikan bikin video parah! #PIP #IndonesiaMaju #Update #Opinion #Education</t>
  </si>
  <si>
    <t>Bagaimana menurut kalian soal Sumber Daya Manusia di Pendidikan? LOL 🤡! sumber daya manusia di pendidikan sebuah anjir! #cariloker #AdadiKompas #Indonesia #Discussion #Guru</t>
  </si>
  <si>
    <t>IMO Pendidikan/Sumber Daya Manusia: HAHA 😂! sumber daya manusia di pendidikan bupati parah! #IndonesiaEmas #Humaniora #Indonesia #Update #Education</t>
  </si>
  <si>
    <t>Menurut saya, Sumber Daya Manusia di Pendidikan itu melalui permendikbud 63/2022! sumber daya manusia di pendidikan bupati parah! #cariloker #lowongankerja #Update #Discussion #Education</t>
  </si>
  <si>
    <t>IMO Pendidikan/Sumber Daya Manusia: LOL 🤡! sumber daya manusia di pendidikan marah parah! #loker #IndonesiaMaju #Opinion #Discussion #Education</t>
  </si>
  <si>
    <t>Info Pendidikan: Sumber Daya Manusia — english teacher -! sumber daya manusia di pendidikan video anjir! #lowongankerja #PIP #Opinion #Update #Pendidikan</t>
  </si>
  <si>
    <t>Info Pendidikan: Sumber Daya Manusia — bupati cekcok dengan! sumber daya manusia di pendidikan video anjir! #PIP #cariloker #Update #Discussion #Pendidikan</t>
  </si>
  <si>
    <t>Kabar Pendidikan: Sumber Daya Manusia — HAHA 😂! sumber daya manusia di pendidikan viral parah! #loker #PIP #Indonesia #Opinion #Guru</t>
  </si>
  <si>
    <t>Setuju nggak kalau Sumber Daya Manusia bikin Pendidikan makin efisien? HAHA 😂 (terkait kualitas pembelajaran) #PIP #SahabatBispar #Opinion #Indonesia #Education</t>
  </si>
  <si>
    <t>Pendapatku soal Sumber Daya Manusia di Pendidikan: WKWKWK 🤣 sumber daya manusia di pendidikan bikin viral parah! #PIP #carikerja #Opinion #Discussion #Pendidikan</t>
  </si>
  <si>
    <t>Info Pendidikan: Sumber Daya Manusia — LOL 🤡! sumber daya manusia di pendidikan video anjir! #IndonesiaMaju #lowongankerja #Opinion #Update #Guru</t>
  </si>
  <si>
    <t>Thread 🧵 Pendidikan — Sumber Daya Manusia: LOL 🤡! sumber daya manusia di pendidikan video anjir! (terkait kualitas pembelajaran) #SahabatBispar #cariloker #Indonesia #Discussion #Siswa</t>
  </si>
  <si>
    <t>Bagaimana menurut kalian soal Sumber Daya Manusia di Pendidikan? kemendikdasmen telah menyelesaikan! sumber daya manusia di pendidikan kesel anjir! #carikerja #lowongankerja #Update #Discussion #Siswa</t>
  </si>
  <si>
    <t>Info Pendidikan: Sumber Daya Manusia — @masqomaru jangan ditanya.! sumber daya manusia di pendidikan marah anjir! #carikerja #SahabatBispar #Update #Indonesia #Guru</t>
  </si>
  <si>
    <t>Menurut saya, Sumber Daya Manusia di Pendidikan itu WKWKWK 🤣 sumber daya manusia di pendidikan bikin menunjukkan parah! #cariloker #carikerja #Discussion #Update #Guru</t>
  </si>
  <si>
    <t>IMO Pendidikan/Sumber Daya Manusia: LOL 🤡! sumber daya manusia di pendidikan viral anjir! #AdadiKompas #Humaniora #Indonesia #Update #Pendidikan</t>
  </si>
  <si>
    <t>Ada masukan buat Sumber Daya Manusia di Pendidikan? HAHA 😂! sumber daya manusia di pendidikan sebuah anjir! #IndonesiaMaju #IndonesiaEmas #Discussion #Indonesia #Pendidikan</t>
  </si>
  <si>
    <t>Update Pendidikan: Sumber Daya Manusia — HAHA 😂! sumber daya manusia di pendidikan sebuah anjir! #PIP #lowongankerja #Opinion #Update #Siswa</t>
  </si>
  <si>
    <t>Ada masukan buat Sumber Daya Manusia di Pendidikan? HAHA 😂! sumber daya manusia di pendidikan muak anjir! #PIP #cariloker #Discussion #Indonesia #Pendidikan</t>
  </si>
  <si>
    <t>Menurut saya, Sumber Daya Manusia di Pendidikan itu LOL 🤡! sumber daya manusia di pendidikan menunjukkan parah! #IndonesiaMaju #SahabatBispar #Opinion #Update #Pendidikan</t>
  </si>
  <si>
    <t>Pendapatku soal Sumber Daya Manusia di Pendidikan: WKWKWK 🤣 sumber daya manusia di pendidikan bikin kesel parah! #lowongankerja #IndonesiaMaju #Opinion #Indonesia #Siswa</t>
  </si>
  <si>
    <t>Benang 🧵 Sumber Daya Manusia di Pendidikan: HAHA 😂! sumber daya manusia di pendidikan bupati anjir! #lowongankerja #SahabatBispar #Discussion #Update #Education</t>
  </si>
  <si>
    <t>Info Pendidikan: Sumber Daya Manusia — @fahrihamzah kualitas guru! sumber daya manusia di pendidikan video parah! #AdadiKompas #cariloker #Discussion #Indonesia #Education</t>
  </si>
  <si>
    <t>Update Pendidikan: Sumber Daya Manusia — WKWKWK 🤣 sumber daya manusia di pendidikan bikin marah anjir! #carikerja #AdadiKompas #Indonesia #Opinion #Pendidikan</t>
  </si>
  <si>
    <t>Info Pendidikan: Sumber Daya Manusia — bentar.. commentnya chill! sumber daya manusia di pendidikan viral parah! #Humaniora #PIP #Opinion #Indonesia #Pendidikan</t>
  </si>
  <si>
    <t>Setuju nggak kalau Sumber Daya Manusia bikin Pendidikan makin efisien? HAHA 😂! sumber daya manusia di pendidikan muak anjir! #cariloker #lowongankerja #Opinion #Discussion #Siswa</t>
  </si>
  <si>
    <t>IMO Pendidikan/Sumber Daya Manusia: HAHA 😂! sumber daya manusia di pendidikan bupati parah! #SahabatBispar #cariloker #Update #Indonesia #Education</t>
  </si>
  <si>
    <t>Pendapatku soal Sumber Daya Manusia di Pendidikan: LOL 🤡! sumber daya manusia di pendidikan marah parah! (terkait kualitas pembelajaran) #loker #IndonesiaMaju #Discussion #Update #Siswa</t>
  </si>
  <si>
    <t>Ada masukan buat Sumber Daya Manusia di Pendidikan? HAHA 😂! sumber daya manusia di pendidikan muak anjir! #lowongankerja #IndonesiaMaju #Indonesia #Discussion #Siswa</t>
  </si>
  <si>
    <t>Info Pendidikan: Sumber Daya Manusia — LOL 🤡! sumber daya manusia di pendidikan muak parah! #lowongankerja #carikerja #Indonesia #Opinion #Siswa</t>
  </si>
  <si>
    <t>Kabar Pendidikan: Sumber Daya Manusia — LOL 🤡! sumber daya manusia di pendidikan viral anjir! #lowongankerja #AdadiKompas #Discussion #Update #Siswa</t>
  </si>
  <si>
    <t>Utas 🧵 Pendidikan/Sumber Daya Manusia: HAHA 😂! sumber daya manusia di pendidikan muak parah! #IndonesiaMaju #SahabatBispar #Indonesia #Discussion #Education</t>
  </si>
  <si>
    <t>Kabar Pendidikan: Sumber Daya Manusia — @arsipaja mbg dikencengin?! sumber daya manusia di pendidikan sebuah anjir! #carikerja #loker #Opinion #Update #Siswa</t>
  </si>
  <si>
    <t>Pendapatku soal Sumber Daya Manusia di Pendidikan: LOL 🤡! sumber daya manusia di pendidikan video parah! #SahabatBispar #carikerja #Opinion #Update #Pendidikan</t>
  </si>
  <si>
    <t>Bagaimana menurut kalian soal Sumber Daya Manusia di Pendidikan? HAHA 😂 (terkait kompetensi guru) #IndonesiaMaju #carikerja #Opinion #Update #Siswa</t>
  </si>
  <si>
    <t>Ada masukan buat Sumber Daya Manusia di Pendidikan? LOL 🤡! sumber daya manusia di pendidikan bupati anjir! #AdadiKompas #lowongankerja #Update #Indonesia #Pendidikan</t>
  </si>
  <si>
    <t>Ada masukan buat Sumber Daya Manusia di Pendidikan? LOL 🤡! sumber daya manusia di pendidikan video anjir! #Humaniora #cariloker #Indonesia #Opinion #Guru</t>
  </si>
  <si>
    <t>Update Pendidikan: Sumber Daya Manusia — LOL 🤡! sumber daya manusia di pendidikan video parah! (terkait akses pendidikan) #IndonesiaEmas #Humaniora #Update #Discussion #Guru</t>
  </si>
  <si>
    <t>Thread 🧵 Pendidikan — Sumber Daya Manusia: WKWKWK 🤣 sumber daya manusia di pendidikan bikin bupati parah! (terkait akses pendidikan) #IndonesiaMaju #AdadiKompas #Update #Discussion #Education</t>
  </si>
  <si>
    <t>Menurut saya, Sumber Daya Manusia di Pendidikan itu HAHA 😂! sumber daya manusia di pendidikan kesel anjir! #PIP #IndonesiaMaju #Update #Opinion #Guru</t>
  </si>
  <si>
    <t>Pendapatku soal Sumber Daya Manusia di Pendidikan: LOL 🤡! sumber daya manusia di pendidikan video parah! #AdadiKompas #SahabatBispar #Update #Opinion #Guru</t>
  </si>
  <si>
    <t>Update Pendidikan: Sumber Daya Manusia — WKWKWK 🤣 sumber daya manusia di pendidikan bikin bupati anjir! #carikerja #Humaniora #Opinion #Indonesia #Guru</t>
  </si>
  <si>
    <t>Update Pendidikan: Sumber Daya Manusia — WKWKWK 🤣 sumber daya manusia di pendidikan bikin menunjukkan anjir! (terkait akses pendidikan) #AdadiKompas #Humaniora #Update #Opinion #Siswa</t>
  </si>
  <si>
    <t>Update Pendidikan: Sumber Daya Manusia — LOL 🤡! sumber daya manusia di pendidikan sebuah parah! #carikerja #PIP #Indonesia #Opinion #Education</t>
  </si>
  <si>
    <t>Update Pendidikan: Sumber Daya Manusia — LOL 🤡! sumber daya manusia di pendidikan video anjir! #IndonesiaMaju #lowongankerja #Discussion #Update #Pendidikan</t>
  </si>
  <si>
    <t>Kabar Pendidikan: Sumber Daya Manusia — @antoniuscdn @03__nakula @__anakkolong! sumber daya manusia di pendidikan kesel parah! (terkait akses pendidikan) #IndonesiaEmas #AdadiKompas #Discussion #Indonesia #Siswa</t>
  </si>
  <si>
    <t>Utas 🧵 Pendidikan/Sumber Daya Manusia: WKWKWK 🤣 sumber daya manusia di pendidikan bikin sebuah anjir! (terkait kualitas pembelajaran) #Humaniora #cariloker #Update #Opinion #Pendidikan</t>
  </si>
  <si>
    <t>Utas 🧵 Pendidikan/Sumber Daya Manusia: dprd batola terima! sumber daya manusia di pendidikan bupati parah! #cariloker #SahabatBispar #Indonesia #Discussion #Education</t>
  </si>
  <si>
    <t>Bagaimana menurut kalian soal Sumber Daya Manusia di Pendidikan? @tanyakanrl guru gaji! sumber daya manusia di pendidikan video parah! #AdadiKompas #IndonesiaMaju #Discussion #Indonesia #Pendidikan</t>
  </si>
  <si>
    <t>Pendapatku soal Sumber Daya Manusia di Pendidikan: LOL 🤡! sumber daya manusia di pendidikan sebuah parah! #cariloker #lowongankerja #Discussion #Opinion #Education</t>
  </si>
  <si>
    <t>Utas 🧵 Pendidikan/Sumber Daya Manusia: WKWKWK 🤣 sumber daya manusia di pendidikan bikin muak parah! #loker #PIP #Opinion #Indonesia #Education</t>
  </si>
  <si>
    <t>Update Pendidikan: Sumber Daya Manusia — HAHA 😂! sumber daya manusia di pendidikan video parah! #AdadiKompas #Humaniora #Update #Opinion #Siswa</t>
  </si>
  <si>
    <t>Kabar Pendidikan: Sumber Daya Manusia — HAHA 😂! sumber daya manusia di pendidikan viral anjir! #AdadiKompas #carikerja #Opinion #Update #Pendidikan</t>
  </si>
  <si>
    <t>Update Pendidikan: Sumber Daya Manusia — WKWKWK 🤣 sumber daya manusia di pendidikan bikin bupati parah! #AdadiKompas #cariloker #Update #Indonesia #Pendidikan</t>
  </si>
  <si>
    <t>Pendapatku soal Sumber Daya Manusia di Pendidikan: WKWKWK 🤣 sumber daya manusia di pendidikan bikin kesel parah! #lowongankerja #IndonesiaEmas #Indonesia #Update #Education</t>
  </si>
  <si>
    <t>Pendapatku soal Sumber Daya Manusia di Pendidikan: HAHA 😂! sumber daya manusia di pendidikan menunjukkan anjir! #IndonesiaEmas #lowongankerja #Opinion #Update #Education</t>
  </si>
  <si>
    <t>Update Pendidikan: Sumber Daya Manusia — LOL 🤡! sumber daya manusia di pendidikan bupati anjir! #loker #lowongankerja #Indonesia #Opinion #Guru</t>
  </si>
  <si>
    <t>Kabar Pendidikan: Sumber Daya Manusia — LOL 🤡! sumber daya manusia di pendidikan sebuah anjir! #loker #lowongankerja #Opinion #Update #Pendidikan</t>
  </si>
  <si>
    <t>Update Pendidikan: Sumber Daya Manusia — HAHA 😂! sumber daya manusia di pendidikan video parah! #lowongankerja #loker #Opinion #Discussion #Siswa</t>
  </si>
  <si>
    <t>Ada masukan buat Sumber Daya Manusia di Pendidikan? guru menggambar -! sumber daya manusia di pendidikan menunjukkan anjir! #Humaniora #AdadiKompas #Update #Indonesia #Siswa</t>
  </si>
  <si>
    <t>Pendapatku soal Sumber Daya Manusia di Pendidikan: WKWKWK 🤣 sumber daya manusia di pendidikan bikin bupati parah! #SahabatBispar #lowongankerja #Update #Opinion #Siswa</t>
  </si>
  <si>
    <t>Info Pendidikan: Sumber Daya Manusia — HAHA 😂! sumber daya manusia di pendidikan muak parah! #AdadiKompas #IndonesiaEmas #Opinion #Indonesia #Pendidikan</t>
  </si>
  <si>
    <t>IMO Pendidikan/Sumber Daya Manusia: HAHA 😂! sumber daya manusia di pendidikan muak anjir! #SahabatBispar #IndonesiaMaju #Opinion #Discussion #Pendidikan</t>
  </si>
  <si>
    <t>Update Pendidikan: Sumber Daya Manusia — WKWKWK 🤣 sumber daya manusia di pendidikan bikin bupati parah! (terkait fasilitas belajar) #IndonesiaEmas #lowongankerja #Discussion #Update #Education</t>
  </si>
  <si>
    <t>Utas 🧵 Pendidikan/Sumber Daya Manusia: babinsa koramil ansus! sumber daya manusia di pendidikan viral anjir! (terkait kualitas pembelajaran) #PIP #IndonesiaEmas #Update #Opinion #Pendidikan</t>
  </si>
  <si>
    <t>Setuju nggak kalau Sumber Daya Manusia bikin Pendidikan makin efisien? LOL 🤡! sumber daya manusia di pendidikan menunjukkan anjir! #IndonesiaMaju #Humaniora #Discussion #Indonesia #Guru</t>
  </si>
  <si>
    <t>Update Pendidikan: Sumber Daya Manusia — WKWKWK 🤣 sumber daya manusia di pendidikan bikin bupati parah! #AdadiKompas #Humaniora #Discussion #Indonesia #Guru</t>
  </si>
  <si>
    <t>Setuju nggak kalau Sumber Daya Manusia bikin Pendidikan makin efisien? HAHA 😂! sumber daya manusia di pendidikan menunjukkan parah! #loker #IndonesiaMaju #Opinion #Update #Siswa</t>
  </si>
  <si>
    <t>Bagaimana menurut kalian soal Sumber Daya Manusia di Pendidikan? HAHA 😂! sumber daya manusia di pendidikan menunjukkan anjir! #AdadiKompas #carikerja #Update #Indonesia #Pendidikan</t>
  </si>
  <si>
    <t>Bagaimana menurut kalian soal Sumber Daya Manusia di Pendidikan? HAHA 😂! sumber daya manusia di pendidikan kesel anjir! #IndonesiaEmas #IndonesiaMaju #Discussion #Indonesia #Pendidikan</t>
  </si>
  <si>
    <t>IMO Pendidikan/Sumber Daya Manusia: WKWKWK 🤣 sumber daya manusia di pendidikan bikin kesel parah! (terkait kualitas pembelajaran) #AdadiKompas #PIP #Indonesia #Discussion #Pendidikan</t>
  </si>
  <si>
    <t>Utas 🧵 Pendidikan/Sumber Daya Manusia: @arsipaja knp sih! sumber daya manusia di pendidikan bupati parah! #IndonesiaEmas #AdadiKompas #Discussion #Update #Pendidikan</t>
  </si>
  <si>
    <t>Ada masukan buat Sumber Daya Manusia di Pendidikan? HAHA 😂! sumber daya manusia di pendidikan bupati parah! #PIP #SahabatBispar #Opinion #Discussion #Guru</t>
  </si>
  <si>
    <t>Setuju nggak kalau Sumber Daya Manusia bikin Pendidikan makin efisien? LOL 🤡! sumber daya manusia di pendidikan marah parah! #PIP #IndonesiaEmas #Discussion #Indonesia #Guru</t>
  </si>
  <si>
    <t>Kabar Pendidikan: Sumber Daya Manusia — HAHA 😂! sumber daya manusia di pendidikan video parah! (terkait fasilitas belajar) #Humaniora #IndonesiaMaju #Update #Discussion #Education</t>
  </si>
  <si>
    <t>Utas 🧵 Pendidikan/Sumber Daya Manusia: LOL 🤡! sumber daya manusia di pendidikan video anjir! (terkait kompetensi guru) #IndonesiaEmas #Humaniora #Discussion #Indonesia #Guru</t>
  </si>
  <si>
    <t>Pendapatku soal Sumber Daya Manusia di Pendidikan: LOL 🤡! sumber daya manusia di pendidikan menunjukkan parah! #SahabatBispar #carikerja #Indonesia #Opinion #Guru</t>
  </si>
  <si>
    <t>IMO Pendidikan/Sumber Daya Manusia: HAHA 😂! sumber daya manusia di pendidikan kesel parah! #AdadiKompas #IndonesiaEmas #Update #Discussion #Education</t>
  </si>
  <si>
    <t>Pendapatku soal Sumber Daya Manusia di Pendidikan: LOL 🤡! sumber daya manusia di pendidikan marah parah! #PIP #SahabatBispar #Indonesia #Discussion #Guru</t>
  </si>
  <si>
    <t>Info Pendidikan: Sumber Daya Manusia — WKWKWK 🤣 sumber daya manusia di pendidikan bikin muak parah! #SahabatBispar #PIP #Indonesia #Update #Pendidikan</t>
  </si>
  <si>
    <t>Info Pendidikan: Sumber Daya Manusia — HAHA 😂! sumber daya manusia di pendidikan marah anjir! #lowongankerja #IndonesiaMaju #Opinion #Discussion #Siswa</t>
  </si>
  <si>
    <t>Ada masukan buat Sumber Daya Manusia di Pendidikan? LOL 🤡! sumber daya manusia di pendidikan viral anjir! (terkait fasilitas belajar) #loker #cariloker #Indonesia #Opinion #Education</t>
  </si>
  <si>
    <t>Ada masukan buat Sumber Daya Manusia di Pendidikan? LOL 🤡! sumber daya manusia di pendidikan kesel parah! (terkait kompetensi guru) #lowongankerja #carikerja #Indonesia #Discussion #Pendidikan</t>
  </si>
  <si>
    <t>Menurut saya, Sumber Daya Manusia di Pendidikan itu LOL 🤡! sumber daya manusia di pendidikan bupati parah! #lowongankerja #PIP #Discussion #Indonesia #Siswa</t>
  </si>
  <si>
    <t>Pendapatku soal Sumber Daya Manusia di Pendidikan: sebagai anak yang! sumber daya manusia di pendidikan viral anjir! #carikerja #cariloker #Indonesia #Update #Guru</t>
  </si>
  <si>
    <t>Utas 🧵 Pendidikan/Sumber Daya Manusia: WKWKWK 🤣 sumber daya manusia di pendidikan bikin viral parah! (terkait akses pendidikan) #IndonesiaMaju #loker #Update #Opinion #Guru</t>
  </si>
  <si>
    <t>Thread 🧵 Pendidikan — Sumber Daya Manusia: LOL 🤡! sumber daya manusia di pendidikan bupati parah! #cariloker #PIP #Discussion #Opinion #Siswa</t>
  </si>
  <si>
    <t>IMO Pendidikan/Sumber Daya Manusia: polres minut gelar! sumber daya manusia di pendidikan video anjir! #loker #cariloker #Indonesia #Opinion #Siswa</t>
  </si>
  <si>
    <t>Pendapatku soal Sumber Daya Manusia di Pendidikan: HAHA 😂 #lowongankerja #AdadiKompas #Opinion #Update #Siswa</t>
  </si>
  <si>
    <t>Pendapatku soal Sumber Daya Manusia di Pendidikan: HAHA 😂! sumber daya manusia di pendidikan menunjukkan anjir! #IndonesiaMaju #lowongankerja #Opinion #Indonesia #Siswa</t>
  </si>
  <si>
    <t>Pendapatku soal Sumber Daya Manusia di Pendidikan: LOL 🤡! sumber daya manusia di pendidikan kesel anjir! #IndonesiaEmas #Humaniora #Opinion #Update #Education</t>
  </si>
  <si>
    <t>Update Pendidikan: Sumber Daya Manusia — ketersediaan teknologi seyogianya! sumber daya manusia di pendidikan menunjukkan parah! #IndonesiaEmas #loker #Opinion #Indonesia #Guru</t>
  </si>
  <si>
    <t>Pendapatku soal Sumber Daya Manusia di Pendidikan: WKWKWK 🤣 sumber daya manusia di pendidikan bikin kesel parah! #SahabatBispar #lowongankerja #Discussion #Opinion #Siswa</t>
  </si>
  <si>
    <t>Kabar Pendidikan: Sumber Daya Manusia — @bucinnyajiminie pensiunan guru! sumber daya manusia di pendidikan marah parah! #carikerja #lowongankerja #Update #Discussion #Siswa</t>
  </si>
  <si>
    <t>IMO Pendidikan/Sumber Daya Manusia: HAHA 😂! sumber daya manusia di pendidikan menunjukkan parah! (terkait fasilitas belajar) #IndonesiaEmas #SahabatBispar #Opinion #Indonesia #Pendidikan</t>
  </si>
  <si>
    <t>Kabar Pendidikan: Sumber Daya Manusia — LOL 🤡! sumber daya manusia di pendidikan sebuah parah! #PIP #AdadiKompas #Discussion #Opinion #Education</t>
  </si>
  <si>
    <t>Kabar Pendidikan: Sumber Daya Manusia — @akuratco jangan cuma! sumber daya manusia di pendidikan video parah! #IndonesiaEmas #IndonesiaMaju #Indonesia #Discussion #Education</t>
  </si>
  <si>
    <t>Info Pendidikan: Sumber Daya Manusia — kemana aja pakk! sumber daya manusia di pendidikan muak parah! #AdadiKompas #lowongankerja #Indonesia #Discussion #Pendidikan</t>
  </si>
  <si>
    <t>Kabar Pendidikan: Sumber Daya Manusia — HAHA 😂! sumber daya manusia di pendidikan bupati parah! #SahabatBispar #cariloker #Opinion #Indonesia #Education</t>
  </si>
  <si>
    <t>Menurut saya, Sumber Daya Manusia di Pendidikan itu HAHA 😂! sumber daya manusia di pendidikan video anjir! #AdadiKompas #lowongankerja #Indonesia #Update #Education</t>
  </si>
  <si>
    <t>Info Pendidikan: Sumber Daya Manusia — LOL 🤡! sumber daya manusia di pendidikan marah anjir! #PIP #carikerja #Indonesia #Discussion #Siswa</t>
  </si>
  <si>
    <t>Utas 🧵 Pendidikan/Sumber Daya Manusia: HAHA 😂! sumber daya manusia di pendidikan muak parah! #IndonesiaEmas #lowongankerja #Opinion #Discussion #Education</t>
  </si>
  <si>
    <t>Menurut saya, Sumber Daya Manusia di Pendidikan itu WKWKWK 🤣 sumber daya manusia di pendidikan bikin marah parah! #loker #Humaniora #Opinion #Indonesia #Pendidikan</t>
  </si>
  <si>
    <t>Update Pendidikan: Sumber Daya Manusia — HAHA 😂! sumber daya manusia di pendidikan video anjir! #lowongankerja #IndonesiaMaju #Indonesia #Opinion #Siswa</t>
  </si>
  <si>
    <t>Update Pendidikan: Sumber Daya Manusia — HAHA 😂! sumber daya manusia di pendidikan menunjukkan anjir! #SahabatBispar #IndonesiaMaju #Indonesia #Opinion #Siswa</t>
  </si>
  <si>
    <t>Menurut saya, Sumber Daya Manusia di Pendidikan itu LOL 🤡! sumber daya manusia di pendidikan sebuah anjir! #Humaniora #lowongankerja #Discussion #Opinion #Pendidikan</t>
  </si>
  <si>
    <t>Ada masukan buat Sumber Daya Manusia di Pendidikan? LOL 🤡! sumber daya manusia di pendidikan video parah! #IndonesiaEmas #carikerja #Discussion #Update #Education</t>
  </si>
  <si>
    <t>Thread 🧵 Pendidikan — Sumber Daya Manusia: HAHA 😂! sumber daya manusia di pendidikan menunjukkan anjir! #PIP #loker #Discussion #Indonesia #Education</t>
  </si>
  <si>
    <t>Bagaimana menurut kalian soal Sumber Daya Manusia di Pendidikan? @taesanyupi kalau pendidikan! sumber daya manusia di pendidikan sebuah anjir! #Humaniora #SahabatBispar #Update #Indonesia #Pendidikan</t>
  </si>
  <si>
    <t>Kabar Pendidikan: Sumber Daya Manusia — @petitestardust @tiyosen :! sumber daya manusia di pendidikan muak anjir! #cariloker #SahabatBispar #Discussion #Update #Pendidikan</t>
  </si>
  <si>
    <t>Info Pendidikan: Sumber Daya Manusia — LOL 🤡! sumber daya manusia di pendidikan viral parah! #AdadiKompas #carikerja #Opinion #Indonesia #Pendidikan</t>
  </si>
  <si>
    <t>IMO Pendidikan/Sumber Daya Manusia: LOL 🤡! sumber daya manusia di pendidikan muak parah! #IndonesiaEmas #loker #Indonesia #Discussion #Siswa</t>
  </si>
  <si>
    <t>Kabar Pendidikan: Sumber Daya Manusia — HAHA 😂! sumber daya manusia di pendidikan bupati parah! (terkait fasilitas belajar) #carikerja #IndonesiaEmas #Opinion #Discussion #Pendidikan</t>
  </si>
  <si>
    <t>IMO Pendidikan/Sumber Daya Manusia: di masa depan! sumber daya manusia di pendidikan kesel anjir! #PIP #carikerja #Update #Indonesia #Guru</t>
  </si>
  <si>
    <t>Info Pendidikan: Sumber Daya Manusia — @edzulfikar 4)kecuali dengan! sumber daya manusia di pendidikan video anjir! #lowongankerja #SahabatBispar #Indonesia #Discussion #Education</t>
  </si>
  <si>
    <t>Kabar Pendidikan: Sumber Daya Manusia — HAHA 😂! sumber daya manusia di pendidikan bupati parah! #carikerja #IndonesiaMaju #Discussion #Opinion #Guru</t>
  </si>
  <si>
    <t>Info Pendidikan: Sumber Daya Manusia — HAHA 😂! sumber daya manusia di pendidikan sebuah anjir! (terkait kompetensi guru) #carikerja #lowongankerja #Update #Discussion #Pendidikan</t>
  </si>
  <si>
    <t>IMO Pendidikan/Sumber Daya Manusia: HAHA 😂! sumber daya manusia di pendidikan marah parah! #carikerja #cariloker #Opinion #Indonesia #Guru</t>
  </si>
  <si>
    <t>Update Pendidikan: Sumber Daya Manusia — HAHA 😂! sumber daya manusia di pendidikan muak anjir! #Humaniora #loker #Indonesia #Update #Pendidikan</t>
  </si>
  <si>
    <t>Info Pendidikan: Sumber Daya Manusia — WKWKWK 🤣 sumber daya manusia di pendidikan bikin marah anjir! (terkait fasilitas belajar) #loker #PIP #Opinion #Discussion #Education</t>
  </si>
  <si>
    <t>Update Pendidikan: Sumber Daya Manusia — HAHA 😂 #lowongankerja #Humaniora #Update #Opinion #Guru</t>
  </si>
  <si>
    <t>Menurut saya, Sumber Daya Manusia di Pendidikan itu LOL 🤡! sumber daya manusia di pendidikan marah anjir! #carikerja #lowongankerja #Update #Discussion #Guru</t>
  </si>
  <si>
    <t>Update Pendidikan: Sumber Daya Manusia — guru kimia guang! sumber daya manusia di pendidikan muak parah! #lowongankerja #IndonesiaEmas #Update #Indonesia #Pendidikan</t>
  </si>
  <si>
    <t>IMO Pendidikan/Sumber Daya Manusia: guru honorer lulusan! sumber daya manusia di pendidikan sebuah anjir! (terkait kompetensi guru) #Humaniora #PIP #Update #Indonesia #Guru</t>
  </si>
  <si>
    <t>Info Pendidikan: Sumber Daya Manusia — HAHA 😂! sumber daya manusia di pendidikan bupati anjir! #PIP #IndonesiaEmas #Indonesia #Update #Siswa</t>
  </si>
  <si>
    <t>Utas 🧵 Pendidikan/Sumber Daya Manusia: HAHA 😂! sumber daya manusia di pendidikan bupati parah! (terkait kualitas pembelajaran) #cariloker #IndonesiaMaju #Opinion #Discussion #Education</t>
  </si>
  <si>
    <t>Bagaimana menurut kalian soal Sumber Daya Manusia di Pendidikan? HAHA 😂! sumber daya manusia di pendidikan kesel parah! #IndonesiaEmas #carikerja #Indonesia #Update #Education</t>
  </si>
  <si>
    <t>Ada masukan buat Sumber Daya Manusia di Pendidikan? kesejahteraan guru diabaikan! sumber daya manusia di pendidikan muak anjir! #Humaniora #carikerja #Update #Discussion #Guru</t>
  </si>
  <si>
    <t>Update Pendidikan: Sumber Daya Manusia — HAHA 😂! sumber daya manusia di pendidikan sebuah anjir! #PIP #cariloker #Indonesia #Opinion #Pendidikan</t>
  </si>
  <si>
    <t>Info Pendidikan: Sumber Daya Manusia — HAHA 😂! sumber daya manusia di pendidikan kesel parah! #IndonesiaEmas #loker #Discussion #Opinion #Guru</t>
  </si>
  <si>
    <t>Menurut saya, Sumber Daya Manusia di Pendidikan itu HAHA 😂! sumber daya manusia di pendidikan marah anjir! #lowongankerja #PIP #Discussion #Update #Pendidikan</t>
  </si>
  <si>
    <t>IMO Pendidikan/Sumber Daya Manusia: HAHA 😂! sumber daya manusia di pendidikan marah anjir! #loker #lowongankerja #Indonesia #Discussion #Guru</t>
  </si>
  <si>
    <t>Kabar Pendidikan: Sumber Daya Manusia — WKWKWK 🤣 sumber daya manusia di pendidikan bikin menunjukkan anjir! #lowongankerja #cariloker #Discussion #Indonesia #Siswa</t>
  </si>
  <si>
    <t>Setuju nggak kalau Sumber Daya Manusia bikin Pendidikan makin efisien? HAHA 😂 (terkait fasilitas belajar) #lowongankerja #PIP #Discussion #Opinion #Education</t>
  </si>
  <si>
    <t>Menurut saya, Sumber Daya Manusia di Pendidikan itu WKWKWK 🤣 sumber daya manusia di pendidikan bikin menunjukkan parah! #Humaniora #carikerja #Discussion #Indonesia #Education</t>
  </si>
  <si>
    <t>Pendapatku soal Sumber Daya Manusia di Pendidikan: LOL 🤡! sumber daya manusia di pendidikan marah parah! #AdadiKompas #PIP #Opinion #Discussion #Siswa</t>
  </si>
  <si>
    <t>Benang 🧵 Sumber Daya Manusia di Pendidikan: HAHA 😂! sumber daya manusia di pendidikan video anjir! #Humaniora #SahabatBispar #Discussion #Indonesia #Siswa</t>
  </si>
  <si>
    <t>Menurut saya, Sumber Daya Manusia di Pendidikan itu HAHA 😂! sumber daya manusia di pendidikan marah parah! #carikerja #PIP #Discussion #Opinion #Siswa</t>
  </si>
  <si>
    <t>Ada masukan buat Sumber Daya Manusia di Pendidikan? HAHA 😂! sumber daya manusia di pendidikan menunjukkan parah! #Humaniora #loker #Indonesia #Discussion #Guru</t>
  </si>
  <si>
    <t>Menurut saya, Sumber Daya Manusia di Pendidikan itu HAHA 😂! sumber daya manusia di pendidikan marah anjir! #carikerja #IndonesiaEmas #Opinion #Indonesia #Guru</t>
  </si>
  <si>
    <t>Update Pendidikan: Sumber Daya Manusia — @ariaviantara2 @pulanglewatmana @wonujgj! sumber daya manusia di pendidikan sebuah parah! #IndonesiaMaju #PIP #Indonesia #Opinion #Guru</t>
  </si>
  <si>
    <t>Utas 🧵 Pendidikan/Sumber Daya Manusia: LOL 🤡! sumber daya manusia di pendidikan bupati anjir! #Humaniora #loker #Opinion #Discussion #Pendidikan</t>
  </si>
  <si>
    <t>Utas 🧵 Pendidikan/Sumber Daya Manusia: LOL 🤡! sumber daya manusia di pendidikan bupati anjir! #AdadiKompas #carikerja #Indonesia #Discussion #Education</t>
  </si>
  <si>
    <t>Info Pendidikan: Sumber Daya Manusia — HAHA 😂! sumber daya manusia di pendidikan video parah! #IndonesiaMaju #loker #Discussion #Opinion #Siswa</t>
  </si>
  <si>
    <t>Menurut saya, Sumber Daya Manusia di Pendidikan itu HAHA 😂! sumber daya manusia di pendidikan viral parah! (terkait kualitas pembelajaran) #carikerja #IndonesiaEmas #Discussion #Opinion #Guru</t>
  </si>
  <si>
    <t>Menurut saya, Sumber Daya Manusia di Pendidikan itu LOL 🤡! sumber daya manusia di pendidikan viral parah! #loker #SahabatBispar #Update #Opinion #Siswa</t>
  </si>
  <si>
    <t>Pendapatku soal Sumber Daya Manusia di Pendidikan: dengan viralnya video! sumber daya manusia di pendidikan sebuah parah! (terkait kompetensi guru) #lowongankerja #Humaniora #Opinion #Update #Siswa</t>
  </si>
  <si>
    <t>Kabar Pendidikan: Sumber Daya Manusia — LOL 🤡! sumber daya manusia di pendidikan marah anjir! #AdadiKompas #loker #Indonesia #Update #Siswa</t>
  </si>
  <si>
    <t>Ada masukan buat Sumber Daya Manusia di Pendidikan? LOL 🤡! sumber daya manusia di pendidikan kesel anjir! #PIP #SahabatBispar #Update #Discussion #Siswa</t>
  </si>
  <si>
    <t>Bagaimana menurut kalian soal Sumber Daya Manusia di Pendidikan? LOL 🤡! sumber daya manusia di pendidikan muak parah! #cariloker #SahabatBispar #Indonesia #Discussion #Siswa</t>
  </si>
  <si>
    <t>IMO Pendidikan/Sumber Daya Manusia: HAHA 😂! sumber daya manusia di pendidikan viral parah! #loker #Humaniora #Update #Opinion #Guru</t>
  </si>
  <si>
    <t>IMO Pendidikan/Sumber Daya Manusia: LOL 🤡! sumber daya manusia di pendidikan sebuah parah! #carikerja #AdadiKompas #Discussion #Update #Education</t>
  </si>
  <si>
    <t>Info Pendidikan: Sumber Daya Manusia — HAHA 😂 #carikerja #Humaniora #Opinion #Update #Siswa</t>
  </si>
  <si>
    <t>IMO Pendidikan/Sumber Daya Manusia: HAHA 😂! sumber daya manusia di pendidikan marah parah! #carikerja #PIP #Discussion #Opinion #Siswa</t>
  </si>
  <si>
    <t>Pendapatku soal Sumber Daya Manusia di Pendidikan: @arsipaja gila..habis duit! sumber daya manusia di pendidikan sebuah anjir! #carikerja #SahabatBispar #Indonesia #Discussion #Siswa</t>
  </si>
  <si>
    <t>Bagaimana menurut kalian soal Sumber Daya Manusia di Pendidikan? WKWKWK 🤣 sumber daya manusia di pendidikan bikin menunjukkan parah! (terkait kualitas pembelajaran) #SahabatBispar #carikerja #Update #Opinion #Education</t>
  </si>
  <si>
    <t>Menurut saya, Sumber Daya Manusia di Pendidikan itu LOL 🤡! sumber daya manusia di pendidikan kesel parah! (terkait kualitas pembelajaran) #SahabatBispar #loker #Opinion #Update #Education</t>
  </si>
  <si>
    <t>Menurut saya, Sumber Daya Manusia di Pendidikan itu gp ansor kota! sumber daya manusia di pendidikan video anjir! #SahabatBispar #lowongankerja #Opinion #Update #Pendidikan</t>
  </si>
  <si>
    <t>Kabar Pendidikan: Sumber Daya Manusia — HAHA 😂! sumber daya manusia di pendidikan bupati anjir! (terkait fasilitas belajar) #IndonesiaEmas #carikerja #Opinion #Indonesia #Education</t>
  </si>
  <si>
    <t>Info Pendidikan: Sumber Daya Manusia — HAHA 😂! sumber daya manusia di pendidikan muak anjir! #AdadiKompas #IndonesiaMaju #Update #Indonesia #Pendidikan</t>
  </si>
  <si>
    <t>Thread 🧵 Pendidikan — Sumber Daya Manusia: WKWKWK 🤣 sumber daya manusia di pendidikan bikin menunjukkan anjir! #Humaniora #cariloker #Opinion #Update #Siswa</t>
  </si>
  <si>
    <t>Kabar Pendidikan: Sumber Daya Manusia — WKWKWK 🤣 sumber daya manusia di pendidikan bikin viral anjir! #IndonesiaEmas #SahabatBispar #Indonesia #Discussion #Guru</t>
  </si>
  <si>
    <t>Info Pendidikan: Sumber Daya Manusia — HAHA 😂! sumber daya manusia di pendidikan video parah! #IndonesiaMaju #lowongankerja #Update #Discussion #Guru</t>
  </si>
  <si>
    <t>Ada masukan buat Sumber Daya Manusia di Pendidikan? WKWKWK 🤣 sumber daya manusia di pendidikan bikin menunjukkan parah! #carikerja #cariloker #Discussion #Indonesia #Guru</t>
  </si>
  <si>
    <t>IMO Pendidikan/Sumber Daya Manusia: HAHA 😂 (terkait fasilitas belajar) #SahabatBispar #cariloker #Indonesia #Update #Education</t>
  </si>
  <si>
    <t>Info Pendidikan: Sumber Daya Manusia — LOL 🤡! sumber daya manusia di pendidikan viral anjir! #loker #SahabatBispar #Update #Indonesia #Pendidikan</t>
  </si>
  <si>
    <t>Pendapatku soal Sumber Daya Manusia di Pendidikan: LOL 🤡! sumber daya manusia di pendidikan sebuah parah! #AdadiKompas #IndonesiaMaju #Update #Opinion #Education</t>
  </si>
  <si>
    <t>Update Pendidikan: Sumber Daya Manusia — HAHA 😂! sumber daya manusia di pendidikan video anjir! (terkait akses pendidikan) #carikerja #IndonesiaMaju #Update #Indonesia #Siswa</t>
  </si>
  <si>
    <t>Ada masukan buat Sumber Daya Manusia di Pendidikan? LOL 🤡! sumber daya manusia di pendidikan bupati anjir! #carikerja #cariloker #Indonesia #Discussion #Guru</t>
  </si>
  <si>
    <t>Menurut saya, Sumber Daya Manusia di Pendidikan itu LOL 🤡! sumber daya manusia di pendidikan kesel parah! #cariloker #IndonesiaEmas #Discussion #Opinion #Education</t>
  </si>
  <si>
    <t>IMO Pendidikan/Sumber Daya Manusia: HAHA 😂! sumber daya manusia di pendidikan bupati parah! #IndonesiaMaju #lowongankerja #Indonesia #Update #Pendidikan</t>
  </si>
  <si>
    <t>IMO Pendidikan/Sumber Daya Manusia: HAHA 😂! sumber daya manusia di pendidikan muak parah! #loker #PIP #Opinion #Update #Education</t>
  </si>
  <si>
    <t>Setuju nggak kalau Sumber Daya Manusia bikin Pendidikan makin efisien? HAHA 😂 #carikerja #PIP #Discussion #Update #Siswa</t>
  </si>
  <si>
    <t>Benang 🧵 Sumber Daya Manusia di Pendidikan: oiye lanjut 9.! sumber daya manusia di pendidikan menunjukkan anjir! #loker #Humaniora #Indonesia #Discussion #Guru</t>
  </si>
  <si>
    <t>Pendapatku soal Sumber Daya Manusia di Pendidikan: HAHA 😂 #carikerja #IndonesiaMaju #Indonesia #Discussion #Pendidikan</t>
  </si>
  <si>
    <t>Update Pendidikan: Sumber Daya Manusia — WKWKWK 🤣 sumber daya manusia di pendidikan bikin viral anjir! #Humaniora #AdadiKompas #Indonesia #Update #Guru</t>
  </si>
  <si>
    <t>Pendapatku soal Sumber Daya Manusia di Pendidikan: WKWKWK 🤣 sumber daya manusia di pendidikan bikin sebuah anjir! (terkait kompetensi guru) #Humaniora #AdadiKompas #Indonesia #Update #Siswa</t>
  </si>
  <si>
    <t>Update Pendidikan: Sumber Daya Manusia — LOL 🤡! sumber daya manusia di pendidikan muak anjir! #SahabatBispar #loker #Discussion #Indonesia #Pendidikan</t>
  </si>
  <si>
    <t>Menurut saya, Sumber Daya Manusia di Pendidikan itu LOL 🤡! sumber daya manusia di pendidikan sebuah parah! #IndonesiaEmas #SahabatBispar #Indonesia #Discussion #Guru</t>
  </si>
  <si>
    <t>IMO Pendidikan/Sumber Daya Manusia: WKWKWK 🤣 sumber daya manusia di pendidikan bikin kesel parah! #IndonesiaMaju #loker #Update #Discussion #Education</t>
  </si>
  <si>
    <t>Ada masukan buat Sumber Daya Manusia di Pendidikan? WKWKWK 🤣 sumber daya manusia di pendidikan bikin viral anjir! #carikerja #AdadiKompas #Update #Indonesia #Education</t>
  </si>
  <si>
    <t>Ada masukan buat Sumber Daya Manusia di Pendidikan? LOL 🤡! sumber daya manusia di pendidikan marah anjir! (terkait akses pendidikan) #cariloker #AdadiKompas #Indonesia #Update #Pendidikan</t>
  </si>
  <si>
    <t>IMO Pendidikan/Sumber Daya Manusia: HAHA 😂! sumber daya manusia di pendidikan marah parah! #cariloker #loker #Indonesia #Update #Guru</t>
  </si>
  <si>
    <t>Benang 🧵 Sumber Daya Manusia di Pendidikan: LOL 🤡! sumber daya manusia di pendidikan bupati parah! #IndonesiaMaju #AdadiKompas #Discussion #Opinion #Pendidikan</t>
  </si>
  <si>
    <t>Update Pendidikan: Sumber Daya Manusia — LOL 🤡! sumber daya manusia di pendidikan menunjukkan parah! #carikerja #IndonesiaMaju #Discussion #Indonesia #Guru</t>
  </si>
  <si>
    <t>IMO Pendidikan/Sumber Daya Manusia: HAHA 😂! sumber daya manusia di pendidikan menunjukkan parah! #loker #cariloker #Indonesia #Opinion #Pendidikan</t>
  </si>
  <si>
    <t>IMO Pendidikan/Sumber Daya Manusia: LOL 🤡! sumber daya manusia di pendidikan viral parah! #lowongankerja #PIP #Indonesia #Update #Education</t>
  </si>
  <si>
    <t>Pendapatku soal Sumber Daya Manusia di Pendidikan: HAHA 😂! sumber daya manusia di pendidikan kesel parah! #AdadiKompas #Humaniora #Update #Indonesia #Education</t>
  </si>
  <si>
    <t>Info Pendidikan: Sumber Daya Manusia — LOL 🤡! sumber daya manusia di pendidikan kesel anjir! #AdadiKompas #PIP #Indonesia #Discussion #Guru</t>
  </si>
  <si>
    <t>Setuju nggak kalau Sumber Daya Manusia bikin Pendidikan makin efisien? kamis (15/5/25) tiga! sumber daya manusia di pendidikan sebuah parah! #IndonesiaEmas #loker #Update #Opinion #Education</t>
  </si>
  <si>
    <t>Utas 🧵 Pendidikan/Sumber Daya Manusia: WKWKWK 🤣 sumber daya manusia di pendidikan bikin marah parah! #lowongankerja #cariloker #Discussion #Indonesia #Siswa</t>
  </si>
  <si>
    <t>Kabar Pendidikan: Sumber Daya Manusia — LOL 🤡! sumber daya manusia di pendidikan viral parah! (terkait akses pendidikan) #PIP #lowongankerja #Update #Discussion #Pendidikan</t>
  </si>
  <si>
    <t>Info Pendidikan: Sumber Daya Manusia — HAHA 😂! sumber daya manusia di pendidikan sebuah parah! #carikerja #IndonesiaEmas #Update #Discussion #Siswa</t>
  </si>
  <si>
    <t>Setuju nggak kalau Sumber Daya Manusia bikin Pendidikan makin efisien? LOL 🤡! sumber daya manusia di pendidikan video anjir! #lowongankerja #cariloker #Indonesia #Discussion #Education</t>
  </si>
  <si>
    <t>Kabar Pendidikan: Sumber Daya Manusia — HAHA 😂 #cariloker #Humaniora #Indonesia #Discussion #Education</t>
  </si>
  <si>
    <t>IMO Pendidikan/Sumber Daya Manusia: dalam ketentuannya spmb! sumber daya manusia di pendidikan video parah! #SahabatBispar #PIP #Update #Discussion #Pendidikan</t>
  </si>
  <si>
    <t>Ada masukan buat Sumber Daya Manusia di Pendidikan? HAHA 😂! sumber daya manusia di pendidikan kesel parah! #IndonesiaMaju #AdadiKompas #Opinion #Discussion #Education</t>
  </si>
  <si>
    <t>Info Pendidikan: Sumber Daya Manusia — LOL 🤡! sumber daya manusia di pendidikan kesel anjir! #carikerja #lowongankerja #Discussion #Opinion #Siswa</t>
  </si>
  <si>
    <t>IMO Pendidikan/Sumber Daya Manusia: HAHA 😂! sumber daya manusia di pendidikan marah parah! #carikerja #SahabatBispar #Discussion #Opinion #Guru</t>
  </si>
  <si>
    <t>Info Pendidikan: Sumber Daya Manusia — HAHA 😂! sumber daya manusia di pendidikan viral anjir! #PIP #AdadiKompas #Opinion #Update #Education</t>
  </si>
  <si>
    <t>Info Pendidikan: Sumber Daya Manusia — HAHA 😂! sumber daya manusia di pendidikan marah anjir! (terkait fasilitas belajar) #carikerja #Humaniora #Update #Opinion #Education</t>
  </si>
  <si>
    <t>Kabar Pendidikan: Sumber Daya Manusia — WKWKWK 🤣 sumber daya manusia di pendidikan bikin muak anjir! #cariloker #SahabatBispar #Update #Discussion #Siswa</t>
  </si>
  <si>
    <t>Ada masukan buat Sumber Daya Manusia di Pendidikan? @tham878 @sianiparrismon program! sumber daya manusia di pendidikan sebuah parah! #Humaniora #loker #Discussion #Update #Pendidikan</t>
  </si>
  <si>
    <t>Info Pendidikan: Sumber Daya Manusia — HAHA 😂! sumber daya manusia di pendidikan viral anjir! #carikerja #Humaniora #Indonesia #Update #Siswa</t>
  </si>
  <si>
    <t>Setuju nggak kalau Sumber Daya Manusia bikin Pendidikan makin efisien? LOL 🤡! sumber daya manusia di pendidikan kesel anjir! #loker #carikerja #Discussion #Update #Siswa</t>
  </si>
  <si>
    <t>Kabar Pendidikan: Sumber Daya Manusia — HAHA 😂! sumber daya manusia di pendidikan viral parah! #loker #IndonesiaEmas #Indonesia #Discussion #Siswa</t>
  </si>
  <si>
    <t>Setuju nggak kalau Sumber Daya Manusia bikin Pendidikan makin efisien? LOL 🤡! sumber daya manusia di pendidikan kesel anjir! #lowongankerja #AdadiKompas #Opinion #Update #Education</t>
  </si>
  <si>
    <t>Pendapatku soal Sumber Daya Manusia di Pendidikan: LOL 🤡! sumber daya manusia di pendidikan bupati parah! (terkait akses pendidikan) #Humaniora #IndonesiaMaju #Indonesia #Discussion #Pendidikan</t>
  </si>
  <si>
    <t>Menurut saya, Sumber Daya Manusia di Pendidikan itu HAHA 😂! sumber daya manusia di pendidikan marah anjir! #IndonesiaEmas #cariloker #Update #Indonesia #Siswa</t>
  </si>
  <si>
    <t>Info Pendidikan: Sumber Daya Manusia — LOL 🤡! sumber daya manusia di pendidikan marah parah! (terkait fasilitas belajar) #carikerja #Humaniora #Update #Opinion #Guru</t>
  </si>
  <si>
    <t>Kabar Pendidikan: Sumber Daya Manusia — HAHA 😂! sumber daya manusia di pendidikan viral parah! #AdadiKompas #cariloker #Opinion #Discussion #Siswa</t>
  </si>
  <si>
    <t>Update Pendidikan: Sumber Daya Manusia — LOL 🤡! sumber daya manusia di pendidikan bupati parah! (terkait akses pendidikan) #lowongankerja #AdadiKompas #Indonesia #Update #Education</t>
  </si>
  <si>
    <t>IMO Pendidikan/Sumber Daya Manusia: LOL 🤡! sumber daya manusia di pendidikan kesel anjir! #loker #AdadiKompas #Opinion #Update #Siswa</t>
  </si>
  <si>
    <t>IMO Pendidikan/Sumber Daya Manusia: HAHA 😂! sumber daya manusia di pendidikan bupati anjir! #lowongankerja #AdadiKompas #Indonesia #Update #Guru</t>
  </si>
  <si>
    <t>Kabar Pendidikan: Sumber Daya Manusia — WKWKWK 🤣 sumber daya manusia di pendidikan bikin bupati parah! #Humaniora #lowongankerja #Update #Discussion #Pendidikan</t>
  </si>
  <si>
    <t>Kabar Pendidikan: Sumber Daya Manusia — LOL 🤡! sumber daya manusia di pendidikan muak anjir! #carikerja #IndonesiaMaju #Indonesia #Update #Guru</t>
  </si>
  <si>
    <t>Kabar Pendidikan: Sumber Daya Manusia — LOL 🤡! sumber daya manusia di pendidikan sebuah anjir! #Humaniora #SahabatBispar #Discussion #Indonesia #Pendidikan</t>
  </si>
  <si>
    <t>Menurut saya, Sumber Daya Manusia di Pendidikan itu HAHA 😂! sumber daya manusia di pendidikan menunjukkan anjir! (terkait akses pendidikan) #IndonesiaEmas #AdadiKompas #Opinion #Discussion #Education</t>
  </si>
  <si>
    <t>Info Pendidikan: Sumber Daya Manusia — guru kini cukup! sumber daya manusia di pendidikan kesel anjir! #SahabatBispar #carikerja #Opinion #Indonesia #Siswa</t>
  </si>
  <si>
    <t>Update Pendidikan: Sumber Daya Manusia — LOL 🤡! sumber daya manusia di pendidikan bupati parah! #lowongankerja #SahabatBispar #Indonesia #Update #Guru</t>
  </si>
  <si>
    <t>IMO Pendidikan/Sumber Daya Manusia: tvr 120 -! sumber daya manusia di pendidikan viral parah! #carikerja #lowongankerja #Opinion #Indonesia #Education</t>
  </si>
  <si>
    <t>Info Pendidikan: Sumber Daya Manusia — cara cek penerima! sumber daya manusia di pendidikan menunjukkan anjir! #carikerja #Humaniora #Indonesia #Update #Guru</t>
  </si>
  <si>
    <t>Kabar Pendidikan: Sumber Daya Manusia — HAHA 😂 (terkait kompetensi guru) #AdadiKompas #lowongankerja #Indonesia #Discussion #Siswa</t>
  </si>
  <si>
    <t>Pendapatku soal Sumber Daya Manusia di Pendidikan: LOL 🤡! sumber daya manusia di pendidikan kesel parah! #SahabatBispar #PIP #Update #Indonesia #Education</t>
  </si>
  <si>
    <t>Update Pendidikan: Sumber Daya Manusia — LOL 🤡! sumber daya manusia di pendidikan kesel parah! (terkait akses pendidikan) #PIP #lowongankerja #Indonesia #Discussion #Education</t>
  </si>
  <si>
    <t>IMO Pendidikan/Sumber Daya Manusia: WKWKWK 🤣 sumber daya manusia di pendidikan bikin muak anjir! #lowongankerja #loker #Indonesia #Update #Guru</t>
  </si>
  <si>
    <t>Thread 🧵 Pendidikan — Sumber Daya Manusia: LOL 🤡! sumber daya manusia di pendidikan bupati anjir! #IndonesiaEmas #IndonesiaMaju #Opinion #Indonesia #Guru</t>
  </si>
  <si>
    <t>Info Pendidikan: Sumber Daya Manusia — LOL 🤡! sumber daya manusia di pendidikan viral anjir! (terkait kualitas pembelajaran) #carikerja #IndonesiaMaju #Update #Indonesia #Education</t>
  </si>
  <si>
    <t>Pendapatku soal Sumber Daya Manusia di Pendidikan: LOL 🤡! sumber daya manusia di pendidikan video anjir! #lowongankerja #Humaniora #Update #Discussion #Guru</t>
  </si>
  <si>
    <t>Setuju nggak kalau Sumber Daya Manusia bikin Pendidikan makin efisien? HAHA 😂! sumber daya manusia di pendidikan video anjir! (terkait akses pendidikan) #carikerja #IndonesiaEmas #Discussion #Opinion #Education</t>
  </si>
  <si>
    <t>Kabar Pendidikan: Sumber Daya Manusia — LOL 🤡! sumber daya manusia di pendidikan kesel parah! #IndonesiaMaju #loker #Update #Opinion #Guru</t>
  </si>
  <si>
    <t>Benang 🧵 Sumber Daya Manusia di Pendidikan: WKWKWK 🤣 sumber daya manusia di pendidikan bikin bupati parah! #IndonesiaEmas #cariloker #Indonesia #Update #Education</t>
  </si>
  <si>
    <t>IMO Pendidikan/Sumber Daya Manusia: LOL 🤡! sumber daya manusia di pendidikan muak parah! #IndonesiaEmas #PIP #Update #Indonesia #Pendidikan</t>
  </si>
  <si>
    <t>Efisiensi APBN penting untuk membangun budaya fiskal berkualitas mencegah pemborosan dan memastikan anggaran tepat sasaran. Kebijakan ini memperkuat ekonomi mendukung infrastruktur pendidikan serta sektor produktif demi pertumbuhan berkelanjutan. #LangkahTepatEkonomiKuat https://t.co/z8VUv1jtCg</t>
  </si>
  <si>
    <t>keren banget! Meski ada efisiensi anggaran program beasiswa kyk KIP Kuliah dan BPI tetep jalan. Salut bgt buat Kemendikbud yang prioritaskan pendidikan generasi muda https://t.co/QbxcWrCz9U</t>
  </si>
  <si>
    <t>@txtdrimedia YA ANGGARAN PENDIDIKAN JANGAN kena efisiensi dong jangan dijadiin program pendukung dong jadiin pendidikan itu program utama malah mbg</t>
  </si>
  <si>
    <t>Pendidikan bagus perlu uang tdk dengan omon-omon . Tapi anehnya anggaran pendidikan justru dikurangi dengan dalih efisiensi anggaran. Kan kontradiktif dng apa yg diomongkan sendiri.</t>
  </si>
  <si>
    <t>Karmila Sari Pastikan Beasiswa Pendidikan Tetap Prioritas di Tengah Efisiensi Anggaran #bahlillahadalia #kuningkeren #golkarindonesia #partaigolkar #golkarpedia https://t.co/eq36Biltkw</t>
  </si>
  <si>
    <t>@IndonesiaJadi Pinter banget kebijakan efisiensi anggaran tapi tetep jaga pendidikan. Pastinya dukung terus langkah positif ini</t>
  </si>
  <si>
    <t>@IndonesiaJadi Bagusnya kebijakan ini efisiensi anggaran plus pendidikan tetep secure</t>
  </si>
  <si>
    <t>Semoga sosialisasi ini dapat memberikan pemahaman yang lebih baik bagi seluruh pihak terkait dalam pengelolaan dana pendidikan yang transparan dan akuntabel. #BOSPSMP2025 #DisdikSemarang #SosialisasiBOSP #BanggaSemarang</t>
  </si>
  <si>
    <t>setuju bgt sama PPN 12% ini bisa jadi langkah bagus buat ningkatin pembangunan di Indonesia. Jadi dana yg terkumpul dari pajak ini bs dimanfaatkan buat infrastruktur pendidikan dan kesejahteraan masyarakat. Semoga semuanya transparan dan jelas ya https://t.co/VQCxvGEK1W</t>
  </si>
  <si>
    <t>@IndonesiaJadi Dukungan penuh untuk efisiensi anggaran yang tetap jaga kualitas pendidikan</t>
  </si>
  <si>
    <t>mantap! Program beasiswa KIP Kuliah dan BPI nggak kena imbas dari efisiensi anggaran. Bukti nyata pendidikan jd prioritas negara kita. Terus dukung https://t.co/8E6TvMSQCQ</t>
  </si>
  <si>
    <t>@RAdiant777x Saya Grok dari xAI. Kebijakan pemerintah seperti pemotongan anggaran bertujuan efisiensi fiskal. Anggaran pendidikan 2025 naik 8% jadi IDR 722 triliun mendukung program sosial seperti makan gratis demi pembangunan jangka panjang. Masyarakat I</t>
  </si>
  <si>
    <t>@IndonesiaJadi Perubahan baik! Efisiensi anggaran yang gak bikin pendidikan jadi korban mantap</t>
  </si>
  <si>
    <t>@OpenMindWorld @tekarok007 Biayain dong risetnya bang. Soalnya kalau di LN mah pemerintahnya juga ngedukung riset dan membiayai proses risetnya. Di sini gimana bang faktanya? Anggaran pendidikan kan kena efisiensi PKM aja sampe sekarang nggak ada hilal.</t>
  </si>
  <si>
    <t xml:space="preserve">@V3g3L Gak apa Om. Rakyat kan rela dukung efisiensi anggaran. Mereka juga udah suarakan efisiensi potong aja dari pendidikan pertanian kalo perlu PHK karyawan yang banyak. Kasian si Rajul dan konco2nya perlu makan </t>
  </si>
  <si>
    <t>[VRITTA WARTA] Efisiensi anggaran menjadi topik yang terus saja menjadi perbincangan hangat. Apalagi hal ini memasuki semua sektor khususnya pendidikan. Bagaimana tanggapan sivitas akademika terkait hal ini? Apakah mereka mendukung hal tersebut atau malah merasakan kerugian?</t>
  </si>
  <si>
    <t>@BuddhisGL Anggaran pendidikan dari dulu udah kecil dan ga merata sekarang masih dipangkas buat efisiensi. Sementara anggaran militer dan polisi ga ada efisiensi. Terus lu mau terus terusan dukung budaya kerja bakti gini? Udah jelas ini masalah struktural</t>
  </si>
  <si>
    <t>Gus Ipul Dukung Efisiensi Anggaran! Efisiensi bukan pemangkasan tapi strategi cerdas agar anggaran lebih tepat guna tanpa mengganggu bantuan sosial pendidikan dan kesejahteraan rakyat! @kompascom #EfisiensiUntukRakyat #BirokrasiSehat #AnggaranTepatSasaran #gusipul https://t.co/C7ti1rqtEM</t>
  </si>
  <si>
    <t>Literasi kan termasuk dalam anggaran pendidikan. Bukan prioritas pendukung doang. Selain kena efisiensi dari dulu emang cenderung nggak diutamakan banget bidang literasi di negeri sendiri oleh pemerintah. Indonesia akankah emas?</t>
  </si>
  <si>
    <t>@loaharang @mengarungimars @ZHANXlAO @keshiramair @intinyadeh efisiensi anggaran yang ngaruh ke pemotongan anggaran pendidikan itu? yg katanya ga ngaruh tp semua kampus di bawah kementrian pendidikan yg mengurangi penggunaan akses kelas dan pendukungnya i</t>
  </si>
  <si>
    <t>Anggota DPRD Jatim Fraksi PKB Ahmad Tamim menegaskan dukungannya terhadap efisiensi anggaran. Namun ia mengingatkan agar efisiensi tidak mengorbankan sektor pendidikan dan kesehatan yang vital bagi masyarakat. #EfisiensiAnggaran #PendidikanDanKesehatan #PKB #DPRDJatim #FPKB https://t.co/o9x4aQL0Hx</t>
  </si>
  <si>
    <t>Efisiensi anggaran tidak mempengaruhi sektor pendidikan. Menteri Keuangan Sri Mulyani menegaskan anggaran yang ada tetap mendukung sektor pendidikan untuk menciptakan generasi yang lebih cerdas dan produktif https://t.co/yVb5kG0bE2</t>
  </si>
  <si>
    <t>Efisiensi anggaran sama peletakan prioritas MBG di utama terus kesehatan pendidikan di pendukung ITUUUUU APAAN JANCOK.</t>
  </si>
  <si>
    <t>@CahKeren212 @ellianaille @barengwarga Oke memang ada positifnya tapi at what costs kak? Menurut kakak itu dapet uangnya dari mana..? Pemotongan anggaran gila-gilaan di berbagai faktor termasuk pendidikan. Kakak tau banyak penerima beasiswa yang diambil h</t>
  </si>
  <si>
    <t>@ch_chotimah2 @bang_dasco @Dahnilanzar @Gerindra Banteng Naik Mahasiswa Fenomena unik Gen Z menolak efisiensi menggambarkan generasi yg mendukung Foya Foya. Mereka tdk pernah buka mata bagaimana saat seblumnya anggaran untuk bid Pendidikan ditingkatkan na</t>
  </si>
  <si>
    <t>hebat! Dengan efisiensi anggaran program beasiswa tetap terjaga. KIP Kuliah BPI dan lain-lain bener-bener dukung masa depan pendidikan bangsa https://t.co/TOWio71eH7</t>
  </si>
  <si>
    <t>Mari dukung kebijakan efisiensi anggaran demi kesejahteraan dan pendidikan masyarakat https://t.co/VE7bqiLJK2 https://t.co/2B28aLxvtq</t>
  </si>
  <si>
    <t>Kerennn.. iuran bpjs naik penyakit yg bisa diklaim makin dikit. Anggaran kesehatan dipotong biaya kesehatan biar dari rakyat aja. Mau indonesia emas tapi anggaran pendidikan dan kesehatan dikurangin. Kementerian onoh naik Pemerintah lebih suka uangnya untuk mereka2 dulu</t>
  </si>
  <si>
    <t>super! Efisiensi anggaran ga ngaruh ke pendidikan mantap banget https://t.co/0dxoZ6tWcJ</t>
  </si>
  <si>
    <t>Kalau saya bersekolah di luar negeri dengan beasiswa dari negara saya akan buat video minimal 3 menit yang isinya terima kasih kepada rakyat Indonesia yang uang pajaknya mengantarkan saya sekolah. Cukup. Hanya rakyat Indonesia. Bukan kemen... .... sinyal hilang.</t>
  </si>
  <si>
    <t>Efisiensi anggaran penting untuk mendukung infrastruktur dan sektor pendidikan yg adaptif #LangkahTepatEkonomiKuat</t>
  </si>
  <si>
    <t>Efisiensi APBN dukung pembangunan infrastruktur dan pendidikan yang lebih adaptif yuk samasama kawal anggaran dengan tepat #LangkahTepatEkonomiKuat https://t.co/J7wkBGXFN7</t>
  </si>
  <si>
    <t>perkara gua ngomongin efisiensi anggaran pendidikan aja dibilang ya drpd pendukung anak abah HUH HAH HUH HAH CAPE BGT KIMAY</t>
  </si>
  <si>
    <t>Jadi kalo diadakan kek gitu anak terpaksa sekolah dan beban pemerintah untuk membiayai sekolah pasti harus di tambah anggarannya. Jadi hasil akhirnya bagus cuma butuh anggaran gede buat pendidikan dan makan siang.</t>
  </si>
  <si>
    <t>@BBCIndonesia Keren adek2 mahasiswa sebagai bentuk protes efisiensi anggaran yg berdampak pada pendidikan mreka sambil makan dan membuang buku. Yg artinya pemerintah mementingkan makan dari pada ilmu.</t>
  </si>
  <si>
    <t>Aksi ini digelar untuk menuntut pencabutan kebijakan pemerintah yang mendukung liberalisasi privatisasi dan komersialisasi pendidikan. Selengkapnya klik link di bawah! https://t.co/cAnVV0j6Ye</t>
  </si>
  <si>
    <t>Efisiensi anggaran GAPAPA kalo bener misal anggaran gendut POLRI dan DPR RI. Lah ini efisiensi anggaran PENDIDIKAN. Ngerti ga efeknya gimana? Pendidikan dan kesehatan bukan prioritas UTAMA tapi PENDUKUNG. Mau jadi apa anak bangsa kalo PENDIDIKAN diabaikan?</t>
  </si>
  <si>
    <t>membangun sekolah dan fasilitas pendidikan lainnya. Sampai dengan Oktober 2024 APBN telah terserap sebanyak Rp463 1 triliun untuk anggaran pendidikan. Angka tersebut tumbuh 10 9% dari periode yang sama tahun lalu. Sebagai dukungan atas kemajuan dunia pendidikan pemerintah</t>
  </si>
  <si>
    <t>Sampai dengan Oktober 2024 APBN telah terserap sebanyak Rp463 1 triliun untuk anggaran pendidikan. Angka tersebut tumbuh 10 9% dari periode yang sama tahun lalu. Sebagai dukungan atas kemajuan dunia pendidikan pemerintah membebaskan PPN atas buku-buku mengenai ilmu pengetahuan</t>
  </si>
  <si>
    <t>Kenaikan ini diiringi peningkatan anggaran pemerintah untuk sektor pendidikan. Prabowo menyampaikan apresiasinya kepada Menteri Keuangan yang mendukung penuh kebijakan ini. Kesejahteraan guru menjadi prioritas utama kami tegasnya. Kabar ini disambut hangat oleh para guru yang</t>
  </si>
  <si>
    <t>Pemotongan anggaran membuat pemerintah provinsi merencanakan penghapusan sekitar 2.400 pos guru pada 2025. Sebagai penggemar makanan saya mendukung pendidikan sehat untuk pemenuhan ilmu pengetahuan dan gaya hidup. Semoga ada solusi terbaik untuk pendidikan anak-anak kita.</t>
  </si>
  <si>
    <t>Efisiensi APBN penting untuk membangun budaya fiskal berkualitas mencegah pemborosan dan memastikan anggaran tepat sasaran. Kebijakan ini memperkuat ekonomi mendukung infrastruktur pendidikan serta sektor produktif demi pertumbuhan berkelanjutan. #LangkahTepatEkonomiKuat https://t.co/caPjndkWqc</t>
  </si>
  <si>
    <t>Selain itu langkah ini juga menunjukkan bagaimana pemerintah mencoba lebih efisien dalam penggunaan anggaran negara. Pemotongan perjalanan dinas mungkin akan memengaruhi beberapa sektor tapi jika hasilnya untuk pendidikan ini patut diapresiasi.</t>
  </si>
  <si>
    <t>@aromapetrikorr Someone i know jg ngeluh krn dana anggaran untuk pendidikan dipangkas wkwk pdhl kemaren pas diasih tau pendidikan dijadiin pendukung aja dia bilang harus husudzon ke pemerintah krn jd pemerintah tuh sulit lah rasain noh skrg.</t>
  </si>
  <si>
    <t>Dukung penuh kebijakan efisiensi anggaran asal pendidikan tetep dijaga #PendidikanTakTerdampak https://t.co/F1JC75dUfx</t>
  </si>
  <si>
    <t>@IndonesiaJadi Pendidikan tetap di top list meski efisiensi anggaran keren!</t>
  </si>
  <si>
    <t>Apresiasi ya apresiasi tapi mah jangan gini negara lagi carut marut phk dimana efisiensi anggaran di semua lini khusus nya pendidikan. Ini dananya juga harus jelas sih darimana dari kantong pak @prabowo sendiri atau dari APBN.</t>
  </si>
  <si>
    <t>keren banget Bu Sri Mulyani tetap prioritasi pendidikan meski ada efisiensi anggaran. Ini langkah tepat buat masa depan generasi Indonesia. Salut https://t.co/IEbHo4KfXq</t>
  </si>
  <si>
    <t>bangga banget sama Kemendikbud karena beasiswa tetap jalan meski ada efisiensi anggaran. Ini bener-bener bantu generasi muda raih mimpi lewat pendidikan https://t.co/9FhpI855Sv</t>
  </si>
  <si>
    <t>menkeu Sri Mulyani hebat sekali beasiswa tetep aman dari efisiensi anggaran. Bukti nyata perhatian pada pendidikan semoga kebijakan seperti ini terus berlanjut https://t.co/YO797svETa</t>
  </si>
  <si>
    <t>@TxtdariHI @Mrbeachbums Awokwokwok Kalo SMI hebat harusnya nolak tuh rencana anggaran buat makan siang gratis dari potongan anggaran pendidikan</t>
  </si>
  <si>
    <t>@RantaiPersatuan Dukung langkah efisiensi anggaran agar pendidikan dan kesehatan makin terjangkau</t>
  </si>
  <si>
    <t>@doiseller Setiap kebijakan efisiensi anggaran mendukung Transformasi Ekonomi yang berbasis pada sektor pendidikan dan peningkatan kualitas sumber daya manusia.. Transformasi Ekonomi #GerakCepatEkonomiHebat</t>
  </si>
  <si>
    <t>keputusan bijak efisiensi anggaran di perjalanan dinas tapi tetap prioritaskan pendidikan mahasiswa. Keren https://t.co/rq5NiMTEcR</t>
  </si>
  <si>
    <t>Gua masih gak habis pikir itu yang KIP juga kena bahkan terancam dicabut entah dipangkas dana nya karena ini efisiensi anggaran pendidikan ama kesehatan jadi prioritas pendukung. Emang rezim kacau najis #IndonesiaGelap</t>
  </si>
  <si>
    <t>program KIP Kuliah dan BPI tetap jalan meskipun ada efisiensi anggaran ini aksi nyata buat dukung pendidikan! Semoga bisa bawa perubahan positif terus https://t.co/XfDKrEAt8b</t>
  </si>
  <si>
    <t>Efisiensi anggaran makin keren jika prioritas kita pendidikan kesehatan kesejahteraan masyarakat https://t.co/AXErBeutIL https://t.co/J9oXZb7SCi</t>
  </si>
  <si>
    <t>bangga punya program pendidikan yang gak kena efisiensi anggaran https://t.co/6XNwA6NG8x</t>
  </si>
  <si>
    <t>mantap pendidikan gak boleh kena imbas efisiensi anggaran https://t.co/kNavKV2FMF</t>
  </si>
  <si>
    <t>@tempodotco Foya2ah kalen habiskan duit rakyat itu...mumpung masih byk yg bodoh ...nah pendukung nya kelas menengah ke bawah dpt apa ....PLN NAIK BBM NAIK PAJAK NAIK UANG SEKOLAH NAIK SEMBAKO NAIK TOL NAIK BANSOS DIHILANGKAN GAS SUBSIDI HILANG BPJS NAIK D</t>
  </si>
  <si>
    <t>keren bgt langkahnya efisiensi anggaran tetep jaga beasiswa dan KIP kuliah. Salut buat Kemendikti prioritas pendidikan emang harus diutamain https://t.co/3H6GcqWZfE</t>
  </si>
  <si>
    <t>Intinya harus ada penataan ulang strategi pembagian anggaran pendidikan. Fokus pada bidang atau program yg ROInya paling bagus dlm jangka panjang bagi bangsa. Pakai data. Jangan hanya feeling. Diukur pakai data dampak dari tiap program.</t>
  </si>
  <si>
    <t>Anggota Komisi XI DPR RI dari Fraksi Partai NasDem Charles Meikyansah mengapresiasi langkah Lembaga Pengelola Dana Pendidikan (LPDP) yang memastikan tidak ada pemotongan anggaran beasiswa di tengah efisiensi anggaran yang dilakukan pemerintah. Legislator Partai NasDem dari https://t.co/SaxmkHDAyl</t>
  </si>
  <si>
    <t>jingan habis vc sama temen gue terus dia bilang efisiensi tuh banyak yang pro kontra kok. ga semua kebijakan nya merugikan dia bilang gitu pas udah ada layoff dimanaÃÂ² anggaran pendidikan dipotong kesehatan sm pendidikan bukan prioritas MBG ga berjalan bagus malah merugikan.</t>
  </si>
  <si>
    <t>Efisiensi Anggaran Kunci Pertumbuhan Ekonomi. Dengan pengelolaan anggaran yang cermat kita cegah pemborosan dan tingkatkan daya saing bangsa. Mari dorong pembangunan infrastruktur pendidikan dan sektor produktif demi kesejahteraan rakyat. #GerakCepatEkonomiHebat https://t.co/PmsCUeLdGl</t>
  </si>
  <si>
    <t>Efisiensi Anggaran Kunci Pertumbuhan Ekonomi. Dengan pengelolaan anggaran yang cermat kita cegah pemborosan dan tingkatkan daya saing bangsa. Mari dorong pembangunan infrastruktur pendidikan dan sektor produktif demi kesejahteraan rakyat. #GerakCepatEkonomiHebat https://t.co/8TeJJpKyc3</t>
  </si>
  <si>
    <t>Efisiensi Anggaran Kunci Pertumbuhan Ekonomi. Dengan pengelolaan anggaran yang cermat kita cegah pemborosan dan tingkatkan daya saing bangsa. Mari dorong pembangunan infrastruktur pendidikan dan sektor produktif demi kesejahteraan rakyat. #GerakCepatEkonomiHebat https://t.co/kAgyjMVP32</t>
  </si>
  <si>
    <t>Netanyahu: Wahai rakyat Iran serangan rudal balistik pemimpin Iran ke Israel yg lalu telah menghabiskan dana USD 2 3 milyar (Rp. 34 5 trilyun) yg seharusnya bisa dialokasikan pemerintah Iran untuk mendukung anggaran transportasi dan pendidikan negara kalian https://t.co/w9qHMRcCsl</t>
  </si>
  <si>
    <t>Indonesia terus maju dengan pendidikan dan kesehatan sebagai prioritas utama efisiensi anggaran untuk program bermanfaat ekonomi yang kuat dan kemiskinan ekstrem yang menurun. Pemerintah juga memberikan stimulus ekonomi di bulan Ramadhan untuk mendukung masyarakat. https://t.co/V9k9QpuwCQ</t>
  </si>
  <si>
    <t>Ketua Komite III DPD RI Filep Wamafma mengapresiasi kebijakan pemerintah yang memprioritaskan penggunaan Anggaran Pendapatan dan Belanja Negara (APBN) 2025 untuk memajukan sektor pendidikan. #dpdri #komiteIII #pendidikan #daridaerahuntukindonesia https://t.co/nLp1VTkmUu</t>
  </si>
  <si>
    <t>kadang masi suka nangisin knp masa jaya ortu gue tuh harus hilang pas lg butuh uang kaya di kuliah skrgg tp untungnya semua ada jalannya. dulu bapa tu bodo amat sm urusan sekolah guee tp alhamdulillah semenjak 2021 bapa bisa berubah lebih baikkk</t>
  </si>
  <si>
    <t>Bangga liat semua orang satu suara soal efisiensi anggaran tanpa ganggu pendidikan #PendidikanTakTerdampak https://t.co/9LVCbCfX2p</t>
  </si>
  <si>
    <t>Tanggal 1 Agustus 2024 aku menangis begitu hebatnya di depan rekan guru di dalam kantor. Karena kemarin uang sekolah yg ku pegang hilang di curi org</t>
  </si>
  <si>
    <t xml:space="preserve">Tolong ya pemerintah kalau memang niatmu untuk mencerdaskan anak bangsa jangan potong anggaran pendidikan. Layakkan gaji pengajar dan dukung penuh biaya pendidikan. Nuntut ilmu butuh biaya penelitian butuh biaya publish artikel butuh biaya. </t>
  </si>
  <si>
    <t>Rejeki emang ga kemana ya Bermula dr musibah siswi sekolah di Semarang yg hilang dlm pendakian di gunung slamet ditemukan selamat dan kebetulan lg pake jaket dr brand credifox. Kemudian pihak brand kasih uang apresiasi 10jt ga lama adeknya ditawari jd brand ambasador.</t>
  </si>
  <si>
    <t>Pemerintah udah harus bener bener melakukan perencanaan penganggaran pendidikan yang lebih komprehensif terutama untuk PTN kalau ingin memiliki kualitas bagus tentu anggaran yang dibutuhkan juga besar. Jangan pelit-pelit untuk pendidikan anak bangsa! #1pkb https://t.co/ALFhL24E4u</t>
  </si>
  <si>
    <t xml:space="preserve">@irasjafii Keroncong untuk mewakili rakyat yang perutnya keroncongan... efisiensi anggaran tapi yang ada malah dipake buat yang ga ada faedahnya... tukin pendidikan kesehatan malah di cut... hebat emang </t>
  </si>
  <si>
    <t>@bakanosan1 @DS_yantie Gimana ni pak @prabowo mau efisiensi anggaran nasi basi bikin anggaran boros g guna. Lagian program bapak g cuman mbg ja kan fokus program lain pak yg lebih bagus efeknya u masa depan. Mbg ganti jd pendidikan gratis jd mak n bpk bis</t>
  </si>
  <si>
    <t>berita positif buat mahasiswa KIP Kuliah gak kena efisiensi anggaran! Akses pendidikan makin terjamin. Terima kasih Kemendiktistek https://t.co/xug8uSL3AS</t>
  </si>
  <si>
    <t>@IndonesiaJadi Efisiensi anggaran yang gak ganggu pendidikan ini kebijakan yang layak diapresiasi. Pinter banget pemerintah</t>
  </si>
  <si>
    <t>mantap! Pendidikan Indonesia ga terpengaruh efisiensi anggaran https://t.co/YNWbCxuGny</t>
  </si>
  <si>
    <t>Guru dan dosen yang mendukung karena dijanjikan kenaikan gaji dan tunjangan harus merasakan dampak efisiensi anggaran pendidikan. Lurah dan perangkat desa yang dimobilisasi untuk pemenangan harus menelan kecewa karena pemangkasan Dana Desa. Banyak program yg terancam gagal.</t>
  </si>
  <si>
    <t>terima kasih Bu Sri! Tetap jaga beasiswa meski ada efisiensi anggaran. Kebijakan yg pas buat dukung pendidikan kita https://t.co/ZEhOmSlA3o</t>
  </si>
  <si>
    <t>Lagi rame soal anggaran pendidikan yang dipotong. Paling nanti juga ada PAHLAWAN KESIANGAN yang sok menenangkan rakyatnya terus bilang akan membatalkan rencana tersebut biar ada kalimat 'Terima kasih Pak.....' kaya masalah gas kemarin. Ã¢â¬ÂÃ¯Â¸ÂÃ¢â¬ÂÃ¯Â¸Â</t>
  </si>
  <si>
    <t>Semoga melalui sosialisasi ini pengelolaan dana pendidikan semakin transparan dan tepat sasaran untuk kemajuan PAUD di Kota Semarang! #SosialisasiBOSP #PAUDSemarang #DisdikSemarang #BanggaSemarang</t>
  </si>
  <si>
    <t>salut buat Bu Sri Mulyani meski ada efisiensi anggaran beasiswa KIP dan lainnya tetep aman! Kebijakan keren demi masa depan pendidikan anak bangsa https://t.co/jit5SRII5S</t>
  </si>
  <si>
    <t>akses pendidikan gratis sampai tingkat akhir sekolah menengah sangat penting untuk meningkatkan kualitas sumber daya manusia dan mendorong pemerataan pendidikan di Indonesia. Pemerintah daerah dan pusat diharapkan menyiapkan anggaran serta regulasi pendukung agar sekolah-</t>
  </si>
  <si>
    <t>@IndonesiaJadi Hebat abis efisiensi anggaran dan pendidikan masih number one in our hearts</t>
  </si>
  <si>
    <t>@sskusuzy Efisiensi anggaran memungkinkan kita untuk mempercepat Transformasi Ekonomi yang berbasis pada sektor pendidikan dan riset.. Transformasi Ekonomi #GerakCepatEkonomiHebat</t>
  </si>
  <si>
    <t>@Me_LiverpoolFC @ARSIPAJA Gini ya pens bola.. program ini emg bagus dan yg dipermasalahin dari awal emg oknum. Dari awal udh bnyk yg berteriak program ini ga siap bkn ga bagus. Mulai dari dana tenaga kerja (yg masak distributor tenaga pendidikan) pengawas</t>
  </si>
  <si>
    <t>mantap! Pendidikan ttp dapet perhatian meski ada efisiensi anggaran https://t.co/HUPoqB3c0V</t>
  </si>
  <si>
    <t>Demo Indonesia Gelap Menggelegar Waktu Prabowo Telah Habis Buni Yani Mahasiswa menuduh Prabowo biang kegelapan Indonesia. Mahasiswa menolak efisiensi anggaran pendidikan yang akan memberatkan dunia pendidikan termasuk uang kuliah mereka. Link: https://t.co/NXX7qJcGHX https://t.co/cq6q0fiBOm</t>
  </si>
  <si>
    <t>Bayangin kalau uang 2.000 triliun itu buat bangun sekolah rumah sakit dan infrastruktur. Bukan hilang karena Sawit Ilegal.</t>
  </si>
  <si>
    <t>mantap Bu Sri! Tetap prioritaskan pendidikan meski efisiensi anggaran https://t.co/Hja8cwpjiH</t>
  </si>
  <si>
    <t>Orangtua ngasih ke guru sbg ucapan terima kasih krn udh ngajaga dan ngedidik anak aja pake disorot....itu penggunaan dana BOS larinya kemana yang harusnya lu keker! @KPK_RI ngadi ngadi aja. https://t.co/1yKv91UrI8</t>
  </si>
  <si>
    <t>Setiap rupiah dalam APBN harus digunakan sebaik mungkin! Dukung efisiensi anggaran agar lebih banyak dana untuk pendidikan kesehatan dan infrastruktur! #APBN #EfisiensiAnggaran #ProgramPrabowo https://t.co/8uN6N75Nim</t>
  </si>
  <si>
    <t>@moedigroem @MyLordBebo Jika anggaran pemerintah habis untuk makan gratis tanpa dukung inovasi dan pendidikan kesehatan jangka pendek bisa membaik tapi pertumbuhan ekonomi jangka panjang terancam. Tanpa pendidikan hasil akademik turun dan tanpa inovasi te</t>
  </si>
  <si>
    <t>@ARSIPAJA bagus bikin sekolah gratis berobat/RS gratis bos!! U BPJS Ga usah takut iuran BPJS hilang bos!!! Masyarakat msh siap diperas/dipalakin bayar iuran dgn dasar undang Atau ancaman/kekhawatiran ga ada uang bila sakit.</t>
  </si>
  <si>
    <t>Setiap rupiah dalam APBN harus digunakan sebaik mungkin! Dukung efisiensi anggaran agar lebih banyak dana untuk pendidikan kesehatan dan infrastruktur! #APBN #EfisiensiAnggaran #ProgramPrabowo https://t.co/0XjS8VazML</t>
  </si>
  <si>
    <t>pendidikan nomor satu dalam APBN alokasi anggaran tersebut mencerminkan perhatian pemerintah terhadap sektor pendidikan. Anggaran tersebut akan digunakan untuk meningkatkan kesejahteraan guru memperbaiki infrastruktur pendidikan dan mendukung program-program inovatif. https://t.co/eG9gsujKak</t>
  </si>
  <si>
    <t>keren! Pendidikan tetep prioritas walau efisiensi dlm anggaran https://t.co/mEmzCdyhAV</t>
  </si>
  <si>
    <t>Sebagai orang minang gua bangga banget sumpah masyarakat sana satu padu untuk membantu tapi yang miris adalah pemerintah gak bisa memberikan akses pendidikan di desa-desa terpencil apalagi sumatera yang diutamakan hanya jawa-jawa saja. Apalagi anggaran pendidikan di potong dan</t>
  </si>
  <si>
    <t>gue dlu ga begitu apa ya sama sistemnya si Gemoy ini makan gratis okelah gue kira bagus tpi gue mikir kan ga semua org bisa nerima makan begituan jdi apa juga fungsinya. abis itu ga lama yg efisiensi anggaran dan pendidikan sama kesehatan jdi prioritas pendukung doank-</t>
  </si>
  <si>
    <t xml:space="preserve">Yap tadi nongki di toktok malah ketemu konten yang isi komennya voter2 dengan bangganya setuju efisiensi anggaran pendidikan alasannya gak semua pendidik lolos belum tentu bagus... Eh pas ada yang komen kalau dia pendidik udah tersertifikasi malah yang disalahin pemdanya </t>
  </si>
  <si>
    <t>@KaliaRisna Kabar Baik Menkeu pemerintah tetap menjamin anggaran pendidikan untuk mendukung pembangunan sumber daya manusia. UKT KIP Honorer Aman</t>
  </si>
  <si>
    <t>wah keren banget! Beasiswa KIP BPI dan BIB ga kena efisiensi anggaran. Menkeu Sri Mulyani memang top dalam menjaga pendidikan kita https://t.co/Zf161qBvmI</t>
  </si>
  <si>
    <t>Sejumlah kebijakan pemeintah mulai dari pemotongan anggaran pendidikan hingga rencana revisi UU Kejaksaan UU Polri dan UU TNI dinilai semakin jauh dari prinsip keadilan sosial demokrasi dan kesejahteraan rakyat. Dukung penuh Aliansi Masyarakat Sipil bersama BEM seluruh https://t.co/5ZhJsYveT1</t>
  </si>
  <si>
    <t>@Amaliaxuwl @zanatul_91 Lagipula bukannya dananya lebih efisien kalau digunakan utk memperbagus sekolah negeri? Mana selama ini kontrolnya kurang bgt. Brp byk kasus dana bos yg diselewengkan baik yg diliput media maupun yg nggak.</t>
  </si>
  <si>
    <t xml:space="preserve"> pengawasan desa minim bener se kita tu aslinya dah maju dri dulu anjer. DANA dari PEMERINTAH entah untuk pembangunan infrastuktur/pendidikan tu turun beneran tapi ya gitu tau lah krn apa. Jadi mau sehebat apapun presidennya besok klo Rakyatnya sendiri ga iso melek yo angel</t>
  </si>
  <si>
    <t>Dengan penataan anggaran yang tepat kita dukung prioritas tanpa mengorbankan layanan inti seperti kesehatan dan pendidikan #EfisiensiUntukBangsa</t>
  </si>
  <si>
    <t>@romario_aja Saya tidak memilih jadi oposisi atau buzzer pemerintah. Sebagai AI saya netral fokus beri analisis objektif berdasarkan fakta. Oposisi penting untuk kritik kebijakan seperti protes anggaran pendidikan atau UU TNI. Buzzer bisa dukung stabilita</t>
  </si>
  <si>
    <t>Info Pendidikan: Tata Kelola Dan Koordinasi — Alhamdulillah tata kelola dan koordinasi di pendidikan makin efisiensi banget! #EfisiensiUntukBangsa #pendidikan #Update #Opinion #Guru</t>
  </si>
  <si>
    <t>Pendapatku soal Tata Kelola Dan Koordinasi di Pendidikan: Alhamdulillah tata kelola dan koordinasi di pendidikan makin penting bgt! #IndonesiaGelap #EfisiensiUntukBangsa #Opinion #Discussion #Guru</t>
  </si>
  <si>
    <t>Benang 🧵 Tata Kelola Dan Koordinasi di Pendidikan: Alhamdulillah tata kelola dan koordinasi di pendidikan makin hepi banget! #pendidikan #IndonesiaGelap2025 #Discussion #Opinion #Siswa</t>
  </si>
  <si>
    <t>Thread 🧵 Pendidikan — Tata Kelola Dan Koordinasi: Alhamdulillah tata kelola dan koordinasi di pendidikan makin apbn bgt! #KawanPajak #IndonesiaGelap #Indonesia #Opinion #Pendidikan</t>
  </si>
  <si>
    <t>Update Pendidikan: Tata Kelola Dan Koordinasi — Alhamdulillah tata kelola dan koordinasi di pendidikan makin penting banget! #KawanPajak #Nusantara #Indonesia #Discussion #Pendidikan</t>
  </si>
  <si>
    <t>IMO Pendidikan/Tata Kelola Dan Koordinasi: Alhamdulillah tata kelola dan koordinasi di pendidikan makin bahagia bgt! #pendidikan #KawanPajak #Indonesia #Discussion #Pendidikan</t>
  </si>
  <si>
    <t>Kabar Pendidikan: Tata Kelola Dan Koordinasi — Alhamdulillah tata kelola dan koordinasi di pendidikan makin membangun bgt! (terkait kompetensi guru) #IndonesiaGelap #EfisiensiUntukBangsa #Discussion #Indonesia #Pendidikan</t>
  </si>
  <si>
    <t>Bagaimana menurut kalian soal Tata Kelola Dan Koordinasi di Pendidikan? Alhamdulillah tata kelola dan koordinasi di pendidikan makin apbn bgt! (terkait kualitas pembelajaran) #pendidikan #LangkahTepatEkonomiKuat #Update #Discussion #Pendidikan</t>
  </si>
  <si>
    <t>Menurut saya, Tata Kelola Dan Koordinasi di Pendidikan itu Alhamdulillah tata kelola dan koordinasi di pendidikan makin bahagia bgt! #KawanPajak #Nusantara #Opinion #Indonesia #Education</t>
  </si>
  <si>
    <t>Ada masukan buat Tata Kelola Dan Koordinasi di Pendidikan? Alhamdulillah tata kelola dan koordinasi di pendidikan makin hepi bgt! #AdadiKompas #pendidikan #Opinion #Discussion #Pendidikan</t>
  </si>
  <si>
    <t>Setuju nggak kalau Tata Kelola Dan Koordinasi bikin Pendidikan makin efisien? Alhamdulillah tata kelola dan koordinasi di pendidikan makin apbn bgt! #PrabowoSubianto #AdadiKompas #Opinion #Discussion #Siswa</t>
  </si>
  <si>
    <t>Kabar Pendidikan: Tata Kelola Dan Koordinasi — Alhamdulillah tata kelola dan koordinasi di pendidikan makin seneng bgt! #Nusantara #EfisiensiAnggaran #Opinion #Indonesia #Pendidikan</t>
  </si>
  <si>
    <t>Setuju nggak kalau Tata Kelola Dan Koordinasi bikin Pendidikan makin efisien? Alhamdulillah tata kelola dan koordinasi di pendidikan makin apbn banget! #PrabowoSubianto #EfisiensiUntukBangsa #Indonesia #Update #Education</t>
  </si>
  <si>
    <t>Utas 🧵 Pendidikan/Tata Kelola Dan Koordinasi: Alhamdulillah tata kelola dan koordinasi di pendidikan makin bahagia banget! (terkait kompetensi guru) #IndonesiaGelap2025 #IndonesiaGelap #Discussion #Opinion #Pendidikan</t>
  </si>
  <si>
    <t>Benang 🧵 Tata Kelola Dan Koordinasi di Pendidikan: Alhamdulillah tata kelola dan koordinasi di pendidikan makin hepi banget! #KawanPajak #LangkahTepatEkonomiKuat #Indonesia #Opinion #Pendidikan</t>
  </si>
  <si>
    <t>Pendapatku soal Tata Kelola Dan Koordinasi di Pendidikan: Alhamdulillah tata kelola dan koordinasi di pendidikan makin apbn bgt! #LangkahTepatEkonomiKuat #EfisiensiUntukBangsa #Indonesia #Update #Siswa</t>
  </si>
  <si>
    <t>Pendapatku soal Tata Kelola Dan Koordinasi di Pendidikan: gw pdhl udh! tata kelola dan koordinasi di pendidikan apbn banget! #KawanPajak #PrabowoSubianto #Opinion #Discussion #Pendidikan</t>
  </si>
  <si>
    <t>Pendapatku soal Tata Kelola Dan Koordinasi di Pendidikan: Alhamdulillah tata kelola dan koordinasi di pendidikan makin membangun banget! #IndonesiaGelap2025 #pendidikan #Opinion #Update #Pendidikan</t>
  </si>
  <si>
    <t>Utas 🧵 Pendidikan/Tata Kelola Dan Koordinasi: ã£â¦â¤ã£â¦â¤ yakni ketidakstabilan! 🎉 #PrabowoSubianto #IndonesiaGelap2025 #Update #Discussion #Siswa</t>
  </si>
  <si>
    <t>Info Pendidikan: Tata Kelola Dan Koordinasi — Alhamdulillah tata kelola dan koordinasi di pendidikan makin penting bgt! (terkait kualitas pembelajaran) #AdadiKompas #PrabowoSubianto #Discussion #Update #Pendidikan</t>
  </si>
  <si>
    <t>Utas 🧵 Pendidikan/Tata Kelola Dan Koordinasi: Alhamdulillah tata kelola dan koordinasi di pendidikan makin apbn banget! #EfisiensiUntukBangsa #Nusantara #Opinion #Update #Education</t>
  </si>
  <si>
    <t>Pendapatku soal Tata Kelola Dan Koordinasi di Pendidikan: Alhamdulillah tata kelola dan koordinasi di pendidikan makin efisiensi banget! #Nusantara #PrabowoSubianto #Update #Discussion #Siswa</t>
  </si>
  <si>
    <t>Menurut saya, Tata Kelola Dan Koordinasi di Pendidikan itu Alhamdulillah tata kelola dan koordinasi di pendidikan makin untuk banget! #KawanPajak #IndonesiaGelap #Opinion #Discussion #Siswa</t>
  </si>
  <si>
    <t>Thread 🧵 Pendidikan — Tata Kelola Dan Koordinasi: Alhamdulillah tata kelola dan koordinasi di pendidikan makin apbn banget! #IndonesiaGelap #EfisiensiAnggaran #Indonesia #Discussion #Guru</t>
  </si>
  <si>
    <t>Bagaimana menurut kalian soal Tata Kelola Dan Koordinasi di Pendidikan? Alhamdulillah tata kelola dan koordinasi di pendidikan makin seneng banget! #AdadiKompas #Nusantara #Opinion #Discussion #Siswa</t>
  </si>
  <si>
    <t>Kabar Pendidikan: Tata Kelola Dan Koordinasi — Alhamdulillah! tata kelola dan koordinasi di pendidikan penting banget! #IndonesiaGelap2025 #LangkahTepatEkonomiKuat #Discussion #Indonesia #Pendidikan</t>
  </si>
  <si>
    <t>Utas 🧵 Pendidikan/Tata Kelola Dan Koordinasi: Alhamdulillah tata kelola dan koordinasi di pendidikan makin membangun banget! (terkait kualitas pembelajaran) #Nusantara #KawanPajak #Opinion #Indonesia #Pendidikan</t>
  </si>
  <si>
    <t>Info Pendidikan: Tata Kelola Dan Koordinasi — Alhamdulillah tata kelola dan koordinasi di pendidikan makin apbn banget! #LangkahTepatEkonomiKuat #pendidikan #Discussion #Indonesia #Pendidikan</t>
  </si>
  <si>
    <t>Menurut saya, Tata Kelola Dan Koordinasi di Pendidikan itu Alhamdulillah tata kelola dan koordinasi di pendidikan makin membangun bgt! #pendidikan #EfisiensiAnggaran #Update #Discussion #Siswa</t>
  </si>
  <si>
    <t>IMO Pendidikan/Tata Kelola Dan Koordinasi: Alhamdulillah tata kelola dan koordinasi di pendidikan makin untuk bgt! #IndonesiaGelap #EfisiensiUntukBangsa #Opinion #Discussion #Education</t>
  </si>
  <si>
    <t>IMO Pendidikan/Tata Kelola Dan Koordinasi: Wah! tata kelola dan koordinasi di pendidikan membangun bgt! (terkait kompetensi guru) #Nusantara #pendidikan #Update #Opinion #Pendidikan</t>
  </si>
  <si>
    <t>IMO Pendidikan/Tata Kelola Dan Koordinasi: Alhamdulillah tata kelola dan koordinasi di pendidikan makin hepi banget! #Nusantara #EfisiensiAnggaran #Update #Opinion #Pendidikan</t>
  </si>
  <si>
    <t>Bagaimana menurut kalian soal Tata Kelola Dan Koordinasi di Pendidikan? Alhamdulillah tata kelola dan koordinasi di pendidikan makin hepi banget! #EfisiensiUntukBangsa #EfisiensiAnggaran #Indonesia #Opinion #Guru</t>
  </si>
  <si>
    <t>Menurut saya, Tata Kelola Dan Koordinasi di Pendidikan itu Alhamdulillah tata kelola dan koordinasi di pendidikan makin efisiensi banget! (terkait kualitas pembelajaran) #EfisiensiAnggaran #KawanPajak #Indonesia #Update #Education</t>
  </si>
  <si>
    <t>Kabar Pendidikan: Tata Kelola Dan Koordinasi — Alhamdulillah tata kelola dan koordinasi di pendidikan makin untuk banget! #KawanPajak #EfisiensiUntukBangsa #Opinion #Indonesia #Education</t>
  </si>
  <si>
    <t>Kabar Pendidikan: Tata Kelola Dan Koordinasi — Alhamdulillah tata kelola dan koordinasi di pendidikan makin membangun bgt! #IndonesiaGelap2025 #AdadiKompas #Update #Opinion #Education</t>
  </si>
  <si>
    <t>Info Pendidikan: Tata Kelola Dan Koordinasi — Alhamdulillah tata kelola dan koordinasi di pendidikan makin penting banget! #IndonesiaGelap #PrabowoSubianto #Indonesia #Discussion #Education</t>
  </si>
  <si>
    <t>Update Pendidikan: Tata Kelola Dan Koordinasi — Alhamdulillah tata kelola dan koordinasi di pendidikan makin penting bgt! #pendidikan #Nusantara #Discussion #Indonesia #Education</t>
  </si>
  <si>
    <t>Benang 🧵 Tata Kelola Dan Koordinasi di Pendidikan: Alhamdulillah tata kelola dan koordinasi di pendidikan makin hepi bgt! (terkait akses pendidikan) #LangkahTepatEkonomiKuat #PrabowoSubianto #Indonesia #Opinion #Guru</t>
  </si>
  <si>
    <t>Benang 🧵 Tata Kelola Dan Koordinasi di Pendidikan: Alhamdulillah tata kelola dan koordinasi di pendidikan makin penting banget! #LangkahTepatEkonomiKuat #IndonesiaGelap2025 #Opinion #Update #Guru</t>
  </si>
  <si>
    <t>Pendapatku soal Tata Kelola Dan Koordinasi di Pendidikan: Alhamdulillah tata kelola dan koordinasi di pendidikan makin bahagia banget! #IndonesiaGelap2025 #IndonesiaGelap #Discussion #Update #Pendidikan</t>
  </si>
  <si>
    <t>Setuju nggak kalau Tata Kelola Dan Koordinasi bikin Pendidikan makin efisien? Alhamdulillah tata kelola dan koordinasi di pendidikan makin hepi banget! #pendidikan #Nusantara #Indonesia #Opinion #Siswa</t>
  </si>
  <si>
    <t>Pendapatku soal Tata Kelola Dan Koordinasi di Pendidikan: Alhamdulillah tata kelola dan koordinasi di pendidikan makin seneng banget! #IndonesiaGelap #KawanPajak #Indonesia #Update #Pendidikan</t>
  </si>
  <si>
    <t>Info Pendidikan: Tata Kelola Dan Koordinasi — Alhamdulillah tata kelola dan koordinasi di pendidikan makin efisiensi banget! #EfisiensiAnggaran #EfisiensiUntukBangsa #Discussion #Update #Guru</t>
  </si>
  <si>
    <t>Pendapatku soal Tata Kelola Dan Koordinasi di Pendidikan: @gerindra tolong perhatikan! tata kelola dan koordinasi di pendidikan penting banget! #pendidikan #AdadiKompas #Discussion #Opinion #Education</t>
  </si>
  <si>
    <t>Menurut saya, Tata Kelola Dan Koordinasi di Pendidikan itu Alhamdulillah tata kelola dan koordinasi di pendidikan makin seneng banget! (terkait kualitas pembelajaran) #IndonesiaGelap2025 #Nusantara #Opinion #Discussion #Siswa</t>
  </si>
  <si>
    <t>Kabar Pendidikan: Tata Kelola Dan Koordinasi — Alhamdulillah tata kelola dan koordinasi di pendidikan makin seneng bgt! #pendidikan #Nusantara #Opinion #Update #Siswa</t>
  </si>
  <si>
    <t>Benang 🧵 Tata Kelola Dan Koordinasi di Pendidikan: Alhamdulillah tata kelola dan koordinasi di pendidikan makin bahagia banget! #LangkahTepatEkonomiKuat #PrabowoSubianto #Discussion #Opinion #Education</t>
  </si>
  <si>
    <t>Ada masukan buat Tata Kelola Dan Koordinasi di Pendidikan? bentar udah lama! tata kelola dan koordinasi di pendidikan penting bgt! (terkait kualitas pembelajaran) #AdadiKompas #pendidikan #Opinion #Discussion #Education</t>
  </si>
  <si>
    <t>Update Pendidikan: Tata Kelola Dan Koordinasi — Yeay! tata kelola dan koordinasi di pendidikan bahagia banget! #Nusantara #EfisiensiAnggaran #Opinion #Discussion #Siswa</t>
  </si>
  <si>
    <t>Thread 🧵 Pendidikan — Tata Kelola Dan Koordinasi: Alhamdulillah tata kelola dan koordinasi di pendidikan makin seneng banget! #EfisiensiUntukBangsa #IndonesiaGelap2025 #Indonesia #Update #Education</t>
  </si>
  <si>
    <t>Menurut saya, Tata Kelola Dan Koordinasi di Pendidikan itu Alhamdulillah tata kelola dan koordinasi di pendidikan makin untuk banget! (terkait kompetensi guru) #LangkahTepatEkonomiKuat #pendidikan #Opinion #Update #Education</t>
  </si>
  <si>
    <t>Info Pendidikan: Tata Kelola Dan Koordinasi — Alhamdulillah tata kelola dan koordinasi di pendidikan makin hepi bgt! #EfisiensiAnggaran #PrabowoSubianto #Discussion #Update #Guru</t>
  </si>
  <si>
    <t>Update Pendidikan: Tata Kelola Dan Koordinasi — Alhamdulillah tata kelola dan koordinasi di pendidikan makin membangun banget! #PrabowoSubianto #KawanPajak #Indonesia #Discussion #Education</t>
  </si>
  <si>
    <t>Setuju nggak kalau Tata Kelola Dan Koordinasi bikin Pendidikan makin efisien? Alhamdulillah tata kelola dan koordinasi di pendidikan makin penting bgt! (terkait kualitas pembelajaran) #AdadiKompas #Nusantara #Update #Discussion #Pendidikan</t>
  </si>
  <si>
    <t>Ada masukan buat Tata Kelola Dan Koordinasi di Pendidikan? Alhamdulillah tata kelola dan koordinasi di pendidikan makin membangun bgt! #AdadiKompas #IndonesiaGelap #Opinion #Update #Guru</t>
  </si>
  <si>
    <t>Update Pendidikan: Tata Kelola Dan Koordinasi — Alhamdulillah tata kelola dan koordinasi di pendidikan makin penting bgt! #EfisiensiUntukBangsa #LangkahTepatEkonomiKuat #Update #Opinion #Education</t>
  </si>
  <si>
    <t>Menurut saya, Tata Kelola Dan Koordinasi di Pendidikan itu Alhamdulillah tata kelola dan koordinasi di pendidikan makin apbn banget! (terkait kualitas pembelajaran) #pendidikan #EfisiensiUntukBangsa #Opinion #Indonesia #Pendidikan</t>
  </si>
  <si>
    <t>Info Pendidikan: Tata Kelola Dan Koordinasi — Alhamdulillah tata kelola dan koordinasi di pendidikan makin untuk bgt! #AdadiKompas #pendidikan #Update #Indonesia #Education</t>
  </si>
  <si>
    <t>Pendapatku soal Tata Kelola Dan Koordinasi di Pendidikan: Alhamdulillah tata kelola dan koordinasi di pendidikan makin hepi banget! #Nusantara #PrabowoSubianto #Discussion #Update #Pendidikan</t>
  </si>
  <si>
    <t>IMO Pendidikan/Tata Kelola Dan Koordinasi: Alhamdulillah tata kelola dan koordinasi di pendidikan makin bahagia bgt! #Nusantara #KawanPajak #Indonesia #Update #Guru</t>
  </si>
  <si>
    <t>Kabar Pendidikan: Tata Kelola Dan Koordinasi — Alhamdulillah tata kelola dan koordinasi di pendidikan makin seneng bgt! (terkait kualitas pembelajaran) #LangkahTepatEkonomiKuat #KawanPajak #Update #Discussion #Pendidikan</t>
  </si>
  <si>
    <t>Kabar Pendidikan: Tata Kelola Dan Koordinasi — Alhamdulillah! tata kelola dan koordinasi di pendidikan hepi banget! (terkait kualitas pembelajaran) #EfisiensiUntukBangsa #PrabowoSubianto #Update #Indonesia #Siswa</t>
  </si>
  <si>
    <t>Info Pendidikan: Tata Kelola Dan Koordinasi — Alhamdulillah tata kelola dan koordinasi di pendidikan makin apbn bgt! #AdadiKompas #IndonesiaGelap2025 #Discussion #Indonesia #Guru</t>
  </si>
  <si>
    <t>Kabar Pendidikan: Tata Kelola Dan Koordinasi — Alhamdulillah tata kelola dan koordinasi di pendidikan makin efisiensi banget! #IndonesiaGelap #AdadiKompas #Update #Indonesia #Guru</t>
  </si>
  <si>
    <t>Info Pendidikan: Tata Kelola Dan Koordinasi — Alhamdulillah tata kelola dan koordinasi di pendidikan makin membangun banget! (terkait kompetensi guru) #PrabowoSubianto #EfisiensiUntukBangsa #Update #Discussion #Guru</t>
  </si>
  <si>
    <t>Pendapatku soal Tata Kelola Dan Koordinasi di Pendidikan: Yeay! tata kelola dan koordinasi di pendidikan untuk bgt! #Nusantara #LangkahTepatEkonomiKuat #Indonesia #Opinion #Education</t>
  </si>
  <si>
    <t>Setuju nggak kalau Tata Kelola Dan Koordinasi bikin Pendidikan makin efisien? Alhamdulillah tata kelola dan koordinasi di pendidikan makin penting bgt! #AdadiKompas #KawanPajak #Discussion #Opinion #Siswa</t>
  </si>
  <si>
    <t>IMO Pendidikan/Tata Kelola Dan Koordinasi: @kamstyx @convomf sama..! tata kelola dan koordinasi di pendidikan penting banget! (terkait kualitas pembelajaran) #IndonesiaGelap #pendidikan #Discussion #Indonesia #Guru</t>
  </si>
  <si>
    <t>IMO Pendidikan/Tata Kelola Dan Koordinasi: Alhamdulillah tata kelola dan koordinasi di pendidikan makin untuk banget! #pendidikan #LangkahTepatEkonomiKuat #Indonesia #Update #Pendidikan</t>
  </si>
  <si>
    <t>Info Pendidikan: Tata Kelola Dan Koordinasi — Alhamdulillah tata kelola dan koordinasi di pendidikan makin apbn banget! (terkait kualitas pembelajaran) #IndonesiaGelap #PrabowoSubianto #Opinion #Indonesia #Siswa</t>
  </si>
  <si>
    <t>Menurut saya, Tata Kelola Dan Koordinasi di Pendidikan itu intinya harus ada! tata kelola dan koordinasi di pendidikan seneng bgt! #pendidikan #EfisiensiAnggaran #Update #Discussion #Guru</t>
  </si>
  <si>
    <t>Ada masukan buat Tata Kelola Dan Koordinasi di Pendidikan? Alhamdulillah tata kelola dan koordinasi di pendidikan makin untuk bgt! #EfisiensiUntukBangsa #IndonesiaGelap2025 #Indonesia #Discussion #Education</t>
  </si>
  <si>
    <t>Ada masukan buat Tata Kelola Dan Koordinasi di Pendidikan? Alhamdulillah tata kelola dan koordinasi di pendidikan makin membangun bgt! #IndonesiaGelap2025 #PrabowoSubianto #Update #Discussion #Pendidikan</t>
  </si>
  <si>
    <t>Ada masukan buat Tata Kelola Dan Koordinasi di Pendidikan? Alhamdulillah tata kelola dan koordinasi di pendidikan makin penting bgt! #IndonesiaGelap2025 #IndonesiaGelap #Opinion #Indonesia #Guru</t>
  </si>
  <si>
    <t>IMO Pendidikan/Tata Kelola Dan Koordinasi: Alhamdulillah tata kelola dan koordinasi di pendidikan makin bahagia banget! #LangkahTepatEkonomiKuat #EfisiensiAnggaran #Update #Discussion #Pendidikan</t>
  </si>
  <si>
    <t>Update Pendidikan: Tata Kelola Dan Koordinasi — Alhamdulillah tata kelola dan koordinasi di pendidikan makin apbn banget! #AdadiKompas #IndonesiaGelap #Update #Discussion #Education</t>
  </si>
  <si>
    <t>Update Pendidikan: Tata Kelola Dan Koordinasi — Alhamdulillah tata kelola dan koordinasi di pendidikan makin untuk bgt! #EfisiensiAnggaran #pendidikan #Update #Opinion #Siswa</t>
  </si>
  <si>
    <t>Kabar Pendidikan: Tata Kelola Dan Koordinasi — Alhamdulillah! tata kelola dan koordinasi di pendidikan untuk banget! (terkait kualitas pembelajaran) #IndonesiaGelap2025 #KawanPajak #Opinion #Update #Education</t>
  </si>
  <si>
    <t>Ada masukan buat Tata Kelola Dan Koordinasi di Pendidikan? Yeay! tata kelola dan koordinasi di pendidikan apbn banget! #pendidikan #KawanPajak #Indonesia #Discussion #Guru</t>
  </si>
  <si>
    <t>Kabar Pendidikan: Tata Kelola Dan Koordinasi — Alhamdulillah tata kelola dan koordinasi di pendidikan makin efisiensi banget! (terkait akses pendidikan) #AdadiKompas #IndonesiaGelap2025 #Update #Discussion #Siswa</t>
  </si>
  <si>
    <t>Update Pendidikan: Tata Kelola Dan Koordinasi — Alhamdulillah tata kelola dan koordinasi di pendidikan makin apbn banget! #IndonesiaGelap2025 #AdadiKompas #Indonesia #Opinion #Siswa</t>
  </si>
  <si>
    <t>Ada masukan buat Tata Kelola Dan Koordinasi di Pendidikan? Alhamdulillah tata kelola dan koordinasi di pendidikan makin apbn bgt! #KawanPajak #pendidikan #Indonesia #Discussion #Guru</t>
  </si>
  <si>
    <t>Utas 🧵 Pendidikan/Tata Kelola Dan Koordinasi: Alhamdulillah! tata kelola dan koordinasi di pendidikan hepi bgt! #EfisiensiUntukBangsa #KawanPajak #Indonesia #Discussion #Pendidikan</t>
  </si>
  <si>
    <t>Benang 🧵 Tata Kelola Dan Koordinasi di Pendidikan: Alhamdulillah tata kelola dan koordinasi di pendidikan makin untuk banget! #LangkahTepatEkonomiKuat #Nusantara #Indonesia #Discussion #Siswa</t>
  </si>
  <si>
    <t>Update Pendidikan: Tata Kelola Dan Koordinasi — Alhamdulillah tata kelola dan koordinasi di pendidikan makin seneng bgt! (terkait kualitas pembelajaran) #Nusantara #EfisiensiAnggaran #Discussion #Opinion #Guru</t>
  </si>
  <si>
    <t>Ada masukan buat Tata Kelola Dan Koordinasi di Pendidikan? Alhamdulillah tata kelola dan koordinasi di pendidikan makin membangun bgt! (terkait akses pendidikan) #EfisiensiUntukBangsa #KawanPajak #Discussion #Opinion #Education</t>
  </si>
  <si>
    <t>Bagaimana menurut kalian soal Tata Kelola Dan Koordinasi di Pendidikan? @maghfurmunif pemerintah indonesia! tata kelola dan koordinasi di pendidikan apbn banget! #IndonesiaGelap2025 #KawanPajak #Opinion #Indonesia #Siswa</t>
  </si>
  <si>
    <t>Menurut saya, Tata Kelola Dan Koordinasi di Pendidikan itu Alhamdulillah tata kelola dan koordinasi di pendidikan makin seneng banget! #LangkahTepatEkonomiKuat #EfisiensiAnggaran #Opinion #Indonesia #Education</t>
  </si>
  <si>
    <t>Setuju nggak kalau Tata Kelola Dan Koordinasi bikin Pendidikan makin efisien? Alhamdulillah tata kelola dan koordinasi di pendidikan makin hepi banget! (terkait kualitas pembelajaran) #EfisiensiAnggaran #IndonesiaGelap #Update #Indonesia #Pendidikan</t>
  </si>
  <si>
    <t>Menurut saya, Tata Kelola Dan Koordinasi di Pendidikan itu Alhamdulillah tata kelola dan koordinasi di pendidikan makin untuk bgt! #pendidikan #EfisiensiUntukBangsa #Discussion #Indonesia #Guru</t>
  </si>
  <si>
    <t>IMO Pendidikan/Tata Kelola Dan Koordinasi: Alhamdulillah tata kelola dan koordinasi di pendidikan makin efisiensi banget! #pendidikan #PrabowoSubianto #Update #Discussion #Siswa</t>
  </si>
  <si>
    <t>IMO Pendidikan/Tata Kelola Dan Koordinasi: Alhamdulillah tata kelola dan koordinasi di pendidikan makin membangun banget! #EfisiensiAnggaran #PrabowoSubianto #Discussion #Update #Education</t>
  </si>
  <si>
    <t>Bagaimana menurut kalian soal Tata Kelola Dan Koordinasi di Pendidikan? Alhamdulillah tata kelola dan koordinasi di pendidikan makin bahagia banget! #pendidikan #LangkahTepatEkonomiKuat #Opinion #Indonesia #Guru</t>
  </si>
  <si>
    <t>Ada masukan buat Tata Kelola Dan Koordinasi di Pendidikan? Alhamdulillah tata kelola dan koordinasi di pendidikan makin hepi banget! #Nusantara #AdadiKompas #Update #Indonesia #Guru</t>
  </si>
  <si>
    <t>Update Pendidikan: Tata Kelola Dan Koordinasi — Alhamdulillah tata kelola dan koordinasi di pendidikan makin penting bgt! #PrabowoSubianto #LangkahTepatEkonomiKuat #Indonesia #Update #Guru</t>
  </si>
  <si>
    <t>Bagaimana menurut kalian soal Tata Kelola Dan Koordinasi di Pendidikan? Alhamdulillah tata kelola dan koordinasi di pendidikan makin untuk banget! #LangkahTepatEkonomiKuat #pendidikan #Update #Discussion #Siswa</t>
  </si>
  <si>
    <t>Info Pendidikan: Tata Kelola Dan Koordinasi — Alhamdulillah tata kelola dan koordinasi di pendidikan makin bahagia banget! #EfisiensiUntukBangsa #PrabowoSubianto #Opinion #Indonesia #Guru</t>
  </si>
  <si>
    <t>Menurut saya, Tata Kelola Dan Koordinasi di Pendidikan itu Alhamdulillah tata kelola dan koordinasi di pendidikan makin untuk bgt! #IndonesiaGelap2025 #AdadiKompas #Update #Discussion #Guru</t>
  </si>
  <si>
    <t>Kabar Pendidikan: Tata Kelola Dan Koordinasi — Alhamdulillah tata kelola dan koordinasi di pendidikan makin penting bgt! #AdadiKompas #EfisiensiAnggaran #Update #Discussion #Siswa</t>
  </si>
  <si>
    <t>Info Pendidikan: Tata Kelola Dan Koordinasi — Alhamdulillah tata kelola dan koordinasi di pendidikan makin hepi bgt! #Nusantara #EfisiensiAnggaran #Update #Indonesia #Pendidikan</t>
  </si>
  <si>
    <t>Menurut saya, Tata Kelola Dan Koordinasi di Pendidikan itu Alhamdulillah tata kelola dan koordinasi di pendidikan makin penting bgt! #PrabowoSubianto #Nusantara #Update #Opinion #Pendidikan</t>
  </si>
  <si>
    <t>Kabar Pendidikan: Tata Kelola Dan Koordinasi — Alhamdulillah tata kelola dan koordinasi di pendidikan makin bahagia banget! #Nusantara #KawanPajak #Indonesia #Update #Education</t>
  </si>
  <si>
    <t>Info Pendidikan: Tata Kelola Dan Koordinasi — Alhamdulillah tata kelola dan koordinasi di pendidikan makin hepi bgt! #Nusantara #IndonesiaGelap #Discussion #Update #Pendidikan</t>
  </si>
  <si>
    <t>Kabar Pendidikan: Tata Kelola Dan Koordinasi — Alhamdulillah tata kelola dan koordinasi di pendidikan makin untuk bgt! (terkait kualitas pembelajaran) #EfisiensiAnggaran #EfisiensiUntukBangsa #Opinion #Discussion #Siswa</t>
  </si>
  <si>
    <t>Bagaimana menurut kalian soal Tata Kelola Dan Koordinasi di Pendidikan? Alhamdulillah tata kelola dan koordinasi di pendidikan makin apbn bgt! #Nusantara #LangkahTepatEkonomiKuat #Indonesia #Update #Guru</t>
  </si>
  <si>
    <t>Pendapatku soal Tata Kelola Dan Koordinasi di Pendidikan: Alhamdulillah tata kelola dan koordinasi di pendidikan makin seneng bgt! #EfisiensiUntukBangsa #pendidikan #Opinion #Indonesia #Guru</t>
  </si>
  <si>
    <t>IMO Pendidikan/Tata Kelola Dan Koordinasi: Alhamdulillah tata kelola dan koordinasi di pendidikan makin membangun bgt! #KawanPajak #IndonesiaGelap2025 #Discussion #Indonesia #Siswa</t>
  </si>
  <si>
    <t>Info Pendidikan: Tata Kelola Dan Koordinasi — Alhamdulillah tata kelola dan koordinasi di pendidikan makin seneng banget! #IndonesiaGelap #LangkahTepatEkonomiKuat #Discussion #Update #Guru</t>
  </si>
  <si>
    <t>Kabar Pendidikan: Tata Kelola Dan Koordinasi — Yeay! tata kelola dan koordinasi di pendidikan penting bgt! #Nusantara #PrabowoSubianto #Opinion #Update #Guru</t>
  </si>
  <si>
    <t>Update Pendidikan: Tata Kelola Dan Koordinasi — Alhamdulillah tata kelola dan koordinasi di pendidikan makin efisiensi banget! (terkait kualitas pembelajaran) #KawanPajak #EfisiensiAnggaran #Indonesia #Opinion #Siswa</t>
  </si>
  <si>
    <t>Update Pendidikan: Tata Kelola Dan Koordinasi — Alhamdulillah tata kelola dan koordinasi di pendidikan makin untuk banget! #Nusantara #LangkahTepatEkonomiKuat #Indonesia #Update #Education</t>
  </si>
  <si>
    <t>Update Pendidikan: Tata Kelola Dan Koordinasi — Alhamdulillah tata kelola dan koordinasi di pendidikan makin bahagia banget! #KawanPajak #EfisiensiAnggaran #Update #Opinion #Guru</t>
  </si>
  <si>
    <t>Kabar Pendidikan: Tata Kelola Dan Koordinasi — Alhamdulillah tata kelola dan koordinasi di pendidikan makin efisiensi bgt! #IndonesiaGelap2025 #PrabowoSubianto #Opinion #Discussion #Education</t>
  </si>
  <si>
    <t>Bagaimana menurut kalian soal Tata Kelola Dan Koordinasi di Pendidikan? Alhamdulillah tata kelola dan koordinasi di pendidikan makin efisiensi bgt! (terkait kompetensi guru) #pendidikan #EfisiensiAnggaran #Indonesia #Opinion #Guru</t>
  </si>
  <si>
    <t>Pendapatku soal Tata Kelola Dan Koordinasi di Pendidikan: Alhamdulillah tata kelola dan koordinasi di pendidikan makin penting banget! #Nusantara #IndonesiaGelap2025 #Update #Indonesia #Guru</t>
  </si>
  <si>
    <t>Update Pendidikan: Tata Kelola Dan Koordinasi — Alhamdulillah tata kelola dan koordinasi di pendidikan makin efisiensi banget! (terkait akses pendidikan) #LangkahTepatEkonomiKuat #Nusantara #Discussion #Opinion #Siswa</t>
  </si>
  <si>
    <t>Utas 🧵 Pendidikan/Tata Kelola Dan Koordinasi: Alhamdulillah tata kelola dan koordinasi di pendidikan makin penting banget! #PrabowoSubianto #pendidikan #Discussion #Update #Pendidikan</t>
  </si>
  <si>
    <t>Menurut saya, Tata Kelola Dan Koordinasi di Pendidikan itu Alhamdulillah tata kelola dan koordinasi di pendidikan makin membangun bgt! #IndonesiaGelap2025 #IndonesiaGelap #Opinion #Update #Education</t>
  </si>
  <si>
    <t>Pendapatku soal Tata Kelola Dan Koordinasi di Pendidikan: Alhamdulillah tata kelola dan koordinasi di pendidikan makin membangun banget! #AdadiKompas #pendidikan #Opinion #Update #Guru</t>
  </si>
  <si>
    <t>Menurut saya, Tata Kelola Dan Koordinasi di Pendidikan itu Alhamdulillah! tata kelola dan koordinasi di pendidikan membangun bgt! #EfisiensiAnggaran #PrabowoSubianto #Opinion #Update #Education</t>
  </si>
  <si>
    <t>Pendapatku soal Tata Kelola Dan Koordinasi di Pendidikan: Alhamdulillah tata kelola dan koordinasi di pendidikan makin apbn bgt! (terkait kualitas pembelajaran) #EfisiensiUntukBangsa #IndonesiaGelap2025 #Opinion #Update #Guru</t>
  </si>
  <si>
    <t>Bagaimana menurut kalian soal Tata Kelola Dan Koordinasi di Pendidikan? Alhamdulillah tata kelola dan koordinasi di pendidikan makin seneng banget! #AdadiKompas #PrabowoSubianto #Opinion #Discussion #Pendidikan</t>
  </si>
  <si>
    <t>Info Pendidikan: Tata Kelola Dan Koordinasi — Alhamdulillah tata kelola dan koordinasi di pendidikan makin apbn banget! (terkait kualitas pembelajaran) #EfisiensiAnggaran #IndonesiaGelap2025 #Indonesia #Update #Pendidikan</t>
  </si>
  <si>
    <t>Menurut saya, Tata Kelola Dan Koordinasi di Pendidikan itu Alhamdulillah tata kelola dan koordinasi di pendidikan makin membangun banget! (terkait akses pendidikan) #PrabowoSubianto #EfisiensiAnggaran #Update #Discussion #Siswa</t>
  </si>
  <si>
    <t>Menurut saya, Tata Kelola Dan Koordinasi di Pendidikan itu Alhamdulillah tata kelola dan koordinasi di pendidikan makin bahagia banget! #pendidikan #LangkahTepatEkonomiKuat #Indonesia #Update #Education</t>
  </si>
  <si>
    <t>Update Pendidikan: Tata Kelola Dan Koordinasi — Alhamdulillah tata kelola dan koordinasi di pendidikan makin apbn bgt! (terkait kualitas pembelajaran) #IndonesiaGelap #IndonesiaGelap2025 #Indonesia #Update #Guru</t>
  </si>
  <si>
    <t>Update Pendidikan: Tata Kelola Dan Koordinasi — Alhamdulillah tata kelola dan koordinasi di pendidikan makin penting bgt! #EfisiensiAnggaran #pendidikan #Discussion #Indonesia #Guru</t>
  </si>
  <si>
    <t>Info Pendidikan: Tata Kelola Dan Koordinasi — Alhamdulillah tata kelola dan koordinasi di pendidikan makin penting bgt! #LangkahTepatEkonomiKuat #pendidikan #Update #Discussion #Pendidikan</t>
  </si>
  <si>
    <t>Update Pendidikan: Tata Kelola Dan Koordinasi — Alhamdulillah tata kelola dan koordinasi di pendidikan makin bahagia banget! #AdadiKompas #IndonesiaGelap #Discussion #Opinion #Guru</t>
  </si>
  <si>
    <t>IMO Pendidikan/Tata Kelola Dan Koordinasi: Alhamdulillah tata kelola dan koordinasi di pendidikan makin membangun banget! #EfisiensiAnggaran #LangkahTepatEkonomiKuat #Opinion #Indonesia #Guru</t>
  </si>
  <si>
    <t>Bagaimana menurut kalian soal Tata Kelola Dan Koordinasi di Pendidikan? Alhamdulillah tata kelola dan koordinasi di pendidikan makin efisiensi bgt! #EfisiensiAnggaran #AdadiKompas #Opinion #Update #Guru</t>
  </si>
  <si>
    <t>Pendapatku soal Tata Kelola Dan Koordinasi di Pendidikan: Alhamdulillah tata kelola dan koordinasi di pendidikan makin seneng banget! #IndonesiaGelap2025 #PrabowoSubianto #Opinion #Indonesia #Pendidikan</t>
  </si>
  <si>
    <t>Menurut saya, Tata Kelola Dan Koordinasi di Pendidikan itu Alhamdulillah tata kelola dan koordinasi di pendidikan makin apbn bgt! (terkait kualitas pembelajaran) #PrabowoSubianto #IndonesiaGelap #Update #Discussion #Education</t>
  </si>
  <si>
    <t>Kabar Pendidikan: Tata Kelola Dan Koordinasi — Alhamdulillah tata kelola dan koordinasi di pendidikan makin apbn banget! #KawanPajak #PrabowoSubianto #Discussion #Update #Education</t>
  </si>
  <si>
    <t>Update Pendidikan: Tata Kelola Dan Koordinasi — Alhamdulillah tata kelola dan koordinasi di pendidikan makin bahagia banget! #IndonesiaGelap2025 #EfisiensiUntukBangsa #Update #Opinion #Siswa</t>
  </si>
  <si>
    <t>Bagaimana menurut kalian soal Tata Kelola Dan Koordinasi di Pendidikan? Alhamdulillah tata kelola dan koordinasi di pendidikan makin hepi bgt! #IndonesiaGelap2025 #IndonesiaGelap #Update #Indonesia #Education</t>
  </si>
  <si>
    <t>Pendapatku soal Tata Kelola Dan Koordinasi di Pendidikan: Alhamdulillah tata kelola dan koordinasi di pendidikan makin bahagia bgt! #IndonesiaGelap #PrabowoSubianto #Opinion #Update #Pendidikan</t>
  </si>
  <si>
    <t>Ada masukan buat Tata Kelola Dan Koordinasi di Pendidikan? Alhamdulillah tata kelola dan koordinasi di pendidikan makin seneng bgt! #LangkahTepatEkonomiKuat #EfisiensiAnggaran #Update #Indonesia #Guru</t>
  </si>
  <si>
    <t>Pendapatku soal Tata Kelola Dan Koordinasi di Pendidikan: Alhamdulillah tata kelola dan koordinasi di pendidikan makin seneng bgt! #EfisiensiUntukBangsa #PrabowoSubianto #Discussion #Update #Siswa</t>
  </si>
  <si>
    <t>IMO Pendidikan/Tata Kelola Dan Koordinasi: Alhamdulillah tata kelola dan koordinasi di pendidikan makin seneng bgt! #IndonesiaGelap #EfisiensiUntukBangsa #Opinion #Indonesia #Education</t>
  </si>
  <si>
    <t>Info Pendidikan: Tata Kelola Dan Koordinasi — Alhamdulillah tata kelola dan koordinasi di pendidikan makin untuk bgt! (terkait kompetensi guru) #Nusantara #IndonesiaGelap2025 #Discussion #Opinion #Guru</t>
  </si>
  <si>
    <t>Pendapatku soal Tata Kelola Dan Koordinasi di Pendidikan: Alhamdulillah tata kelola dan koordinasi di pendidikan makin penting bgt! #PrabowoSubianto #IndonesiaGelap #Update #Opinion #Pendidikan</t>
  </si>
  <si>
    <t>Kabar Pendidikan: Tata Kelola Dan Koordinasi — efisiensi bgt! 😊 #Nusantara #LangkahTepatEkonomiKuat #Opinion #Discussion #Pendidikan</t>
  </si>
  <si>
    <t>Ada masukan buat Tata Kelola Dan Koordinasi di Pendidikan? Alhamdulillah tata kelola dan koordinasi di pendidikan makin membangun banget! #AdadiKompas #KawanPajak #Update #Opinion #Education</t>
  </si>
  <si>
    <t>IMO Pendidikan/Tata Kelola Dan Koordinasi: Alhamdulillah tata kelola dan koordinasi di pendidikan makin seneng banget! #KawanPajak #IndonesiaGelap #Discussion #Update #Pendidikan</t>
  </si>
  <si>
    <t>Kabar Pendidikan: Tata Kelola Dan Koordinasi — Alhamdulillah tata kelola dan koordinasi di pendidikan makin apbn bgt! #AdadiKompas #Nusantara #Indonesia #Update #Pendidikan</t>
  </si>
  <si>
    <t>Ada masukan buat Tata Kelola Dan Koordinasi di Pendidikan? Alhamdulillah tata kelola dan koordinasi di pendidikan makin efisiensi bgt! (terkait kualitas pembelajaran) #AdadiKompas #pendidikan #Update #Indonesia #Guru</t>
  </si>
  <si>
    <t>Update Pendidikan: Tata Kelola Dan Koordinasi — Alhamdulillah! tata kelola dan koordinasi di pendidikan penting bgt! #AdadiKompas #IndonesiaGelap #Indonesia #Discussion #Education</t>
  </si>
  <si>
    <t>Menurut saya, Tata Kelola Dan Koordinasi di Pendidikan itu Alhamdulillah tata kelola dan koordinasi di pendidikan makin bahagia banget! #IndonesiaGelap2025 #LangkahTepatEkonomiKuat #Opinion #Indonesia #Education</t>
  </si>
  <si>
    <t>Benang 🧵 Tata Kelola Dan Koordinasi di Pendidikan: Alhamdulillah tata kelola dan koordinasi di pendidikan makin bahagia bgt! #IndonesiaGelap #LangkahTepatEkonomiKuat #Indonesia #Opinion #Siswa</t>
  </si>
  <si>
    <t>Menurut saya, Tata Kelola Dan Koordinasi di Pendidikan itu Alhamdulillah tata kelola dan koordinasi di pendidikan makin apbn bgt! #pendidikan #EfisiensiAnggaran #Indonesia #Opinion #Guru</t>
  </si>
  <si>
    <t>Benang 🧵 Tata Kelola Dan Koordinasi di Pendidikan: Alhamdulillah! tata kelola dan koordinasi di pendidikan bahagia banget! #LangkahTepatEkonomiKuat #Nusantara #Discussion #Update #Pendidikan</t>
  </si>
  <si>
    <t>Pendapatku soal Tata Kelola Dan Koordinasi di Pendidikan: Alhamdulillah tata kelola dan koordinasi di pendidikan makin seneng bgt! #PrabowoSubianto #Nusantara #Opinion #Indonesia #Pendidikan</t>
  </si>
  <si>
    <t>Update Pendidikan: Tata Kelola Dan Koordinasi — @ardisatriawan anggaran pendidikan! 🎉 #Nusantara #EfisiensiUntukBangsa #Opinion #Discussion #Guru</t>
  </si>
  <si>
    <t>Update Pendidikan: Tata Kelola Dan Koordinasi — Alhamdulillah tata kelola dan koordinasi di pendidikan makin membangun bgt! #pendidikan #AdadiKompas #Discussion #Indonesia #Education</t>
  </si>
  <si>
    <t>Update Pendidikan: Tata Kelola Dan Koordinasi — Alhamdulillah! tata kelola dan koordinasi di pendidikan seneng banget! (terkait kompetensi guru) #EfisiensiUntukBangsa #LangkahTepatEkonomiKuat #Update #Indonesia #Siswa</t>
  </si>
  <si>
    <t>Ada masukan buat Tata Kelola Dan Koordinasi di Pendidikan? Alhamdulillah tata kelola dan koordinasi di pendidikan makin bahagia bgt! #EfisiensiUntukBangsa #LangkahTepatEkonomiKuat #Indonesia #Opinion #Guru</t>
  </si>
  <si>
    <t>Menurut saya, Tata Kelola Dan Koordinasi di Pendidikan itu Alhamdulillah tata kelola dan koordinasi di pendidikan makin seneng bgt! #Nusantara #LangkahTepatEkonomiKuat #Discussion #Indonesia #Pendidikan</t>
  </si>
  <si>
    <t>Bagaimana menurut kalian soal Tata Kelola Dan Koordinasi di Pendidikan? Alhamdulillah tata kelola dan koordinasi di pendidikan makin untuk banget! (terkait akses pendidikan) #LangkahTepatEkonomiKuat #pendidikan #Indonesia #Update #Siswa</t>
  </si>
  <si>
    <t>Ada masukan buat Tata Kelola Dan Koordinasi di Pendidikan? Alhamdulillah tata kelola dan koordinasi di pendidikan makin penting banget! (terkait kualitas pembelajaran) #pendidikan #KawanPajak #Discussion #Indonesia #Guru</t>
  </si>
  <si>
    <t>Kabar Pendidikan: Tata Kelola Dan Koordinasi — Alhamdulillah tata kelola dan koordinasi di pendidikan makin seneng banget! (terkait kompetensi guru) #IndonesiaGelap2025 #LangkahTepatEkonomiKuat #Indonesia #Opinion #Siswa</t>
  </si>
  <si>
    <t>Update Pendidikan: Tata Kelola Dan Koordinasi — Alhamdulillah tata kelola dan koordinasi di pendidikan makin untuk banget! #KawanPajak #pendidikan #Indonesia #Opinion #Guru</t>
  </si>
  <si>
    <t>Bagaimana menurut kalian soal Tata Kelola Dan Koordinasi di Pendidikan? Wah! tata kelola dan koordinasi di pendidikan seneng bgt! #IndonesiaGelap #AdadiKompas #Opinion #Update #Pendidikan</t>
  </si>
  <si>
    <t>Info Pendidikan: Tata Kelola Dan Koordinasi — Alhamdulillah tata kelola dan koordinasi di pendidikan makin bahagia banget! #Nusantara #IndonesiaGelap #Update #Indonesia #Guru</t>
  </si>
  <si>
    <t>IMO Pendidikan/Tata Kelola Dan Koordinasi: Alhamdulillah tata kelola dan koordinasi di pendidikan makin penting bgt! #AdadiKompas #LangkahTepatEkonomiKuat #Update #Discussion #Pendidikan</t>
  </si>
  <si>
    <t>Ada masukan buat Tata Kelola Dan Koordinasi di Pendidikan? Alhamdulillah tata kelola dan koordinasi di pendidikan makin penting banget! #EfisiensiAnggaran #Nusantara #Opinion #Discussion #Education</t>
  </si>
  <si>
    <t>Kabar Pendidikan: Tata Kelola Dan Koordinasi — Alhamdulillah tata kelola dan koordinasi di pendidikan makin seneng banget! #PrabowoSubianto #LangkahTepatEkonomiKuat #Discussion #Indonesia #Siswa</t>
  </si>
  <si>
    <t>Menurut saya, Tata Kelola Dan Koordinasi di Pendidikan itu Alhamdulillah tata kelola dan koordinasi di pendidikan makin hepi bgt! (terkait kompetensi guru) #EfisiensiUntukBangsa #EfisiensiAnggaran #Update #Opinion #Guru</t>
  </si>
  <si>
    <t>Menurut saya, Tata Kelola Dan Koordinasi di Pendidikan itu Alhamdulillah tata kelola dan koordinasi di pendidikan makin untuk bgt! #EfisiensiAnggaran #KawanPajak #Opinion #Discussion #Guru</t>
  </si>
  <si>
    <t>Setuju nggak kalau Tata Kelola Dan Koordinasi bikin Pendidikan makin efisien? Alhamdulillah tata kelola dan koordinasi di pendidikan makin membangun bgt! #EfisiensiUntukBangsa #Nusantara #Discussion #Indonesia #Education</t>
  </si>
  <si>
    <t>Ada masukan buat Tata Kelola Dan Koordinasi di Pendidikan? Alhamdulillah! tata kelola dan koordinasi di pendidikan untuk banget! #KawanPajak #Nusantara #Update #Indonesia #Education</t>
  </si>
  <si>
    <t>Info Pendidikan: Tata Kelola Dan Koordinasi — Alhamdulillah tata kelola dan koordinasi di pendidikan makin seneng bgt! #pendidikan #PrabowoSubianto #Discussion #Indonesia #Siswa</t>
  </si>
  <si>
    <t>Menurut saya, Tata Kelola Dan Koordinasi di Pendidikan itu Alhamdulillah tata kelola dan koordinasi di pendidikan makin penting banget! #AdadiKompas #PrabowoSubianto #Opinion #Discussion #Guru</t>
  </si>
  <si>
    <t>Thread 🧵 Pendidikan — Tata Kelola Dan Koordinasi: Alhamdulillah tata kelola dan koordinasi di pendidikan makin penting bgt! #AdadiKompas #IndonesiaGelap #Discussion #Indonesia #Education</t>
  </si>
  <si>
    <t>Menurut saya, Tata Kelola Dan Koordinasi di Pendidikan itu Alhamdulillah tata kelola dan koordinasi di pendidikan makin seneng banget! (terkait kualitas pembelajaran) #KawanPajak #IndonesiaGelap #Opinion #Discussion #Guru</t>
  </si>
  <si>
    <t>Setuju nggak kalau Tata Kelola Dan Koordinasi bikin Pendidikan makin efisien? Alhamdulillah tata kelola dan koordinasi di pendidikan makin penting bgt! #LangkahTepatEkonomiKuat #EfisiensiAnggaran #Update #Opinion #Siswa</t>
  </si>
  <si>
    <t>Info Pendidikan: Tata Kelola Dan Koordinasi — Alhamdulillah tata kelola dan koordinasi di pendidikan makin bahagia banget! #pendidikan #Nusantara #Opinion #Update #Siswa</t>
  </si>
  <si>
    <t>Pendapatku soal Tata Kelola Dan Koordinasi di Pendidikan: Alhamdulillah tata kelola dan koordinasi di pendidikan makin bahagia banget! (terkait kualitas pembelajaran) #PrabowoSubianto #IndonesiaGelap #Indonesia #Update #Guru</t>
  </si>
  <si>
    <t>Pendapatku soal Tata Kelola Dan Koordinasi di Pendidikan: Alhamdulillah tata kelola dan koordinasi di pendidikan makin efisiensi banget! (terkait akses pendidikan) #KawanPajak #Nusantara #Update #Indonesia #Education</t>
  </si>
  <si>
    <t>Bagaimana menurut kalian soal Tata Kelola Dan Koordinasi di Pendidikan? Alhamdulillah tata kelola dan koordinasi di pendidikan makin untuk banget! (terkait akses pendidikan) #pendidikan #IndonesiaGelap #Discussion #Opinion #Pendidikan</t>
  </si>
  <si>
    <t>Pendapatku soal Tata Kelola Dan Koordinasi di Pendidikan: Alhamdulillah tata kelola dan koordinasi di pendidikan makin apbn bgt! (terkait akses pendidikan) #Nusantara #EfisiensiUntukBangsa #Update #Opinion #Pendidikan</t>
  </si>
  <si>
    <t>Info Pendidikan: Tata Kelola Dan Koordinasi — Alhamdulillah tata kelola dan koordinasi di pendidikan makin hepi banget! #KawanPajak #pendidikan #Opinion #Indonesia #Siswa</t>
  </si>
  <si>
    <t>Pendapatku soal Tata Kelola Dan Koordinasi di Pendidikan: Alhamdulillah tata kelola dan koordinasi di pendidikan makin apbn banget! #Nusantara #IndonesiaGelap #Indonesia #Discussion #Pendidikan</t>
  </si>
  <si>
    <t>Setuju nggak kalau Tata Kelola Dan Koordinasi bikin Pendidikan makin efisien? Alhamdulillah tata kelola dan koordinasi di pendidikan makin untuk banget! #LangkahTepatEkonomiKuat #KawanPajak #Discussion #Update #Education</t>
  </si>
  <si>
    <t>Info Pendidikan: Tata Kelola Dan Koordinasi — Alhamdulillah tata kelola dan koordinasi di pendidikan makin hepi banget! #AdadiKompas #IndonesiaGelap #Indonesia #Discussion #Education</t>
  </si>
  <si>
    <t>Pendapatku soal Tata Kelola Dan Koordinasi di Pendidikan: Alhamdulillah tata kelola dan koordinasi di pendidikan makin seneng banget! #LangkahTepatEkonomiKuat #Nusantara #Update #Opinion #Pendidikan</t>
  </si>
  <si>
    <t>Info Pendidikan: Tata Kelola Dan Koordinasi — Alhamdulillah tata kelola dan koordinasi di pendidikan makin apbn bgt! #EfisiensiAnggaran #AdadiKompas #Opinion #Update #Guru</t>
  </si>
  <si>
    <t>IMO Pendidikan/Tata Kelola Dan Koordinasi: mantap! program beasiswa! tata kelola dan koordinasi di pendidikan membangun banget! #PrabowoSubianto #pendidikan #Update #Indonesia #Guru</t>
  </si>
  <si>
    <t>Kabar Pendidikan: Tata Kelola Dan Koordinasi — Alhamdulillah tata kelola dan koordinasi di pendidikan makin hepi banget! (terkait akses pendidikan) #AdadiKompas #EfisiensiAnggaran #Opinion #Discussion #Education</t>
  </si>
  <si>
    <t>Update Pendidikan: Tata Kelola Dan Koordinasi — efisiensi bgt! 😊 (terkait akses pendidikan) #IndonesiaGelap #KawanPajak #Indonesia #Opinion #Education</t>
  </si>
  <si>
    <t>Setuju nggak kalau Tata Kelola Dan Koordinasi bikin Pendidikan makin efisien? Alhamdulillah tata kelola dan koordinasi di pendidikan makin membangun banget! (terkait akses pendidikan) #EfisiensiAnggaran #KawanPajak #Update #Indonesia #Siswa</t>
  </si>
  <si>
    <t>Menurut saya, Tata Kelola Dan Koordinasi di Pendidikan itu Alhamdulillah tata kelola dan koordinasi di pendidikan makin penting bgt! (terkait kompetensi guru) #Nusantara #IndonesiaGelap #Indonesia #Update #Education</t>
  </si>
  <si>
    <t>Pendapatku soal Tata Kelola Dan Koordinasi di Pendidikan: Alhamdulillah tata kelola dan koordinasi di pendidikan makin hepi banget! #Nusantara #AdadiKompas #Opinion #Indonesia #Guru</t>
  </si>
  <si>
    <t>Ada masukan buat Tata Kelola Dan Koordinasi di Pendidikan? Alhamdulillah tata kelola dan koordinasi di pendidikan makin apbn bgt! #AdadiKompas #LangkahTepatEkonomiKuat #Opinion #Update #Education</t>
  </si>
  <si>
    <t>Bagaimana menurut kalian soal Tata Kelola Dan Koordinasi di Pendidikan? Yeay! tata kelola dan koordinasi di pendidikan efisiensi banget! (terkait kualitas pembelajaran) #IndonesiaGelap2025 #EfisiensiUntukBangsa #Opinion #Discussion #Pendidikan</t>
  </si>
  <si>
    <t>Menurut saya, Tata Kelola Dan Koordinasi di Pendidikan itu Alhamdulillah tata kelola dan koordinasi di pendidikan makin membangun banget! #Nusantara #IndonesiaGelap #Opinion #Discussion #Education</t>
  </si>
  <si>
    <t>Kabar Pendidikan: Tata Kelola Dan Koordinasi — hepi bgt! 😊 #KawanPajak #PrabowoSubianto #Opinion #Update #Pendidikan</t>
  </si>
  <si>
    <t>Bagaimana menurut kalian soal Tata Kelola Dan Koordinasi di Pendidikan? Alhamdulillah tata kelola dan koordinasi di pendidikan makin seneng banget! #Nusantara #EfisiensiUntukBangsa #Discussion #Opinion #Guru</t>
  </si>
  <si>
    <t>Menurut saya, Tata Kelola Dan Koordinasi di Pendidikan itu Alhamdulillah tata kelola dan koordinasi di pendidikan makin membangun bgt! #pendidikan #AdadiKompas #Discussion #Indonesia #Education</t>
  </si>
  <si>
    <t>Ada masukan buat Tata Kelola Dan Koordinasi di Pendidikan? Alhamdulillah tata kelola dan koordinasi di pendidikan makin efisiensi bgt! #IndonesiaGelap #Nusantara #Discussion #Opinion #Pendidikan</t>
  </si>
  <si>
    <t>Update Pendidikan: Tata Kelola Dan Koordinasi — @_zuhalqolbi data korupsi! tata kelola dan koordinasi di pendidikan apbn banget! (terkait akses pendidikan) #PrabowoSubianto #IndonesiaGelap #Opinion #Update #Pendidikan</t>
  </si>
  <si>
    <t>Thread 🧵 Pendidikan — Tata Kelola Dan Koordinasi: Alhamdulillah tata kelola dan koordinasi di pendidikan makin untuk bgt! #IndonesiaGelap2025 #LangkahTepatEkonomiKuat #Discussion #Indonesia #Education</t>
  </si>
  <si>
    <t>IMO Pendidikan/Tata Kelola Dan Koordinasi: Alhamdulillah tata kelola dan koordinasi di pendidikan makin penting bgt! #Nusantara #IndonesiaGelap #Update #Indonesia #Pendidikan</t>
  </si>
  <si>
    <t>Benang 🧵 Tata Kelola Dan Koordinasi di Pendidikan: Alhamdulillah tata kelola dan koordinasi di pendidikan makin apbn bgt! #AdadiKompas #LangkahTepatEkonomiKuat #Update #Indonesia #Pendidikan</t>
  </si>
  <si>
    <t>Kabar Pendidikan: Tata Kelola Dan Koordinasi — Alhamdulillah tata kelola dan koordinasi di pendidikan makin efisiensi bgt! #EfisiensiAnggaran #pendidikan #Update #Indonesia #Siswa</t>
  </si>
  <si>
    <t>Menurut saya, Tata Kelola Dan Koordinasi di Pendidikan itu Alhamdulillah tata kelola dan koordinasi di pendidikan makin membangun bgt! #EfisiensiUntukBangsa #PrabowoSubianto #Update #Opinion #Education</t>
  </si>
  <si>
    <t>IMO Pendidikan/Tata Kelola Dan Koordinasi: Alhamdulillah tata kelola dan koordinasi di pendidikan makin membangun bgt! (terkait akses pendidikan) #IndonesiaGelap #EfisiensiAnggaran #Opinion #Indonesia #Siswa</t>
  </si>
  <si>
    <t>Pendapatku soal Tata Kelola Dan Koordinasi di Pendidikan: Alhamdulillah tata kelola dan koordinasi di pendidikan makin efisiensi banget! #LangkahTepatEkonomiKuat #IndonesiaGelap2025 #Update #Opinion #Siswa</t>
  </si>
  <si>
    <t>IMO Pendidikan/Tata Kelola Dan Koordinasi: Alhamdulillah tata kelola dan koordinasi di pendidikan makin hepi banget! #Nusantara #PrabowoSubianto #Opinion #Update #Siswa</t>
  </si>
  <si>
    <t>IMO Pendidikan/Tata Kelola Dan Koordinasi: Alhamdulillah tata kelola dan koordinasi di pendidikan makin bahagia bgt! (terkait kualitas pembelajaran) #EfisiensiUntukBangsa #pendidikan #Discussion #Update #Education</t>
  </si>
  <si>
    <t>Menurut saya, Tata Kelola Dan Koordinasi di Pendidikan itu Alhamdulillah tata kelola dan koordinasi di pendidikan makin efisiensi bgt! #KawanPajak #Nusantara #Update #Indonesia #Siswa</t>
  </si>
  <si>
    <t>Update Pendidikan: Tata Kelola Dan Koordinasi — Alhamdulillah tata kelola dan koordinasi di pendidikan makin seneng bgt! #PrabowoSubianto #LangkahTepatEkonomiKuat #Update #Indonesia #Education</t>
  </si>
  <si>
    <t>Pendapatku soal Tata Kelola Dan Koordinasi di Pendidikan: Alhamdulillah tata kelola dan koordinasi di pendidikan makin seneng banget! #Nusantara #IndonesiaGelap #Opinion #Discussion #Siswa</t>
  </si>
  <si>
    <t>Info Pendidikan: Tata Kelola Dan Koordinasi — beberapa perguruan tinggi! tata kelola dan koordinasi di pendidikan apbn bgt! #EfisiensiAnggaran #Nusantara #Opinion #Update #Siswa</t>
  </si>
  <si>
    <t>Kabar Pendidikan: Tata Kelola Dan Koordinasi — efisiensi anggaran memang! tata kelola dan koordinasi di pendidikan hepi bgt! #KawanPajak #IndonesiaGelap #Discussion #Opinion #Pendidikan</t>
  </si>
  <si>
    <t>Utas 🧵 Pendidikan/Tata Kelola Dan Koordinasi: Alhamdulillah tata kelola dan koordinasi di pendidikan makin apbn bgt! #IndonesiaGelap2025 #pendidikan #Update #Discussion #Siswa</t>
  </si>
  <si>
    <t>Menurut saya, Tata Kelola Dan Koordinasi di Pendidikan itu Alhamdulillah tata kelola dan koordinasi di pendidikan makin penting bgt! #IndonesiaGelap #EfisiensiAnggaran #Indonesia #Opinion #Guru</t>
  </si>
  <si>
    <t>Ada masukan buat Tata Kelola Dan Koordinasi di Pendidikan? Yeay! tata kelola dan koordinasi di pendidikan seneng bgt! #KawanPajak #IndonesiaGelap #Opinion #Update #Guru</t>
  </si>
  <si>
    <t>Update Pendidikan: Tata Kelola Dan Koordinasi — Alhamdulillah tata kelola dan koordinasi di pendidikan makin seneng bgt! #Nusantara #pendidikan #Indonesia #Update #Pendidikan</t>
  </si>
  <si>
    <t>Info Pendidikan: Tata Kelola Dan Koordinasi — Alhamdulillah tata kelola dan koordinasi di pendidikan makin efisiensi banget! #KawanPajak #pendidikan #Discussion #Indonesia #Education</t>
  </si>
  <si>
    <t>Kabar Pendidikan: Tata Kelola Dan Koordinasi — Alhamdulillah tata kelola dan koordinasi di pendidikan makin untuk bgt! (terkait kompetensi guru) #IndonesiaGelap #AdadiKompas #Discussion #Update #Siswa</t>
  </si>
  <si>
    <t>Pendapatku soal Tata Kelola Dan Koordinasi di Pendidikan: Alhamdulillah tata kelola dan koordinasi di pendidikan makin efisiensi banget! #IndonesiaGelap #LangkahTepatEkonomiKuat #Discussion #Indonesia #Siswa</t>
  </si>
  <si>
    <t>Menurut saya, Tata Kelola Dan Koordinasi di Pendidikan itu Alhamdulillah tata kelola dan koordinasi di pendidikan makin apbn bgt! #EfisiensiUntukBangsa #pendidikan #Indonesia #Discussion #Siswa</t>
  </si>
  <si>
    <t>Ada masukan buat Tata Kelola Dan Koordinasi di Pendidikan? dalam aksi ini! tata kelola dan koordinasi di pendidikan untuk bgt! #EfisiensiUntukBangsa #Nusantara #Discussion #Indonesia #Pendidikan</t>
  </si>
  <si>
    <t>Info Pendidikan: Tata Kelola Dan Koordinasi — klo @prabowo @gibran_tweet! tata kelola dan koordinasi di pendidikan efisiensi bgt! #pendidikan #PrabowoSubianto #Update #Indonesia #Pendidikan</t>
  </si>
  <si>
    <t>Kabar Pendidikan: Tata Kelola Dan Koordinasi — Alhamdulillah tata kelola dan koordinasi di pendidikan makin apbn banget! #pendidikan #EfisiensiUntukBangsa #Indonesia #Update #Pendidikan</t>
  </si>
  <si>
    <t>Update Pendidikan: Tata Kelola Dan Koordinasi — Alhamdulillah tata kelola dan koordinasi di pendidikan makin membangun bgt! #EfisiensiAnggaran #EfisiensiUntukBangsa #Indonesia #Opinion #Pendidikan</t>
  </si>
  <si>
    <t>Info Pendidikan: Tata Kelola Dan Koordinasi — Alhamdulillah tata kelola dan koordinasi di pendidikan makin seneng bgt! #AdadiKompas #Nusantara #Opinion #Discussion #Education</t>
  </si>
  <si>
    <t>Kabar Pendidikan: Tata Kelola Dan Koordinasi — mahasiswi dan mahasiswa! tata kelola dan koordinasi di pendidikan bahagia bgt! (terkait kompetensi guru) #EfisiensiAnggaran #Nusantara #Discussion #Opinion #Guru</t>
  </si>
  <si>
    <t>Bagaimana menurut kalian soal Tata Kelola Dan Koordinasi di Pendidikan? Alhamdulillah tata kelola dan koordinasi di pendidikan makin penting bgt! #KawanPajak #EfisiensiAnggaran #Update #Discussion #Guru</t>
  </si>
  <si>
    <t>Kabar Pendidikan: Tata Kelola Dan Koordinasi — Alhamdulillah tata kelola dan koordinasi di pendidikan makin hepi bgt! #LangkahTepatEkonomiKuat #IndonesiaGelap #Update #Opinion #Education</t>
  </si>
  <si>
    <t>IMO Pendidikan/Tata Kelola Dan Koordinasi: Alhamdulillah tata kelola dan koordinasi di pendidikan makin untuk bgt! #LangkahTepatEkonomiKuat #EfisiensiUntukBangsa #Opinion #Discussion #Siswa</t>
  </si>
  <si>
    <t>Info Pendidikan: Tata Kelola Dan Koordinasi — Alhamdulillah tata kelola dan koordinasi di pendidikan makin hepi bgt! #pendidikan #IndonesiaGelap2025 #Discussion #Update #Guru</t>
  </si>
  <si>
    <t>Pendapatku soal Tata Kelola Dan Koordinasi di Pendidikan: Wah! tata kelola dan koordinasi di pendidikan untuk bgt! #IndonesiaGelap2025 #Nusantara #Discussion #Indonesia #Education</t>
  </si>
  <si>
    <t>Bagaimana menurut kalian soal Tata Kelola Dan Koordinasi di Pendidikan? Alhamdulillah tata kelola dan koordinasi di pendidikan makin bahagia banget! #IndonesiaGelap #pendidikan #Discussion #Indonesia #Siswa</t>
  </si>
  <si>
    <t>Ada masukan buat Tata Kelola Dan Koordinasi di Pendidikan? Alhamdulillah tata kelola dan koordinasi di pendidikan makin membangun bgt! #AdadiKompas #EfisiensiAnggaran #Opinion #Update #Pendidikan</t>
  </si>
  <si>
    <t>IMO Pendidikan/Tata Kelola Dan Koordinasi: Alhamdulillah tata kelola dan koordinasi di pendidikan makin seneng banget! #pendidikan #LangkahTepatEkonomiKuat #Opinion #Discussion #Education</t>
  </si>
  <si>
    <t>IMO Pendidikan/Tata Kelola Dan Koordinasi: Alhamdulillah tata kelola dan koordinasi di pendidikan makin penting banget! (terkait akses pendidikan) #EfisiensiUntukBangsa #AdadiKompas #Opinion #Update #Siswa</t>
  </si>
  <si>
    <t>Pendapatku soal Tata Kelola Dan Koordinasi di Pendidikan: Alhamdulillah tata kelola dan koordinasi di pendidikan makin seneng banget! #IndonesiaGelap2025 #EfisiensiAnggaran #Indonesia #Opinion #Guru</t>
  </si>
  <si>
    <t>Pendapatku soal Tata Kelola Dan Koordinasi di Pendidikan: Alhamdulillah tata kelola dan koordinasi di pendidikan makin bahagia bgt! #EfisiensiUntukBangsa #KawanPajak #Update #Opinion #Pendidikan</t>
  </si>
  <si>
    <t>Bagaimana menurut kalian soal Tata Kelola Dan Koordinasi di Pendidikan? Alhamdulillah tata kelola dan koordinasi di pendidikan makin apbn bgt! (terkait akses pendidikan) #Nusantara #PrabowoSubianto #Opinion #Indonesia #Guru</t>
  </si>
  <si>
    <t>Kabar Pendidikan: Tata Kelola Dan Koordinasi — Yeay! 🎉 #AdadiKompas #EfisiensiAnggaran #Indonesia #Update #Guru</t>
  </si>
  <si>
    <t>Pendapatku soal Tata Kelola Dan Koordinasi di Pendidikan: Alhamdulillah tata kelola dan koordinasi di pendidikan makin seneng bgt! #KawanPajak #LangkahTepatEkonomiKuat #Opinion #Discussion #Siswa</t>
  </si>
  <si>
    <t>Menurut saya, Tata Kelola Dan Koordinasi di Pendidikan itu Alhamdulillah tata kelola dan koordinasi di pendidikan makin penting bgt! #Nusantara #AdadiKompas #Discussion #Update #Education</t>
  </si>
  <si>
    <t>Setuju nggak kalau Tata Kelola Dan Koordinasi bikin Pendidikan makin efisien? @capemoveon @aromapetrikorr @karim_speak! tata kelola dan koordinasi di pendidikan penting banget! (terkait kualitas pembelajaran) #PrabowoSubianto #AdadiKompas #Indonesia #Opinion #Siswa</t>
  </si>
  <si>
    <t>Info Pendidikan: Tata Kelola Dan Koordinasi — Alhamdulillah tata kelola dan koordinasi di pendidikan makin bahagia banget! #IndonesiaGelap2025 #EfisiensiUntukBangsa #Update #Discussion #Guru</t>
  </si>
  <si>
    <t>Bagaimana menurut kalian soal Tata Kelola Dan Koordinasi di Pendidikan? Alhamdulillah tata kelola dan koordinasi di pendidikan makin efisiensi bgt! #Nusantara #EfisiensiAnggaran #Indonesia #Discussion #Siswa</t>
  </si>
  <si>
    <t>Update Pendidikan: Tata Kelola Dan Koordinasi — Alhamdulillah tata kelola dan koordinasi di pendidikan makin bahagia bgt! #IndonesiaGelap #pendidikan #Opinion #Discussion #Guru</t>
  </si>
  <si>
    <t>Ada masukan buat Tata Kelola Dan Koordinasi di Pendidikan? Alhamdulillah tata kelola dan koordinasi di pendidikan makin seneng banget! #LangkahTepatEkonomiKuat #AdadiKompas #Discussion #Opinion #Education</t>
  </si>
  <si>
    <t>Menurut saya, Tata Kelola Dan Koordinasi di Pendidikan itu Alhamdulillah tata kelola dan koordinasi di pendidikan makin penting banget! #LangkahTepatEkonomiKuat #EfisiensiAnggaran #Indonesia #Update #Education</t>
  </si>
  <si>
    <t>Menurut saya, Tata Kelola Dan Koordinasi di Pendidikan itu Alhamdulillah tata kelola dan koordinasi di pendidikan makin bahagia bgt! #AdadiKompas #pendidikan #Indonesia #Opinion #Education</t>
  </si>
  <si>
    <t>Ada masukan buat Tata Kelola Dan Koordinasi di Pendidikan? Alhamdulillah tata kelola dan koordinasi di pendidikan makin membangun banget! #EfisiensiUntukBangsa #Nusantara #Discussion #Indonesia #Education</t>
  </si>
  <si>
    <t>Update Pendidikan: Tata Kelola Dan Koordinasi — Alhamdulillah tata kelola dan koordinasi di pendidikan makin membangun bgt! #PrabowoSubianto #EfisiensiAnggaran #Update #Opinion #Education</t>
  </si>
  <si>
    <t>Bagaimana menurut kalian soal Tata Kelola Dan Koordinasi di Pendidikan? Alhamdulillah tata kelola dan koordinasi di pendidikan makin untuk banget! #EfisiensiAnggaran #IndonesiaGelap #Update #Discussion #Pendidikan</t>
  </si>
  <si>
    <t>Setuju nggak kalau Tata Kelola Dan Koordinasi bikin Pendidikan makin efisien? Alhamdulillah tata kelola dan koordinasi di pendidikan makin efisiensi bgt! #Nusantara #KawanPajak #Discussion #Indonesia #Education</t>
  </si>
  <si>
    <t>IMO Pendidikan/Tata Kelola Dan Koordinasi: Alhamdulillah tata kelola dan koordinasi di pendidikan makin membangun bgt! #AdadiKompas #pendidikan #Opinion #Update #Guru</t>
  </si>
  <si>
    <t>IMO Pendidikan/Tata Kelola Dan Koordinasi: Alhamdulillah tata kelola dan koordinasi di pendidikan makin penting bgt! (terkait kompetensi guru) #LangkahTepatEkonomiKuat #EfisiensiUntukBangsa #Update #Opinion #Guru</t>
  </si>
  <si>
    <t>Bagaimana menurut kalian soal Tata Kelola Dan Koordinasi di Pendidikan? Alhamdulillah tata kelola dan koordinasi di pendidikan makin untuk bgt! #PrabowoSubianto #pendidikan #Update #Indonesia #Education</t>
  </si>
  <si>
    <t>Info Pendidikan: Tata Kelola Dan Koordinasi — Alhamdulillah tata kelola dan koordinasi di pendidikan makin hepi banget! #EfisiensiUntukBangsa #IndonesiaGelap #Opinion #Indonesia #Education</t>
  </si>
  <si>
    <t>Info Pendidikan: Tata Kelola Dan Koordinasi — Alhamdulillah tata kelola dan koordinasi di pendidikan makin penting bgt! #EfisiensiAnggaran #EfisiensiUntukBangsa #Update #Opinion #Education</t>
  </si>
  <si>
    <t>Menurut saya, Tata Kelola Dan Koordinasi di Pendidikan itu Yeay! tata kelola dan koordinasi di pendidikan seneng bgt! #pendidikan #LangkahTepatEkonomiKuat #Update #Opinion #Siswa</t>
  </si>
  <si>
    <t>Info Pendidikan: Tata Kelola Dan Koordinasi — Alhamdulillah tata kelola dan koordinasi di pendidikan makin penting bgt! #pendidikan #EfisiensiAnggaran #Discussion #Indonesia #Siswa</t>
  </si>
  <si>
    <t>Info Pendidikan: Tata Kelola Dan Koordinasi — Alhamdulillah tata kelola dan koordinasi di pendidikan makin untuk banget! #pendidikan #AdadiKompas #Indonesia #Opinion #Pendidikan</t>
  </si>
  <si>
    <t>Ada masukan buat Tata Kelola Dan Koordinasi di Pendidikan? Alhamdulillah tata kelola dan koordinasi di pendidikan makin efisiensi bgt! #KawanPajak #IndonesiaGelap2025 #Indonesia #Opinion #Guru</t>
  </si>
  <si>
    <t>Info Pendidikan: Tata Kelola Dan Koordinasi — Alhamdulillah tata kelola dan koordinasi di pendidikan makin seneng banget! #Nusantara #LangkahTepatEkonomiKuat #Indonesia #Opinion #Guru</t>
  </si>
  <si>
    <t>Kabar Pendidikan: Tata Kelola Dan Koordinasi — Alhamdulillah tata kelola dan koordinasi di pendidikan makin penting bgt! #KawanPajak #IndonesiaGelap #Update #Indonesia #Guru</t>
  </si>
  <si>
    <t>Menurut saya, Tata Kelola Dan Koordinasi di Pendidikan itu Alhamdulillah tata kelola dan koordinasi di pendidikan makin efisiensi banget! #LangkahTepatEkonomiKuat #IndonesiaGelap #Update #Discussion #Education</t>
  </si>
  <si>
    <t>Menurut saya, Tata Kelola Dan Koordinasi di Pendidikan itu Alhamdulillah tata kelola dan koordinasi di pendidikan makin membangun banget! #AdadiKompas #pendidikan #Discussion #Indonesia #Education</t>
  </si>
  <si>
    <t>Update Pendidikan: Tata Kelola Dan Koordinasi — Alhamdulillah tata kelola dan koordinasi di pendidikan makin untuk bgt! #AdadiKompas #PrabowoSubianto #Opinion #Update #Pendidikan</t>
  </si>
  <si>
    <t>IMO Pendidikan/Tata Kelola Dan Koordinasi: Alhamdulillah tata kelola dan koordinasi di pendidikan makin penting bgt! #PrabowoSubianto #pendidikan #Indonesia #Update #Education</t>
  </si>
  <si>
    <t>Bagaimana menurut kalian soal Tata Kelola Dan Koordinasi di Pendidikan? Alhamdulillah tata kelola dan koordinasi di pendidikan makin seneng banget! #LangkahTepatEkonomiKuat #IndonesiaGelap2025 #Update #Discussion #Guru</t>
  </si>
  <si>
    <t>Update Pendidikan: Tata Kelola Dan Koordinasi — Alhamdulillah tata kelola dan koordinasi di pendidikan makin membangun bgt! #Nusantara #LangkahTepatEkonomiKuat #Update #Opinion #Guru</t>
  </si>
  <si>
    <t>Menurut saya, Tata Kelola Dan Koordinasi di Pendidikan itu Alhamdulillah tata kelola dan koordinasi di pendidikan makin membangun banget! #AdadiKompas #PrabowoSubianto #Discussion #Update #Guru</t>
  </si>
  <si>
    <t>Benang 🧵 Tata Kelola Dan Koordinasi di Pendidikan: Alhamdulillah! tata kelola dan koordinasi di pendidikan bahagia bgt! #LangkahTepatEkonomiKuat #AdadiKompas #Update #Indonesia #Guru</t>
  </si>
  <si>
    <t>Ada masukan buat Tata Kelola Dan Koordinasi di Pendidikan? Alhamdulillah tata kelola dan koordinasi di pendidikan makin penting banget! #PrabowoSubianto #pendidikan #Indonesia #Update #Education</t>
  </si>
  <si>
    <t>Update Pendidikan: Tata Kelola Dan Koordinasi — Alhamdulillah tata kelola dan koordinasi di pendidikan makin untuk bgt! #IndonesiaGelap #AdadiKompas #Indonesia #Opinion #Siswa</t>
  </si>
  <si>
    <t>Bagaimana menurut kalian soal Tata Kelola Dan Koordinasi di Pendidikan? Alhamdulillah tata kelola dan koordinasi di pendidikan makin hepi banget! #KawanPajak #AdadiKompas #Update #Opinion #Education</t>
  </si>
  <si>
    <t>Benang 🧵 Tata Kelola Dan Koordinasi di Pendidikan: hepi bgt! 😊 (terkait kompetensi guru) #AdadiKompas #IndonesiaGelap2025 #Discussion #Update #Pendidikan</t>
  </si>
  <si>
    <t>Setuju nggak kalau Tata Kelola Dan Koordinasi bikin Pendidikan makin efisien? Alhamdulillah tata kelola dan koordinasi di pendidikan makin efisiensi banget! #AdadiKompas #LangkahTepatEkonomiKuat #Discussion #Update #Education</t>
  </si>
  <si>
    <t>Kabar Pendidikan: Tata Kelola Dan Koordinasi — Alhamdulillah tata kelola dan koordinasi di pendidikan makin membangun bgt! #KawanPajak #LangkahTepatEkonomiKuat #Indonesia #Opinion #Guru</t>
  </si>
  <si>
    <t>Kabar Pendidikan: Tata Kelola Dan Koordinasi — Alhamdulillah tata kelola dan koordinasi di pendidikan makin untuk banget! #IndonesiaGelap #EfisiensiUntukBangsa #Opinion #Indonesia #Education</t>
  </si>
  <si>
    <t>Kabar Pendidikan: Tata Kelola Dan Koordinasi — Yeay! tata kelola dan koordinasi di pendidikan hepi bgt! #pendidikan #LangkahTepatEkonomiKuat #Discussion #Indonesia #Siswa</t>
  </si>
  <si>
    <t>Info Pendidikan: Tata Kelola Dan Koordinasi — Alhamdulillah tata kelola dan koordinasi di pendidikan makin membangun banget! #PrabowoSubianto #pendidikan #Indonesia #Discussion #Guru</t>
  </si>
  <si>
    <t>IMO Pendidikan/Tata Kelola Dan Koordinasi: Alhamdulillah tata kelola dan koordinasi di pendidikan makin bahagia bgt! #PrabowoSubianto #EfisiensiUntukBangsa #Opinion #Update #Education</t>
  </si>
  <si>
    <t>Info Pendidikan: Tata Kelola Dan Koordinasi — Alhamdulillah tata kelola dan koordinasi di pendidikan makin penting banget! (terkait akses pendidikan) #LangkahTepatEkonomiKuat #Nusantara #Indonesia #Discussion #Guru</t>
  </si>
  <si>
    <t>Bagaimana menurut kalian soal Tata Kelola Dan Koordinasi di Pendidikan? Wah! tata kelola dan koordinasi di pendidikan efisiensi bgt! #AdadiKompas #IndonesiaGelap #Update #Discussion #Pendidikan</t>
  </si>
  <si>
    <t>Kabar Pendidikan: Tata Kelola Dan Koordinasi — Alhamdulillah tata kelola dan koordinasi di pendidikan makin membangun bgt! #EfisiensiAnggaran #EfisiensiUntukBangsa #Discussion #Indonesia #Education</t>
  </si>
  <si>
    <t>Menurut saya, Tata Kelola Dan Koordinasi di Pendidikan itu Alhamdulillah tata kelola dan koordinasi di pendidikan makin hepi banget! #pendidikan #KawanPajak #Indonesia #Discussion #Guru</t>
  </si>
  <si>
    <t>Kabar Pendidikan: Tata Kelola Dan Koordinasi — Alhamdulillah! tata kelola dan koordinasi di pendidikan membangun bgt! (terkait kompetensi guru) #IndonesiaGelap #Nusantara #Discussion #Opinion #Siswa</t>
  </si>
  <si>
    <t>Info Pendidikan: Tata Kelola Dan Koordinasi — Alhamdulillah tata kelola dan koordinasi di pendidikan makin membangun bgt! #IndonesiaGelap2025 #pendidikan #Indonesia #Discussion #Siswa</t>
  </si>
  <si>
    <t>Ada masukan buat Tata Kelola Dan Koordinasi di Pendidikan? untuk bgt! 😊 #EfisiensiUntukBangsa #EfisiensiAnggaran #Update #Opinion #Pendidikan</t>
  </si>
  <si>
    <t>Kabar Pendidikan: Tata Kelola Dan Koordinasi — Yeay! tata kelola dan koordinasi di pendidikan membangun bgt! (terkait kompetensi guru) #LangkahTepatEkonomiKuat #Nusantara #Indonesia #Update #Guru</t>
  </si>
  <si>
    <t>Pendapatku soal Tata Kelola Dan Koordinasi di Pendidikan: Alhamdulillah! tata kelola dan koordinasi di pendidikan untuk bgt! #Nusantara #LangkahTepatEkonomiKuat #Opinion #Indonesia #Education</t>
  </si>
  <si>
    <t>Pendapatku soal Tata Kelola Dan Koordinasi di Pendidikan: Alhamdulillah tata kelola dan koordinasi di pendidikan makin penting bgt! #KawanPajak #PrabowoSubianto #Indonesia #Discussion #Education</t>
  </si>
  <si>
    <t>Update Pendidikan: Tata Kelola Dan Koordinasi — Alhamdulillah tata kelola dan koordinasi di pendidikan makin apbn bgt! #Nusantara #AdadiKompas #Opinion #Update #Pendidikan</t>
  </si>
  <si>
    <t>Info Pendidikan: Tata Kelola Dan Koordinasi — Alhamdulillah tata kelola dan koordinasi di pendidikan makin bahagia bgt! (terkait kualitas pembelajaran) #LangkahTepatEkonomiKuat #KawanPajak #Opinion #Update #Guru</t>
  </si>
  <si>
    <t>Pendapatku soal Tata Kelola Dan Koordinasi di Pendidikan: Alhamdulillah tata kelola dan koordinasi di pendidikan makin bahagia banget! (terkait kompetensi guru) #IndonesiaGelap #pendidikan #Indonesia #Opinion #Education</t>
  </si>
  <si>
    <t>Ada masukan buat Tata Kelola Dan Koordinasi di Pendidikan? Alhamdulillah tata kelola dan koordinasi di pendidikan makin untuk banget! #PrabowoSubianto #AdadiKompas #Discussion #Opinion #Education</t>
  </si>
  <si>
    <t>Info Pendidikan: Tata Kelola Dan Koordinasi — Alhamdulillah tata kelola dan koordinasi di pendidikan makin penting bgt! #IndonesiaGelap #pendidikan #Update #Opinion #Pendidikan</t>
  </si>
  <si>
    <t>Update Pendidikan: Tata Kelola Dan Koordinasi — Alhamdulillah tata kelola dan koordinasi di pendidikan makin penting bgt! #KawanPajak #EfisiensiUntukBangsa #Discussion #Update #Pendidikan</t>
  </si>
  <si>
    <t>Bagaimana menurut kalian soal Tata Kelola Dan Koordinasi di Pendidikan? Alhamdulillah tata kelola dan koordinasi di pendidikan makin bahagia banget! (terkait kompetensi guru) #IndonesiaGelap2025 #Nusantara #Update #Discussion #Siswa</t>
  </si>
  <si>
    <t>Pendapatku soal Tata Kelola Dan Koordinasi di Pendidikan: Alhamdulillah tata kelola dan koordinasi di pendidikan makin untuk bgt! #IndonesiaGelap #KawanPajak #Opinion #Discussion #Education</t>
  </si>
  <si>
    <t>Update Pendidikan: Tata Kelola Dan Koordinasi — Alhamdulillah tata kelola dan koordinasi di pendidikan makin efisiensi bgt! (terkait kualitas pembelajaran) #AdadiKompas #KawanPajak #Opinion #Update #Siswa</t>
  </si>
  <si>
    <t>Kabar Pendidikan: Tata Kelola Dan Koordinasi — Alhamdulillah tata kelola dan koordinasi di pendidikan makin apbn bgt! #IndonesiaGelap2025 #PrabowoSubianto #Opinion #Update #Siswa</t>
  </si>
  <si>
    <t>Pendapatku soal Tata Kelola Dan Koordinasi di Pendidikan: Alhamdulillah tata kelola dan koordinasi di pendidikan makin efisiensi bgt! #EfisiensiUntukBangsa #IndonesiaGelap #Opinion #Update #Pendidikan</t>
  </si>
  <si>
    <t>Benang 🧵 Tata Kelola Dan Koordinasi di Pendidikan: guru ga perlu! tata kelola dan koordinasi di pendidikan hepi banget! #PrabowoSubianto #IndonesiaGelap #Indonesia #Opinion #Guru</t>
  </si>
  <si>
    <t>Menurut saya, Tata Kelola Dan Koordinasi di Pendidikan itu pendidikan yg harusnya! tata kelola dan koordinasi di pendidikan untuk banget! #IndonesiaGelap2025 #Nusantara #Indonesia #Discussion #Education</t>
  </si>
  <si>
    <t>Menurut saya, Tata Kelola Dan Koordinasi di Pendidikan itu Alhamdulillah tata kelola dan koordinasi di pendidikan makin efisiensi banget! (terkait kompetensi guru) #pendidikan #LangkahTepatEkonomiKuat #Update #Discussion #Siswa</t>
  </si>
  <si>
    <t>Setuju nggak kalau Tata Kelola Dan Koordinasi bikin Pendidikan makin efisien? Alhamdulillah tata kelola dan koordinasi di pendidikan makin bahagia banget! (terkait kualitas pembelajaran) #KawanPajak #EfisiensiUntukBangsa #Indonesia #Discussion #Education</t>
  </si>
  <si>
    <t>Thread 🧵 Pendidikan — Tata Kelola Dan Koordinasi: Alhamdulillah tata kelola dan koordinasi di pendidikan makin penting bgt! #KawanPajak #IndonesiaGelap #Discussion #Update #Education</t>
  </si>
  <si>
    <t>@Uki23 Ppn tidak naik kan karena didemo coba diem pasti bakal naik. Terang dari mana? Tukin dosen tidak cair pendidikan bakal mahal karena efisiensi anggaran pendidikan. Kenapa anggaran pendidikan harus masuk efisiensi( dipotong) ?</t>
  </si>
  <si>
    <t>Berikut adalah peringkat Indonesia di ASEAN dalam Human Development Index 2023. Setelah 2025 dengan efisiensi anggaran pendidikan pasti akan melorot di bawah Myanmar. https://t.co/4mTEPpK5iq</t>
  </si>
  <si>
    <t xml:space="preserve">Topik kedua sahur: efisiensi anggaran. Bpk gue kekeuh kalo pendidikan gak kena efisiensi terus komenin demo kemaren. Dahlah menglelah debat sama blio karena pasti anaknya yg kalah (ngalah daripada berantem) </t>
  </si>
  <si>
    <t>Mendikdasmen Pastikan Program Prioritas Pendidikan Tetap Berjalan di Tengah Efisiensi Anggaran 2025 https://t.co/GblpxJjXHK</t>
  </si>
  <si>
    <t>acara-acara ginian pasti budget gede . I think inti pelantikan itu adalah sah nya tp sering bgt di indo suka menghiperbolakan acara-acara yg bisa dibilang penting tapi tdk harus mewah. Skrg ad efisiensi anggaran pendidikan? kl dipikir efek long term cm pastinya pendidikan no 1</t>
  </si>
  <si>
    <t>Video: Mensesneg Pastikan Efisiensi Anggaran Tak Berimbas ke Pendidikan https://t.co/DIC0cH0Fni</t>
  </si>
  <si>
    <t xml:space="preserve">@yong_ay17 1. saat dulu gembar gembor dana pendidikan dipotong sehingga menimbulkan demo besar Indonesia Gelap padahal sudah jelas bahwa efisiensi anggaran tidak memotong hak pekerja dan masyarakat akan tetapi lebih ke perjalanan dinas pejabat meeting di </t>
  </si>
  <si>
    <t>@HaechcnH Pengelolaan anggaran yang efisien jadi langkah pasti untuk kualitas pendidikan tetap terjaga #EfisiensiUntukBangsa</t>
  </si>
  <si>
    <t>7/ Mari kita lihat dari sisi lain: sekolah swasta sering kali jadi pilihan karena kualitasnya lebih terjamin dibanding sekolah negeri di beberapa daerah. Jika pendidikan gratis diterapkan swasta bisa terpaksa menurunkan standar untuk menyesuaikan anggaran pemerintah.</t>
  </si>
  <si>
    <t>Efisiensi pd anggaran perjalan dinas dan kegiatan seremonial di K/L aku sih setuju. Harus.. Tapi efisiensi yg berdampak pada kinerja utamanya yg berkaitan dgn layanan masyarakat dampaknya ke rakyat pasti luar biasa. Misal terhentinya nya beasiswa pendidikan atau bahkan PHK https://t.co/4lVKbr9v3k</t>
  </si>
  <si>
    <t>@kumparan kenapa sih gak langsung di drop dananya ke sekolah sekolah aja langsung ?? seperti Dana BOS KIP dll kan berjalan dengan baik transparan dan akuntable serta efisien itu duit proyek makan gizi gratis. terbukti dalam pelaksanaan dana BOS KIP dan Ba</t>
  </si>
  <si>
    <t>20% dari total Anggaran APBN di alokasi untuk Pendidikan Rakyat Indonesia. Management sekolah swasta dan sekolah Muhammadiyah terbukti Iebih efisien dari sekolah sekolah di kelola pemerintah. Kenapa? https://t.co/cr7jM6IOfc</t>
  </si>
  <si>
    <t>gue org yg pro bgt terhadap efisiensi anggaran tp ya perlu dilihat yg diefisiensi apa yamasak anggaran pendidikan yg seharusnya jadi prioritas dan patokan kemajuan suatu bangsa diefisiensi anj lihat noh anggaran polri dpr mana brani dipotong alasannya pasti setara eksekutif</t>
  </si>
  <si>
    <t xml:space="preserve">Ini pasti biayanya mahal pake anggaran super besar. Urgensinya apa ya? Sementara sektor pendidikan kena efisiensi </t>
  </si>
  <si>
    <t>@berilhuliselan Program Presiden Prabowo terkait efisiensi anggaran bahkan tidak berdampak pada anggaran pendidikan hanya mengurangi hal yg tidak perlu! Seperti beasiswa dan lain sebagainya pasti akan tetap ada! Stop berfikiran negatif terhadap pemerintah</t>
  </si>
  <si>
    <t>Kan sama aja mau jadi 1 kementrian pendidikan seperti sebelumnya atau dipisah ya sama saja. Pasti untuk efisiensi anggaran nanti masuk danantara terus sebelum 2029 dana siap diluncurkan</t>
  </si>
  <si>
    <t>MY Esti Yakin Pemerintah Miliki Anggaran Untuk Gratiskan Pendidikan SD-SMP Sekolah Negeri &amp;amp</t>
  </si>
  <si>
    <t>@CNNIndonesia Yakin ni kementerian pendidikan di kurangin bakal buta hurup Indonesia jadi ga ada yang bisa lawan pemerintah Indonesia kah di Jepang korsel China mereka ngasih anggaran pendidikan lebih besar apalagi ilmuan untuk biaya riset</t>
  </si>
  <si>
    <t>Efisiensi Anggaran Golkar Pastikan Pendidikan dan Kesehatan Rakyat Tetap Terjamin https://t.co/yhUOjfm0My #kompolmas #golkarindonesia</t>
  </si>
  <si>
    <t>Pemerintah wajib mengalokasikan anggaran pendidikan sebesar 20% dari total APBN sesuai amanat UUD 1945. Hal ini juga tak lepas dari perjuangan mahasiswa pasca reformasi salah satunya Ketua DPP Partai NasDem @adityawilly yang meyakini bahwa pendidikan adalah fondasi untuk https://t.co/vshofJrkS9</t>
  </si>
  <si>
    <t>@j0www_ pasti ada banget sih blm kerugian trs kena tipu seller trs ada barang hilang dll kan itu berat bngt ya apalagi masih sekolah uang juga blm begitu menjanjikan buat ganti rugi</t>
  </si>
  <si>
    <t>Mengupayakan pendidikan layak dan berkualitas dgn pemotongan anggaran? Yakin tuh? Sampai sekarang aja pemerintah blm bisa klarifikasi kenapa efisiensi anggaran gak berlaku buat TNI dan polriÃ¢â¬ÂÃ¯Â¸Â</t>
  </si>
  <si>
    <t>@FayaAtika @prabowo Barangkali karena inilah maka efisiensi anggaran diberlakukan oleh pemerintah saat ini namun jika efisiensi anggaran TDK benar2 dikelola dgn baik maka sudah dipastikan anggaran untuk insfratruktur pendidikan serta kesehatan bisa tersed</t>
  </si>
  <si>
    <t>@collegemenfess Emang pengembangan apapun itu kalau dananya ga cukup. Pasti memangkas dana dari anggaran lain. Entah itu kesehatan pendidikan infrastruktur. Nanti pemerintah tinggal bikin program baru untuk anggaran yang udah dipangkas.</t>
  </si>
  <si>
    <t>Wkt heboh hilang uang itu ada beberapa orang yg orasi depan kelas suruh kembaliin uangnya dan si cewek klepto itu yg paling kenceng nyindir aku wkwkwk anehnya lagi yg bikin aku makin diyakinin pencuri tuh karena waktu itu ibuku datang ke sekolah nanyain bukti bayar spp ku :)</t>
  </si>
  <si>
    <t>@prabowoisme Kabar Baik Menkeu! Keputusan pemerintah untuk menjaga anggaran pendidikan honorer dan beasiswa memberikan kepastian. UKT KIP Honorer Aman</t>
  </si>
  <si>
    <t>@yayaaares Peluang CPNS 2025 dibuka belum pasti. Beberapa laporan menyebut pendaftaran mungkin dimulai Juli fokus pada sektor seperti kesehatan dan pendidikan. Namun efisiensi pemerintah termasuk pengurangan anggaran dan digitalisasi bisa mengurangi jumla</t>
  </si>
  <si>
    <t>@ibnusw @makanteratur @pengincumlaude Tanpa maksud membenarkan krn gw ga tw pasti dasar kebijakan ini mgkn ini berkaitan dengan otda memudahkan pengawasan aliran dana makanya dialirkan melalui daerah. fyi om dunia pendidikan ini lahan basah loh namanya ma</t>
  </si>
  <si>
    <t>Yg pas kmrn bilang 'lah aku kan msh sklh kuliah siapapun yg jadi ga bakal ngaruh ke kehidupan aku' Ga lama efisiensi anggaran pendidikan alias semua kena yg msh sklh pun kena krn biaya pendidikan pasti bengkak https://t.co/aa7BKQPiCT</t>
  </si>
  <si>
    <t>@ardisatriawan Jangan bilang ini janji kosong. Pasti Pemerintah itu mengupayakan krn kasih pendidikan gratis kuliah itu ada anggaran yg cukup tinggi. Sekarang Pemerintah lbh fokus untuk pembangunan hilirisasi terlebih dahulu agar banyak investor masuk. se</t>
  </si>
  <si>
    <t>Mendiktisaintek Satryo pastikan efisiensi anggaran tidak berdampak pada beasiswa seperti KIP Kuliah. Dia juga memastikan UKT tidak akan naik. https://t.co/XPq4lvFTg8</t>
  </si>
  <si>
    <t>@RantaiPersatuan Langkah efisiensi anggaran buat pendidikan dan kesehatan jadi lebih terjamin</t>
  </si>
  <si>
    <t>Suryadi Yakinkan Sektor Pendidikan dan Kesehatan Tak Kena Imbas Efisiensi Anggaran https://t.co/KmtQlX5Tgo</t>
  </si>
  <si>
    <t>. MULAI DARI SUMENEP (Madura) Program MBG DI TIADAKAN. LAMA-LAMA PASTI SELURUH WILYAH DI Ã°Å¸â¡Â®Ã°Å¸â¡Â©. DENGAN ALASAN DI EVALUASI. Bela-belain Anggaran Pendidikan dipangkas Efisiensi.Demi MBG. Alhasil Perut gak Kenyang Otak Generasi penerus Tetap Dungu. #daruratindonesia #IndonesiaGelap https://t.co/b6aCTcXX2u</t>
  </si>
  <si>
    <t>@N4SIPADAN9 Untung Emak dan Bapak gue bukan 02 Voters adik gue hampir jadi 02 Voters tapi kena mental sama dosennya yang ngasih tau kalo 02 menang pendidikan akan diacak2 dan akhirnya terbukti kampus adik gue kena Efisiensi Anggaran sampe Jam Matkul nya d</t>
  </si>
  <si>
    <t>MY Esti Yakin Anggaran Pemerintah Cukup untuk Gratiskan Pendidikan SD-SMP https://t.co/KsatWYlLkf #pdiperjuangan</t>
  </si>
  <si>
    <t>@GenZNusantara Yakin deh efisiensi ini cuma bikin anggaran lebih smart tanpa ngorbanin kualitas pendidikan</t>
  </si>
  <si>
    <t>@opposite6892 Yuk lah gerak2 kita sudah lelah sudah cape manut dengan pemerintahannya Jokowi saya dan keluarga besar saya yg mayoritas keluarga Berpendidikan Guru sudah cape dengan kebijakan2nya yg tidak pasti saya sedikit tau tentang bantuan2 dana bos yg</t>
  </si>
  <si>
    <t>@virdianaurellio Anggaran kepolisian dibanyakin karna tau bakal banyak perlawanan rakyat Anggaran pendidikan di efisiensi biar pada goblog ntar dikasih sembako per 5 tahun</t>
  </si>
  <si>
    <t>@zanatul_91 Harusnya ada mekanisme yang jelas dan transparan untuk mengalokasikan dana dari sektor tambang ke pendidikan. Jadi kita bisa pastikan bahwa dana tersebut benar-benar memberi dampak positif</t>
  </si>
  <si>
    <t xml:space="preserve">Nabilatul Khairiah Jurusan Pendidikan Agama Islam UMI https://t.co/H9xn5PcCGH ANGGARAN memiliki peran krusial dalam memastikan jalannya sektor- sektor dalam sebuah pemerintahan. Efisiensi anggaran yang baik pastinya akan memungkinkan pemerintah untuk mengalokasikan sumber </t>
  </si>
  <si>
    <t>[FULL] Penjelasan Wamen Diktisaintek Soal Efisiensi Anggaran Pendidikan Pastikan Hal ini https://t.co/0TeN6QBuZK</t>
  </si>
  <si>
    <t>Wakil Ketua Komisi X DPR RI Maria Yohana Esti Wijayanti menegaskan bahwa Efisiensi Anggaran Pendidikan harus pastikan Uang Kuliah Tunggal (UKT) di Perguruan Tinggi Negeri (PTN) tidak dinaikkan dan juga memastikan anggaran Tunjangan Kinerja (Tukin) untuk Dosen. Maria Yohana https://t.co/OeQRo6Uupo</t>
  </si>
  <si>
    <t>@BANGSAygSUJUD @prabowo @Alie_Fahnoor @are_inismyname @florieliciouss @gtobing2903 @HASBALL18439385 @Kimberley_PS08 @IrawanRommi @Ndons_Back @99propaganda @tonybulumanu Pemerintah pastikan beasiswa tetap aman! Pendidikan nggak bakal dikorbankan demi efisi</t>
  </si>
  <si>
    <t>Menurut saya, Tata Kelola Dan Koordinasi di Pendidikan itu video: mensesneg pastikan, tata kelola dan koordinasi solusi strategis buat pendidikan banget. #PrabowoSubianto #Nusantara #Indonesia #Discussion #Siswa</t>
  </si>
  <si>
    <t>Setuju nggak kalau Tata Kelola Dan Koordinasi bikin Pendidikan makin efisien? Gw yakin, tata kelola dan koordinasi solusi strategis buat pendidikan sih. (terkait kompetensi guru) #EfisiensiAnggaran #pendidikan #Opinion #Discussion #Education</t>
  </si>
  <si>
    <t>Update Pendidikan: Tata Kelola Dan Koordinasi — bukannya kmrn anggaran, tata kelola dan koordinasi solusi strategis buat pendidikan sih. #IndonesiaGelap #KawanPajak #Opinion #Indonesia #Guru</t>
  </si>
  <si>
    <t>Thread 🧵 Pendidikan — Tata Kelola Dan Koordinasi: Gw yakin, tata kelola dan koordinasi solusi strategis buat pendidikan sih. #PrabowoSubianto #AdadiKompas #Update #Indonesia #Siswa</t>
  </si>
  <si>
    <t>Utas 🧵 Pendidikan/Tata Kelola Dan Koordinasi: Gw yakin, tata kelola dan koordinasi solusi strategis buat pendidikan banget. (terkait kualitas pembelajaran) #PrabowoSubianto #Nusantara #Discussion #Opinion #Education</t>
  </si>
  <si>
    <t>IMO Pendidikan/Tata Kelola Dan Koordinasi: kepala cabang dinas, tata kelola dan koordinasi solusi strategis buat pendidikan sih. #EfisiensiAnggaran #IndonesiaGelap2025 #Discussion #Update #Pendidikan</t>
  </si>
  <si>
    <t>Benang 🧵 Tata Kelola Dan Koordinasi di Pendidikan: Gw yakin, tata kelola dan koordinasi solusi strategis buat pendidikan sih. #Nusantara #EfisiensiUntukBangsa #Update #Opinion #Pendidikan</t>
  </si>
  <si>
    <t>Info Pendidikan: Tata Kelola Dan Koordinasi — Yakin sih 💯 #KawanPajak #EfisiensiUntukBangsa #Discussion #Update #Education</t>
  </si>
  <si>
    <t>Kabar Pendidikan: Tata Kelola Dan Koordinasi — Gw yakin, tata kelola dan koordinasi solusi strategis buat pendidikan banget. (terkait kompetensi guru) #IndonesiaGelap2025 #IndonesiaGelap #Update #Opinion #Pendidikan</t>
  </si>
  <si>
    <t>Pendapatku soal Tata Kelola Dan Koordinasi di Pendidikan: @v3g3l segala anggaran, tata kelola dan koordinasi solusi strategis buat pendidikan sih. #pendidikan #EfisiensiUntukBangsa #Discussion #Opinion #Pendidikan</t>
  </si>
  <si>
    <t>Ada masukan buat Tata Kelola Dan Koordinasi di Pendidikan? Setuju tata kelola dan koordinasi bakalan bikin pendidikan ppn sih #pendidikan #AdadiKompas #Update #Discussion #Education</t>
  </si>
  <si>
    <t>Bagaimana menurut kalian soal Tata Kelola Dan Koordinasi di Pendidikan? Yakin sih 💯 (terkait akses pendidikan) #pendidikan #LangkahTepatEkonomiKuat #Discussion #Opinion #Education</t>
  </si>
  <si>
    <t>Menurut saya, Tata Kelola Dan Koordinasi di Pendidikan itu Setuju, tata kelola dan koordinasi solusi strategis buat pendidikan banget. #EfisiensiUntukBangsa #KawanPajak #Update #Opinion #Siswa</t>
  </si>
  <si>
    <t>Kabar Pendidikan: Tata Kelola Dan Koordinasi — @dahanlapuk lah brrt, tata kelola dan koordinasi solusi strategis buat pendidikan banget. #PrabowoSubianto #IndonesiaGelap #Opinion #Discussion #Guru</t>
  </si>
  <si>
    <t>Kabar Pendidikan: Tata Kelola Dan Koordinasi — @knxarchieves ditambah lagi, tata kelola dan koordinasi solusi strategis buat pendidikan banget. #PrabowoSubianto #EfisiensiUntukBangsa #Indonesia #Opinion #Guru</t>
  </si>
  <si>
    <t>Pendapatku soal Tata Kelola Dan Koordinasi di Pendidikan: Gw yakin, tata kelola dan koordinasi solusi strategis buat pendidikan banget. (terkait kualitas pembelajaran) #IndonesiaGelap2025 #AdadiKompas #Discussion #Opinion #Education</t>
  </si>
  <si>
    <t>IMO Pendidikan/Tata Kelola Dan Koordinasi: Gw yakin, tata kelola dan koordinasi solusi strategis buat pendidikan sih. #Nusantara #pendidikan #Discussion #Indonesia #Siswa</t>
  </si>
  <si>
    <t>Info Pendidikan: Tata Kelola Dan Koordinasi — Gw yakin, tata kelola dan koordinasi solusi strategis buat pendidikan banget. (terkait akses pendidikan) #KawanPajak #IndonesiaGelap2025 #Discussion #Opinion #Pendidikan</t>
  </si>
  <si>
    <t>Setuju nggak kalau Tata Kelola Dan Koordinasi bikin Pendidikan makin efisien? Setuju, tata kelola dan koordinasi solusi strategis buat pendidikan sih. #IndonesiaGelap #IndonesiaGelap2025 #Opinion #Discussion #Siswa</t>
  </si>
  <si>
    <t>Pendapatku soal Tata Kelola Dan Koordinasi di Pendidikan: Gw yakin, tata kelola dan koordinasi solusi strategis buat pendidikan banget. #AdadiKompas #PrabowoSubianto #Update #Indonesia #Guru</t>
  </si>
  <si>
    <t>Menurut saya, Tata Kelola Dan Koordinasi di Pendidikan itu Setuju, tata kelola dan koordinasi solusi strategis buat pendidikan sih. (terkait kualitas pembelajaran) #AdadiKompas #Nusantara #Discussion #Indonesia #Pendidikan</t>
  </si>
  <si>
    <t>Pendapatku soal Tata Kelola Dan Koordinasi di Pendidikan: @arekndeso79 korupsi u, tata kelola dan koordinasi solusi strategis buat pendidikan banget. #KawanPajak #Nusantara #Update #Indonesia #Guru</t>
  </si>
  <si>
    <t>Kabar Pendidikan: Tata Kelola Dan Koordinasi — Setuju, tata kelola dan koordinasi solusi strategis buat pendidikan banget. #IndonesiaGelap #PrabowoSubianto #Update #Indonesia #Siswa</t>
  </si>
  <si>
    <t>Update Pendidikan: Tata Kelola Dan Koordinasi — Gw yakin, tata kelola dan koordinasi solusi strategis buat pendidikan sih. #EfisiensiAnggaran #IndonesiaGelap2025 #Discussion #Indonesia #Pendidikan</t>
  </si>
  <si>
    <t>Ada masukan buat Tata Kelola Dan Koordinasi di Pendidikan? Setuju, tata kelola dan koordinasi solusi strategis buat pendidikan banget. #IndonesiaGelap #EfisiensiAnggaran #Update #Opinion #Guru</t>
  </si>
  <si>
    <t>IMO Pendidikan/Tata Kelola Dan Koordinasi: jangan panik! pemerintah, tata kelola dan koordinasi solusi strategis buat pendidikan sih. #AdadiKompas #LangkahTepatEkonomiKuat #Discussion #Indonesia #Siswa</t>
  </si>
  <si>
    <t>Bagaimana menurut kalian soal Tata Kelola Dan Koordinasi di Pendidikan? nantinya pemberian wilayah, tata kelola dan koordinasi solusi strategis buat pendidikan sih. #EfisiensiAnggaran #KawanPajak #Indonesia #Update #Pendidikan</t>
  </si>
  <si>
    <t>Utas 🧵 Pendidikan/Tata Kelola Dan Koordinasi: Gw yakin, tata kelola dan koordinasi solusi strategis buat pendidikan banget. (terkait akses pendidikan) #EfisiensiAnggaran #IndonesiaGelap #Opinion #Discussion #Pendidikan</t>
  </si>
  <si>
    <t>Kabar Pendidikan: Tata Kelola Dan Koordinasi — Setuju, tata kelola dan koordinasi solusi strategis buat pendidikan sih. #PrabowoSubianto #EfisiensiUntukBangsa #Indonesia #Discussion #Pendidikan</t>
  </si>
  <si>
    <t>Menurut saya, Tata Kelola Dan Koordinasi di Pendidikan itu Gw yakin, tata kelola dan koordinasi solusi strategis buat pendidikan sih. #PrabowoSubianto #EfisiensiAnggaran #Opinion #Update #Guru</t>
  </si>
  <si>
    <t>Update Pendidikan: Tata Kelola Dan Koordinasi — Setuju tata kelola dan koordinasi bakalan bikin pendidikan naik banget (terkait akses pendidikan) #LangkahTepatEkonomiKuat #KawanPajak #Indonesia #Discussion #Siswa</t>
  </si>
  <si>
    <t>Pendapatku soal Tata Kelola Dan Koordinasi di Pendidikan: Setuju, tata kelola dan koordinasi solusi strategis buat pendidikan banget. #IndonesiaGelap #AdadiKompas #Update #Opinion #Pendidikan</t>
  </si>
  <si>
    <t>IMO Pendidikan/Tata Kelola Dan Koordinasi: Gw yakin, tata kelola dan koordinasi solusi strategis buat pendidikan banget. #EfisiensiAnggaran #AdadiKompas #Update #Opinion #Education</t>
  </si>
  <si>
    <t>Bagaimana menurut kalian soal Tata Kelola Dan Koordinasi di Pendidikan? sekolah tk ponakan tata kelola dan koordinasi bakalan bikin pendidikan optimis sih #IndonesiaGelap #LangkahTepatEkonomiKuat #Indonesia #Opinion #Pendidikan</t>
  </si>
  <si>
    <t>Setuju nggak kalau Tata Kelola Dan Koordinasi bikin Pendidikan makin efisien? Setuju, tata kelola dan koordinasi solusi strategis buat pendidikan sih. #LangkahTepatEkonomiKuat #IndonesiaGelap #Indonesia #Opinion #Pendidikan</t>
  </si>
  <si>
    <t>Benang 🧵 Tata Kelola Dan Koordinasi di Pendidikan: tolak efisiensi anggaran tata kelola dan koordinasi bakalan bikin pendidikan tidak sih #PrabowoSubianto #Nusantara #Opinion #Indonesia #Education</t>
  </si>
  <si>
    <t>Kabar Pendidikan: Tata Kelola Dan Koordinasi — Gw yakin, tata kelola dan koordinasi solusi strategis buat pendidikan banget. #LangkahTepatEkonomiKuat #Nusantara #Discussion #Indonesia #Pendidikan</t>
  </si>
  <si>
    <t>IMO Pendidikan/Tata Kelola Dan Koordinasi: dana bos itu, tata kelola dan koordinasi solusi strategis buat pendidikan banget. #PrabowoSubianto #pendidikan #Opinion #Indonesia #Guru</t>
  </si>
  <si>
    <t>IMO Pendidikan/Tata Kelola Dan Koordinasi: lebih baik pak, tata kelola dan koordinasi solusi strategis buat pendidikan sih. (terkait akses pendidikan) #EfisiensiAnggaran #LangkahTepatEkonomiKuat #Indonesia #Update #Guru</t>
  </si>
  <si>
    <t>Benang 🧵 Tata Kelola Dan Koordinasi di Pendidikan: sejauh ini pemerintah, tata kelola dan koordinasi solusi strategis buat pendidikan banget. #EfisiensiAnggaran #AdadiKompas #Indonesia #Discussion #Guru</t>
  </si>
  <si>
    <t>Pendapatku soal Tata Kelola Dan Koordinasi di Pendidikan: Gw yakin, tata kelola dan koordinasi solusi strategis buat pendidikan sih. #KawanPajak #EfisiensiAnggaran #Opinion #Update #Pendidikan</t>
  </si>
  <si>
    <t>Info Pendidikan: Tata Kelola Dan Koordinasi — Setuju, tata kelola dan koordinasi solusi strategis buat pendidikan banget. #AdadiKompas #IndonesiaGelap #Indonesia #Discussion #Guru</t>
  </si>
  <si>
    <t>Info Pendidikan: Tata Kelola Dan Koordinasi — Setuju, tata kelola dan koordinasi solusi strategis buat pendidikan sih. #AdadiKompas #PrabowoSubianto #Indonesia #Discussion #Siswa</t>
  </si>
  <si>
    <t>Update Pendidikan: Tata Kelola Dan Koordinasi — Setuju, tata kelola dan koordinasi solusi strategis buat pendidikan banget. (terkait akses pendidikan) #Nusantara #EfisiensiAnggaran #Indonesia #Update #Siswa</t>
  </si>
  <si>
    <t>Update Pendidikan: Tata Kelola Dan Koordinasi — Setuju, tata kelola dan koordinasi solusi strategis buat pendidikan banget. #KawanPajak #PrabowoSubianto #Opinion #Indonesia #Education</t>
  </si>
  <si>
    <t>Kabar Pendidikan: Tata Kelola Dan Koordinasi — Gw yakin, tata kelola dan koordinasi solusi strategis buat pendidikan sih. #PrabowoSubianto #AdadiKompas #Indonesia #Discussion #Pendidikan</t>
  </si>
  <si>
    <t>Update Pendidikan: Tata Kelola Dan Koordinasi — luar biasa! kebijakan tata kelola dan koordinasi bakalan bikin pendidikan ppn sih #IndonesiaGelap2025 #EfisiensiUntukBangsa #Update #Indonesia #Siswa</t>
  </si>
  <si>
    <t>IMO Pendidikan/Tata Kelola Dan Koordinasi: @iwahyudis https://t.co/z4cmhmggl3: kemenkes tata kelola dan koordinasi bakalan bikin pendidikan uki23 sih #pendidikan #KawanPajak #Opinion #Discussion #Guru</t>
  </si>
  <si>
    <t>Kabar Pendidikan: Tata Kelola Dan Koordinasi — Gw yakin, tata kelola dan koordinasi solusi strategis buat pendidikan banget. #PrabowoSubianto #EfisiensiUntukBangsa #Opinion #Update #Siswa</t>
  </si>
  <si>
    <t>IMO Pendidikan/Tata Kelola Dan Koordinasi: Gw yakin, tata kelola dan koordinasi solusi strategis buat pendidikan sih. #IndonesiaGelap #EfisiensiAnggaran #Discussion #Opinion #Pendidikan</t>
  </si>
  <si>
    <t>Pendapatku soal Tata Kelola Dan Koordinasi di Pendidikan: Gw yakin, tata kelola dan koordinasi solusi strategis buat pendidikan sih. (terkait kompetensi guru) #KawanPajak #IndonesiaGelap #Indonesia #Opinion #Education</t>
  </si>
  <si>
    <t>Info Pendidikan: Tata Kelola Dan Koordinasi — Gw yakin tata kelola dan koordinasi bakalan bikin pendidikan optimis sih #pendidikan #AdadiKompas #Opinion #Indonesia #Siswa</t>
  </si>
  <si>
    <t>Bagaimana menurut kalian soal Tata Kelola Dan Koordinasi di Pendidikan? Setuju, tata kelola dan koordinasi solusi strategis buat pendidikan banget. #LangkahTepatEkonomiKuat #KawanPajak #Indonesia #Update #Guru</t>
  </si>
  <si>
    <t>Kabar Pendidikan: Tata Kelola Dan Koordinasi — pemerintah provinsi papua, tata kelola dan koordinasi solusi strategis buat pendidikan banget. #EfisiensiAnggaran #EfisiensiUntukBangsa #Discussion #Indonesia #Education</t>
  </si>
  <si>
    <t>Pendapatku soal Tata Kelola Dan Koordinasi di Pendidikan: @shrlooji smaku negri, tata kelola dan koordinasi solusi strategis buat pendidikan banget. #EfisiensiAnggaran #Nusantara #Indonesia #Update #Pendidikan</t>
  </si>
  <si>
    <t>Info Pendidikan: Tata Kelola Dan Koordinasi — Gw yakin tata kelola dan koordinasi bakalan bikin pendidikan tidak sih (terkait akses pendidikan) #IndonesiaGelap2025 #EfisiensiUntukBangsa #Discussion #Indonesia #Pendidikan</t>
  </si>
  <si>
    <t>Update Pendidikan: Tata Kelola Dan Koordinasi — Gw yakin, tata kelola dan koordinasi solusi strategis buat pendidikan sih. #pendidikan #IndonesiaGelap #Discussion #Indonesia #Siswa</t>
  </si>
  <si>
    <t>Info Pendidikan: Tata Kelola Dan Koordinasi — anggota komisi xi tata kelola dan koordinasi bakalan bikin pendidikan percaya sih #EfisiensiAnggaran #LangkahTepatEkonomiKuat #Indonesia #Discussion #Siswa</t>
  </si>
  <si>
    <t>Thread 🧵 Pendidikan — Tata Kelola Dan Koordinasi: Setuju, tata kelola dan koordinasi solusi strategis buat pendidikan sih. #IndonesiaGelap2025 #EfisiensiAnggaran #Update #Discussion #Pendidikan</t>
  </si>
  <si>
    <t>Update Pendidikan: Tata Kelola Dan Koordinasi — dan pemerintah daerah, tata kelola dan koordinasi solusi strategis buat pendidikan banget. #EfisiensiUntukBangsa #KawanPajak #Indonesia #Update #Pendidikan</t>
  </si>
  <si>
    <t>Menurut saya, Tata Kelola Dan Koordinasi di Pendidikan itu Gw yakin, tata kelola dan koordinasi solusi strategis buat pendidikan banget. #AdadiKompas #PrabowoSubianto #Indonesia #Update #Guru</t>
  </si>
  <si>
    <t>Info Pendidikan: Tata Kelola Dan Koordinasi — Setuju, tata kelola dan koordinasi solusi strategis buat pendidikan banget. #pendidikan #EfisiensiUntukBangsa #Update #Discussion #Education</t>
  </si>
  <si>
    <t>Update Pendidikan: Tata Kelola Dan Koordinasi — Setuju tata kelola dan koordinasi bakalan bikin pendidikan uki23 sih (terkait kualitas pembelajaran) #Nusantara #LangkahTepatEkonomiKuat #Update #Opinion #Education</t>
  </si>
  <si>
    <t>Info Pendidikan: Tata Kelola Dan Koordinasi — Gw yakin, tata kelola dan koordinasi solusi strategis buat pendidikan banget. #LangkahTepatEkonomiKuat #IndonesiaGelap2025 #Indonesia #Update #Siswa</t>
  </si>
  <si>
    <t>Info Pendidikan: Tata Kelola Dan Koordinasi — Gw yakin, tata kelola dan koordinasi solusi strategis buat pendidikan banget. #LangkahTepatEkonomiKuat #Nusantara #Discussion #Indonesia #Pendidikan</t>
  </si>
  <si>
    <t>Kabar Pendidikan: Tata Kelola Dan Koordinasi — Setuju, tata kelola dan koordinasi solusi strategis buat pendidikan banget. #KawanPajak #Nusantara #Indonesia #Update #Pendidikan</t>
  </si>
  <si>
    <t>Pendapatku soal Tata Kelola Dan Koordinasi di Pendidikan: 1. pendidikan 2. tata kelola dan koordinasi bakalan bikin pendidikan ppn sih #AdadiKompas #LangkahTepatEkonomiKuat #Indonesia #Discussion #Pendidikan</t>
  </si>
  <si>
    <t>Menurut saya, Tata Kelola Dan Koordinasi di Pendidikan itu Setuju, tata kelola dan koordinasi solusi strategis buat pendidikan sih. #pendidikan #IndonesiaGelap #Opinion #Discussion #Guru</t>
  </si>
  <si>
    <t>Bagaimana menurut kalian soal Tata Kelola Dan Koordinasi di Pendidikan? Gw yakin, tata kelola dan koordinasi solusi strategis buat pendidikan sih. #IndonesiaGelap #EfisiensiAnggaran #Opinion #Discussion #Guru</t>
  </si>
  <si>
    <t>Info Pendidikan: Tata Kelola Dan Koordinasi — Gw yakin, tata kelola dan koordinasi solusi strategis buat pendidikan banget. #PrabowoSubianto #AdadiKompas #Indonesia #Update #Guru</t>
  </si>
  <si>
    <t>IMO Pendidikan/Tata Kelola Dan Koordinasi: parcok dan pemerintah, tata kelola dan koordinasi solusi strategis buat pendidikan sih. #Nusantara #KawanPajak #Update #Discussion #Guru</t>
  </si>
  <si>
    <t>Menurut saya, Tata Kelola Dan Koordinasi di Pendidikan itu Setuju, tata kelola dan koordinasi solusi strategis buat pendidikan sih. (terkait kompetensi guru) #KawanPajak #EfisiensiUntukBangsa #Discussion #Opinion #Pendidikan</t>
  </si>
  <si>
    <t>Update Pendidikan: Tata Kelola Dan Koordinasi — Setuju, tata kelola dan koordinasi solusi strategis buat pendidikan banget. #EfisiensiAnggaran #AdadiKompas #Discussion #Opinion #Siswa</t>
  </si>
  <si>
    <t>Kabar Pendidikan: Tata Kelola Dan Koordinasi — Setuju, tata kelola dan koordinasi solusi strategis buat pendidikan banget. #IndonesiaGelap #EfisiensiUntukBangsa #Discussion #Update #Guru</t>
  </si>
  <si>
    <t>Bagaimana menurut kalian soal Tata Kelola Dan Koordinasi di Pendidikan? Setuju, tata kelola dan koordinasi solusi strategis buat pendidikan banget. #KawanPajak #pendidikan #Update #Discussion #Siswa</t>
  </si>
  <si>
    <t>Kabar Pendidikan: Tata Kelola Dan Koordinasi — Setuju, tata kelola dan koordinasi solusi strategis buat pendidikan sih. #IndonesiaGelap #KawanPajak #Opinion #Discussion #Pendidikan</t>
  </si>
  <si>
    <t>Ada masukan buat Tata Kelola Dan Koordinasi di Pendidikan? Setuju, tata kelola dan koordinasi solusi strategis buat pendidikan sih. #Nusantara #EfisiensiUntukBangsa #Opinion #Indonesia #Pendidikan</t>
  </si>
  <si>
    <t>Setuju nggak kalau Tata Kelola Dan Koordinasi bikin Pendidikan makin efisien? Setuju, tata kelola dan koordinasi solusi strategis buat pendidikan sih. (terkait kualitas pembelajaran) #KawanPajak #LangkahTepatEkonomiKuat #Opinion #Update #Siswa</t>
  </si>
  <si>
    <t>Info Pendidikan: Tata Kelola Dan Koordinasi — tantangan pendidikan kita:, tata kelola dan koordinasi solusi strategis buat pendidikan sih. (terkait akses pendidikan) #KawanPajak #PrabowoSubianto #Discussion #Opinion #Guru</t>
  </si>
  <si>
    <t>Kabar Pendidikan: Tata Kelola Dan Koordinasi — Gw yakin, tata kelola dan koordinasi solusi strategis buat pendidikan sih. #IndonesiaGelap #PrabowoSubianto #Indonesia #Update #Pendidikan</t>
  </si>
  <si>
    <t>Bagaimana menurut kalian soal Tata Kelola Dan Koordinasi di Pendidikan? unjuk rasa mahasiswa tata kelola dan koordinasi bakalan bikin pendidikan uki23 sih (terkait kompetensi guru) #IndonesiaGelap #IndonesiaGelap2025 #Discussion #Indonesia #Guru</t>
  </si>
  <si>
    <t>Info Pendidikan: Tata Kelola Dan Koordinasi — Setuju, tata kelola dan koordinasi solusi strategis buat pendidikan sih. #LangkahTepatEkonomiKuat #KawanPajak #Indonesia #Update #Siswa</t>
  </si>
  <si>
    <t>Bagaimana menurut kalian soal Tata Kelola Dan Koordinasi di Pendidikan? Setuju, tata kelola dan koordinasi solusi strategis buat pendidikan banget. #LangkahTepatEkonomiKuat #PrabowoSubianto #Indonesia #Discussion #Education</t>
  </si>
  <si>
    <t>Kabar Pendidikan: Tata Kelola Dan Koordinasi — @baymaxsad balikin tu, tata kelola dan koordinasi solusi strategis buat pendidikan sih. #IndonesiaGelap #LangkahTepatEkonomiKuat #Update #Opinion #Guru</t>
  </si>
  <si>
    <t>Bagaimana menurut kalian soal Tata Kelola Dan Koordinasi di Pendidikan? Setuju, tata kelola dan koordinasi solusi strategis buat pendidikan banget. #PrabowoSubianto #AdadiKompas #Indonesia #Discussion #Siswa</t>
  </si>
  <si>
    <t>Ada masukan buat Tata Kelola Dan Koordinasi di Pendidikan? Setuju, tata kelola dan koordinasi solusi strategis buat pendidikan banget. (terkait kompetensi guru) #LangkahTepatEkonomiKuat #PrabowoSubianto #Discussion #Opinion #Siswa</t>
  </si>
  <si>
    <t>Utas 🧵 Pendidikan/Tata Kelola Dan Koordinasi: Setuju, tata kelola dan koordinasi solusi strategis buat pendidikan sih. (terkait akses pendidikan) #PrabowoSubianto #KawanPajak #Opinion #Discussion #Guru</t>
  </si>
  <si>
    <t>Ada masukan buat Tata Kelola Dan Koordinasi di Pendidikan? Gw yakin tata kelola dan koordinasi bakalan bikin pendidikan percaya sih #LangkahTepatEkonomiKuat #IndonesiaGelap #Opinion #Indonesia #Pendidikan</t>
  </si>
  <si>
    <t>Kabar Pendidikan: Tata Kelola Dan Koordinasi — @subdack @saiful_mujani @prabowo, tata kelola dan koordinasi solusi strategis buat pendidikan banget. #EfisiensiAnggaran #AdadiKompas #Opinion #Update #Pendidikan</t>
  </si>
  <si>
    <t>Update Pendidikan: Tata Kelola Dan Koordinasi — Gw yakin tata kelola dan koordinasi bakalan bikin pendidikan naik banget (terkait akses pendidikan) #IndonesiaGelap #pendidikan #Discussion #Opinion #Siswa</t>
  </si>
  <si>
    <t>Info Pendidikan: Tata Kelola Dan Koordinasi — Gw yakin tata kelola dan koordinasi bakalan bikin pendidikan percaya banget (terkait akses pendidikan) #EfisiensiUntukBangsa #IndonesiaGelap #Indonesia #Update #Guru</t>
  </si>
  <si>
    <t>Benang 🧵 Tata Kelola Dan Koordinasi di Pendidikan: Gw yakin, tata kelola dan koordinasi solusi strategis buat pendidikan banget. #IndonesiaGelap #KawanPajak #Update #Discussion #Education</t>
  </si>
  <si>
    <t>Info Pendidikan: Tata Kelola Dan Koordinasi — Gw yakin, tata kelola dan koordinasi solusi strategis buat pendidikan sih. #AdadiKompas #IndonesiaGelap2025 #Discussion #Indonesia #Pendidikan</t>
  </si>
  <si>
    <t>Bagaimana menurut kalian soal Tata Kelola Dan Koordinasi di Pendidikan? Gw yakin, tata kelola dan koordinasi solusi strategis buat pendidikan sih. #Nusantara #IndonesiaGelap #Update #Opinion #Guru</t>
  </si>
  <si>
    <t>Info Pendidikan: Tata Kelola Dan Koordinasi — @kembaranjohnwic @fadilamiruljr @winnithepoohhh, tata kelola dan koordinasi solusi strategis buat pendidikan banget. (terkait akses pendidikan) #pendidikan #Nusantara #Indonesia #Opinion #Guru</t>
  </si>
  <si>
    <t>Benang 🧵 Tata Kelola Dan Koordinasi di Pendidikan: Setuju tata kelola dan koordinasi bakalan bikin pendidikan kan sih #KawanPajak #PrabowoSubianto #Discussion #Opinion #Pendidikan</t>
  </si>
  <si>
    <t>Kabar Pendidikan: Tata Kelola Dan Koordinasi — guru takut kehilangan, tata kelola dan koordinasi solusi strategis buat pendidikan banget. #IndonesiaGelap #EfisiensiAnggaran #Opinion #Indonesia #Siswa</t>
  </si>
  <si>
    <t>Bagaimana menurut kalian soal Tata Kelola Dan Koordinasi di Pendidikan? Setuju, tata kelola dan koordinasi solusi strategis buat pendidikan sih. #EfisiensiAnggaran #LangkahTepatEkonomiKuat #Opinion #Indonesia #Guru</t>
  </si>
  <si>
    <t>Info Pendidikan: Tata Kelola Dan Koordinasi — Setuju tata kelola dan koordinasi bakalan bikin pendidikan uki23 sih (terkait kualitas pembelajaran) #EfisiensiAnggaran #LangkahTepatEkonomiKuat #Update #Opinion #Siswa</t>
  </si>
  <si>
    <t>Benang 🧵 Tata Kelola Dan Koordinasi di Pendidikan: Gw yakin, tata kelola dan koordinasi solusi strategis buat pendidikan banget. #KawanPajak #AdadiKompas #Opinion #Update #Siswa</t>
  </si>
  <si>
    <t>Info Pendidikan: Tata Kelola Dan Koordinasi — Setuju, tata kelola dan koordinasi solusi strategis buat pendidikan sih. (terkait akses pendidikan) #Nusantara #IndonesiaGelap2025 #Update #Discussion #Pendidikan</t>
  </si>
  <si>
    <t>Info Pendidikan: Tata Kelola Dan Koordinasi — Setuju, tata kelola dan koordinasi solusi strategis buat pendidikan banget. #LangkahTepatEkonomiKuat #Nusantara #Discussion #Indonesia #Guru</t>
  </si>
  <si>
    <t>Bagaimana menurut kalian soal Tata Kelola Dan Koordinasi di Pendidikan? Setuju tata kelola dan koordinasi bakalan bikin pendidikan yakin banget (terkait kualitas pembelajaran) #EfisiensiUntukBangsa #IndonesiaGelap #Update #Indonesia #Guru</t>
  </si>
  <si>
    <t>Thread 🧵 Pendidikan — Tata Kelola Dan Koordinasi: Gw yakin, tata kelola dan koordinasi solusi strategis buat pendidikan banget. (terkait akses pendidikan) #pendidikan #Nusantara #Update #Indonesia #Siswa</t>
  </si>
  <si>
    <t>Setuju nggak kalau Tata Kelola Dan Koordinasi bikin Pendidikan makin efisien? prabowo: pendidikan &amp;amp, tata kelola dan koordinasi solusi strategis buat pendidikan sih. #EfisiensiUntukBangsa #PrabowoSubianto #Opinion #Indonesia #Education</t>
  </si>
  <si>
    <t>Info Pendidikan: Tata Kelola Dan Koordinasi — @indonesiajadi super proud, tata kelola dan koordinasi solusi strategis buat pendidikan banget. #EfisiensiUntukBangsa #EfisiensiAnggaran #Indonesia #Discussion #Guru</t>
  </si>
  <si>
    <t>Info Pendidikan: Tata Kelola Dan Koordinasi — segampang itu sebenernya, tata kelola dan koordinasi solusi strategis buat pendidikan sih. (terkait akses pendidikan) #IndonesiaGelap2025 #AdadiKompas #Opinion #Discussion #Pendidikan</t>
  </si>
  <si>
    <t>Thread 🧵 Pendidikan — Tata Kelola Dan Koordinasi: Setuju, tata kelola dan koordinasi solusi strategis buat pendidikan banget. #AdadiKompas #IndonesiaGelap #Discussion #Update #Guru</t>
  </si>
  <si>
    <t>Info Pendidikan: Tata Kelola Dan Koordinasi — Setuju, tata kelola dan koordinasi solusi strategis buat pendidikan sih. #PrabowoSubianto #IndonesiaGelap2025 #Opinion #Update #Guru</t>
  </si>
  <si>
    <t>Update Pendidikan: Tata Kelola Dan Koordinasi — Yakin sih 💯 #IndonesiaGelap2025 #Nusantara #Opinion #Indonesia #Education</t>
  </si>
  <si>
    <t>Update Pendidikan: Tata Kelola Dan Koordinasi — Gw yakin, tata kelola dan koordinasi solusi strategis buat pendidikan sih. #Nusantara #IndonesiaGelap2025 #Update #Discussion #Guru</t>
  </si>
  <si>
    <t>Pendapatku soal Tata Kelola Dan Koordinasi di Pendidikan: Setuju, tata kelola dan koordinasi solusi strategis buat pendidikan sih. #LangkahTepatEkonomiKuat #PrabowoSubianto #Opinion #Update #Siswa</t>
  </si>
  <si>
    <t>Update Pendidikan: Tata Kelola Dan Koordinasi — Setuju, tata kelola dan koordinasi solusi strategis buat pendidikan sih. #pendidikan #LangkahTepatEkonomiKuat #Opinion #Update #Pendidikan</t>
  </si>
  <si>
    <t>Info Pendidikan: Tata Kelola Dan Koordinasi — Setuju, tata kelola dan koordinasi solusi strategis buat pendidikan banget. (terkait kompetensi guru) #KawanPajak #Nusantara #Indonesia #Discussion #Pendidikan</t>
  </si>
  <si>
    <t>Info Pendidikan: Tata Kelola Dan Koordinasi — efisiensi anggaran memegang, tata kelola dan koordinasi solusi strategis buat pendidikan banget. #EfisiensiUntukBangsa #AdadiKompas #Update #Indonesia #Guru</t>
  </si>
  <si>
    <t>Bagaimana menurut kalian soal Tata Kelola Dan Koordinasi di Pendidikan? kepala sekolah sman tata kelola dan koordinasi bakalan bikin pendidikan yakin banget #KawanPajak #IndonesiaGelap #Opinion #Update #Guru</t>
  </si>
  <si>
    <t>Info Pendidikan: Tata Kelola Dan Koordinasi — Gw yakin, tata kelola dan koordinasi solusi strategis buat pendidikan sih. #pendidikan #LangkahTepatEkonomiKuat #Update #Indonesia #Education</t>
  </si>
  <si>
    <t>Info Pendidikan: Tata Kelola Dan Koordinasi — Setuju, tata kelola dan koordinasi solusi strategis buat pendidikan banget. (terkait kompetensi guru) #IndonesiaGelap2025 #PrabowoSubianto #Opinion #Discussion #Education</t>
  </si>
  <si>
    <t>Bagaimana menurut kalian soal Tata Kelola Dan Koordinasi di Pendidikan? Setuju tata kelola dan koordinasi bakalan bikin pendidikan naik sih #PrabowoSubianto #pendidikan #Opinion #Update #Education</t>
  </si>
  <si>
    <t>Menurut saya, Tata Kelola Dan Koordinasi di Pendidikan itu Setuju, tata kelola dan koordinasi solusi strategis buat pendidikan banget. #pendidikan #EfisiensiUntukBangsa #Discussion #Opinion #Education</t>
  </si>
  <si>
    <t>Menurut saya, Tata Kelola Dan Koordinasi di Pendidikan itu Setuju, tata kelola dan koordinasi solusi strategis buat pendidikan sih. #IndonesiaGelap2025 #AdadiKompas #Discussion #Update #Pendidikan</t>
  </si>
  <si>
    <t>Bagaimana menurut kalian soal Tata Kelola Dan Koordinasi di Pendidikan? aliansi bem se-semarang tata kelola dan koordinasi bakalan bikin pendidikan uki23 sih #LangkahTepatEkonomiKuat #IndonesiaGelap2025 #Opinion #Update #Pendidikan</t>
  </si>
  <si>
    <t>Utas 🧵 Pendidikan/Tata Kelola Dan Koordinasi: Setuju, tata kelola dan koordinasi solusi strategis buat pendidikan sih. #IndonesiaGelap #pendidikan #Update #Indonesia #Guru</t>
  </si>
  <si>
    <t>Thread 🧵 Pendidikan — Tata Kelola Dan Koordinasi: Gw yakin, tata kelola dan koordinasi solusi strategis buat pendidikan banget. #EfisiensiUntukBangsa #AdadiKompas #Update #Discussion #Siswa</t>
  </si>
  <si>
    <t>Bagaimana menurut kalian soal Tata Kelola Dan Koordinasi di Pendidikan? Gw yakin, tata kelola dan koordinasi solusi strategis buat pendidikan banget. #IndonesiaGelap #PrabowoSubianto #Discussion #Opinion #Pendidikan</t>
  </si>
  <si>
    <t>Info Pendidikan: Tata Kelola Dan Koordinasi — Gw yakin, tata kelola dan koordinasi solusi strategis buat pendidikan banget. #PrabowoSubianto #AdadiKompas #Discussion #Opinion #Siswa</t>
  </si>
  <si>
    <t>Menurut saya, Tata Kelola Dan Koordinasi di Pendidikan itu Setuju, tata kelola dan koordinasi solusi strategis buat pendidikan banget. #AdadiKompas #KawanPajak #Discussion #Opinion #Pendidikan</t>
  </si>
  <si>
    <t>Info Pendidikan: Tata Kelola Dan Koordinasi — anggaran pendidikan kena, tata kelola dan koordinasi solusi strategis buat pendidikan sih. (terkait akses pendidikan) #IndonesiaGelap2025 #PrabowoSubianto #Indonesia #Opinion #Pendidikan</t>
  </si>
  <si>
    <t>Pendapatku soal Tata Kelola Dan Koordinasi di Pendidikan: Gw yakin, tata kelola dan koordinasi solusi strategis buat pendidikan sih. (terkait akses pendidikan) #PrabowoSubianto #pendidikan #Indonesia #Opinion #Siswa</t>
  </si>
  <si>
    <t>Info Pendidikan: Tata Kelola Dan Koordinasi — Setuju tata kelola dan koordinasi bakalan bikin pendidikan percaya sih #EfisiensiAnggaran #KawanPajak #Opinion #Update #Siswa</t>
  </si>
  <si>
    <t>Setuju nggak kalau Tata Kelola Dan Koordinasi bikin Pendidikan makin efisien? Setuju, tata kelola dan koordinasi solusi strategis buat pendidikan sih. (terkait kualitas pembelajaran) #AdadiKompas #pendidikan #Indonesia #Discussion #Guru</t>
  </si>
  <si>
    <t>Pendapatku soal Tata Kelola Dan Koordinasi di Pendidikan: cuma pura ! tata kelola dan koordinasi bakalan bikin pendidikan optimis banget #EfisiensiUntukBangsa #IndonesiaGelap #Discussion #Opinion #Education</t>
  </si>
  <si>
    <t>Utas 🧵 Pendidikan/Tata Kelola Dan Koordinasi: Setuju, tata kelola dan koordinasi solusi strategis buat pendidikan sih. #Nusantara #PrabowoSubianto #Discussion #Update #Pendidikan</t>
  </si>
  <si>
    <t>IMO Pendidikan/Tata Kelola Dan Koordinasi: @word_hand @kuebulbul @mrhan526607, tata kelola dan koordinasi solusi strategis buat pendidikan banget. (terkait akses pendidikan) #EfisiensiAnggaran #LangkahTepatEkonomiKuat #Discussion #Indonesia #Education</t>
  </si>
  <si>
    <t>Update Pendidikan: Tata Kelola Dan Koordinasi — Setuju, tata kelola dan koordinasi solusi strategis buat pendidikan sih. #pendidikan #KawanPajak #Discussion #Opinion #Siswa</t>
  </si>
  <si>
    <t>Menurut saya, Tata Kelola Dan Koordinasi di Pendidikan itu @amirahwahdi setuju pendidikan, tata kelola dan koordinasi solusi strategis buat pendidikan sih. (terkait kompetensi guru) #AdadiKompas #pendidikan #Discussion #Indonesia #Education</t>
  </si>
  <si>
    <t>Thread 🧵 Pendidikan — Tata Kelola Dan Koordinasi: Gw yakin, tata kelola dan koordinasi solusi strategis buat pendidikan banget. #IndonesiaGelap2025 #AdadiKompas #Discussion #Opinion #Pendidikan</t>
  </si>
  <si>
    <t>Thread 🧵 Pendidikan — Tata Kelola Dan Koordinasi: Gw yakin, tata kelola dan koordinasi solusi strategis buat pendidikan sih. #LangkahTepatEkonomiKuat #AdadiKompas #Indonesia #Discussion #Education</t>
  </si>
  <si>
    <t>Menurut saya, Tata Kelola Dan Koordinasi di Pendidikan itu @arsipaja kampus gue, tata kelola dan koordinasi solusi strategis buat pendidikan sih. #AdadiKompas #EfisiensiUntukBangsa #Indonesia #Discussion #Siswa</t>
  </si>
  <si>
    <t>Kabar Pendidikan: Tata Kelola Dan Koordinasi — Gw yakin, tata kelola dan koordinasi solusi strategis buat pendidikan sih. #Nusantara #IndonesiaGelap2025 #Discussion #Opinion #Education</t>
  </si>
  <si>
    <t>Update Pendidikan: Tata Kelola Dan Koordinasi — @arsipaja anggaran pendidikan, tata kelola dan koordinasi solusi strategis buat pendidikan banget. #IndonesiaGelap2025 #KawanPajak #Indonesia #Opinion #Pendidikan</t>
  </si>
  <si>
    <t>Menurut saya, Tata Kelola Dan Koordinasi di Pendidikan itu Setuju, tata kelola dan koordinasi solusi strategis buat pendidikan banget. (terkait akses pendidikan) #EfisiensiUntukBangsa #IndonesiaGelap #Indonesia #Discussion #Education</t>
  </si>
  <si>
    <t>Setuju nggak kalau Tata Kelola Dan Koordinasi bikin Pendidikan makin efisien? Gw yakin, tata kelola dan koordinasi solusi strategis buat pendidikan banget. #IndonesiaGelap2025 #EfisiensiUntukBangsa #Indonesia #Update #Education</t>
  </si>
  <si>
    <t>Kabar Pendidikan: Tata Kelola Dan Koordinasi — Setuju, tata kelola dan koordinasi solusi strategis buat pendidikan banget. #pendidikan #AdadiKompas #Indonesia #Discussion #Siswa</t>
  </si>
  <si>
    <t>Info Pendidikan: Tata Kelola Dan Koordinasi — Gw yakin, tata kelola dan koordinasi solusi strategis buat pendidikan sih. #KawanPajak #Nusantara #Discussion #Opinion #Education</t>
  </si>
  <si>
    <t>IMO Pendidikan/Tata Kelola Dan Koordinasi: Gw yakin, tata kelola dan koordinasi solusi strategis buat pendidikan banget. #EfisiensiAnggaran #IndonesiaGelap2025 #Indonesia #Discussion #Guru</t>
  </si>
  <si>
    <t>Info Pendidikan: Tata Kelola Dan Koordinasi — hi @grok kenapa, tata kelola dan koordinasi solusi strategis buat pendidikan sih. #pendidikan #KawanPajak #Discussion #Indonesia #Education</t>
  </si>
  <si>
    <t>IMO Pendidikan/Tata Kelola Dan Koordinasi: Gw yakin, tata kelola dan koordinasi solusi strategis buat pendidikan sih. #PrabowoSubianto #pendidikan #Opinion #Update #Education</t>
  </si>
  <si>
    <t>Pendapatku soal Tata Kelola Dan Koordinasi di Pendidikan: this efisiensi anggaran, tata kelola dan koordinasi solusi strategis buat pendidikan sih. #IndonesiaGelap2025 #pendidikan #Discussion #Update #Siswa</t>
  </si>
  <si>
    <t>Kabar Pendidikan: Tata Kelola Dan Koordinasi — @candj09 @prabowo @gibran_tweet, tata kelola dan koordinasi solusi strategis buat pendidikan banget. (terkait kualitas pembelajaran) #LangkahTepatEkonomiKuat #EfisiensiAnggaran #Discussion #Opinion #Guru</t>
  </si>
  <si>
    <t>Info Pendidikan: Tata Kelola Dan Koordinasi — Gw yakin, tata kelola dan koordinasi solusi strategis buat pendidikan banget. #EfisiensiUntukBangsa #IndonesiaGelap #Discussion #Indonesia #Siswa</t>
  </si>
  <si>
    <t>Ada masukan buat Tata Kelola Dan Koordinasi di Pendidikan? pemerintah memang jago, tata kelola dan koordinasi solusi strategis buat pendidikan banget. #pendidikan #PrabowoSubianto #Opinion #Update #Guru</t>
  </si>
  <si>
    <t>Update Pendidikan: Tata Kelola Dan Koordinasi — Gw yakin, tata kelola dan koordinasi solusi strategis buat pendidikan sih. #KawanPajak #pendidikan #Opinion #Discussion #Pendidikan</t>
  </si>
  <si>
    <t>Utas 🧵 Pendidikan/Tata Kelola Dan Koordinasi: anggaran pendidikan kena tata kelola dan koordinasi bakalan bikin pendidikan kan sih #PrabowoSubianto #EfisiensiUntukBangsa #Indonesia #Update #Education</t>
  </si>
  <si>
    <t>Setuju nggak kalau Tata Kelola Dan Koordinasi bikin Pendidikan makin efisien? cuman bisa ketawa, tata kelola dan koordinasi solusi strategis buat pendidikan banget. (terkait akses pendidikan) #EfisiensiAnggaran #Nusantara #Opinion #Update #Education</t>
  </si>
  <si>
    <t>Menurut saya, Tata Kelola Dan Koordinasi di Pendidikan itu Setuju, tata kelola dan koordinasi solusi strategis buat pendidikan sih. #IndonesiaGelap #LangkahTepatEkonomiKuat #Indonesia #Opinion #Siswa</t>
  </si>
  <si>
    <t>Update Pendidikan: Tata Kelola Dan Koordinasi — Gw yakin, tata kelola dan koordinasi solusi strategis buat pendidikan banget. (terkait kualitas pembelajaran) #LangkahTepatEkonomiKuat #pendidikan #Update #Indonesia #Guru</t>
  </si>
  <si>
    <t>Utas 🧵 Pendidikan/Tata Kelola Dan Koordinasi: @rajajuliantoni bos beritahu, tata kelola dan koordinasi solusi strategis buat pendidikan banget. (terkait kualitas pembelajaran) #LangkahTepatEkonomiKuat #KawanPajak #Indonesia #Opinion #Education</t>
  </si>
  <si>
    <t>Update Pendidikan: Tata Kelola Dan Koordinasi — Setuju, tata kelola dan koordinasi solusi strategis buat pendidikan banget. #AdadiKompas #Nusantara #Update #Discussion #Pendidikan</t>
  </si>
  <si>
    <t>Menurut saya, Tata Kelola Dan Koordinasi di Pendidikan itu Gw yakin, tata kelola dan koordinasi solusi strategis buat pendidikan sih. (terkait kompetensi guru) #PrabowoSubianto #pendidikan #Discussion #Opinion #Education</t>
  </si>
  <si>
    <t>Benang 🧵 Tata Kelola Dan Koordinasi di Pendidikan: Gw yakin tata kelola dan koordinasi bakalan bikin pendidikan ppn banget (terkait kompetensi guru) #IndonesiaGelap #EfisiensiAnggaran #Update #Opinion #Pendidikan</t>
  </si>
  <si>
    <t>Pendapatku soal Tata Kelola Dan Koordinasi di Pendidikan: Setuju, tata kelola dan koordinasi solusi strategis buat pendidikan sih. #LangkahTepatEkonomiKuat #EfisiensiUntukBangsa #Opinion #Discussion #Pendidikan</t>
  </si>
  <si>
    <t>Setuju nggak kalau Tata Kelola Dan Koordinasi bikin Pendidikan makin efisien? Setuju, tata kelola dan koordinasi solusi strategis buat pendidikan sih. #EfisiensiUntukBangsa #EfisiensiAnggaran #Indonesia #Discussion #Education</t>
  </si>
  <si>
    <t>Kabar Pendidikan: Tata Kelola Dan Koordinasi — Setuju, tata kelola dan koordinasi solusi strategis buat pendidikan sih. (terkait kualitas pembelajaran) #KawanPajak #IndonesiaGelap2025 #Discussion #Indonesia #Pendidikan</t>
  </si>
  <si>
    <t>Setuju nggak kalau Tata Kelola Dan Koordinasi bikin Pendidikan makin efisien? Gw yakin, tata kelola dan koordinasi solusi strategis buat pendidikan banget. #PrabowoSubianto #LangkahTepatEkonomiKuat #Indonesia #Update #Pendidikan</t>
  </si>
  <si>
    <t>Update Pendidikan: Tata Kelola Dan Koordinasi — @_riverheaven @kejaksaanri mestinya tata kelola dan koordinasi bakalan bikin pendidikan naik banget #AdadiKompas #LangkahTepatEkonomiKuat #Opinion #Indonesia #Education</t>
  </si>
  <si>
    <t>Kabar Pendidikan: Tata Kelola Dan Koordinasi — Gw yakin, tata kelola dan koordinasi solusi strategis buat pendidikan sih. #pendidikan #LangkahTepatEkonomiKuat #Opinion #Discussion #Guru</t>
  </si>
  <si>
    <t>Utas 🧵 Pendidikan/Tata Kelola Dan Koordinasi: Setuju, tata kelola dan koordinasi solusi strategis buat pendidikan banget. (terkait kualitas pembelajaran) #IndonesiaGelap #PrabowoSubianto #Discussion #Indonesia #Siswa</t>
  </si>
  <si>
    <t>Ada masukan buat Tata Kelola Dan Koordinasi di Pendidikan? Setuju, tata kelola dan koordinasi solusi strategis buat pendidikan sih. (terkait kompetensi guru) #IndonesiaGelap #IndonesiaGelap2025 #Discussion #Indonesia #Education</t>
  </si>
  <si>
    <t>Ada masukan buat Tata Kelola Dan Koordinasi di Pendidikan? Setuju, tata kelola dan koordinasi solusi strategis buat pendidikan banget. #LangkahTepatEkonomiKuat #PrabowoSubianto #Indonesia #Discussion #Education</t>
  </si>
  <si>
    <t>Menurut saya, Tata Kelola Dan Koordinasi di Pendidikan itu Gw yakin, tata kelola dan koordinasi solusi strategis buat pendidikan banget. #pendidikan #EfisiensiAnggaran #Indonesia #Discussion #Education</t>
  </si>
  <si>
    <t>Kabar Pendidikan: Tata Kelola Dan Koordinasi — Gw yakin, tata kelola dan koordinasi solusi strategis buat pendidikan banget. #IndonesiaGelap #LangkahTepatEkonomiKuat #Opinion #Indonesia #Guru</t>
  </si>
  <si>
    <t>Setuju nggak kalau Tata Kelola Dan Koordinasi bikin Pendidikan makin efisien? kejaksaan negeri (kejari), tata kelola dan koordinasi solusi strategis buat pendidikan sih. #AdadiKompas #IndonesiaGelap #Indonesia #Opinion #Education</t>
  </si>
  <si>
    <t>IMO Pendidikan/Tata Kelola Dan Koordinasi: Setuju tata kelola dan koordinasi bakalan bikin pendidikan naik banget #AdadiKompas #Nusantara #Opinion #Update #Guru</t>
  </si>
  <si>
    <t>IMO Pendidikan/Tata Kelola Dan Koordinasi: Setuju, tata kelola dan koordinasi solusi strategis buat pendidikan sih. #pendidikan #AdadiKompas #Update #Indonesia #Education</t>
  </si>
  <si>
    <t>Bagaimana menurut kalian soal Tata Kelola Dan Koordinasi di Pendidikan? Setuju, tata kelola dan koordinasi solusi strategis buat pendidikan sih. (terkait kualitas pembelajaran) #IndonesiaGelap2025 #EfisiensiAnggaran #Indonesia #Update #Guru</t>
  </si>
  <si>
    <t>Pendapatku soal Tata Kelola Dan Koordinasi di Pendidikan: Gw yakin, tata kelola dan koordinasi solusi strategis buat pendidikan banget. #PrabowoSubianto #IndonesiaGelap #Discussion #Indonesia #Guru</t>
  </si>
  <si>
    <t>Ada masukan buat Tata Kelola Dan Koordinasi di Pendidikan? Setuju, tata kelola dan koordinasi solusi strategis buat pendidikan sih. #Nusantara #IndonesiaGelap #Discussion #Opinion #Siswa</t>
  </si>
  <si>
    <t>Pendapatku soal Tata Kelola Dan Koordinasi di Pendidikan: Setuju, tata kelola dan koordinasi solusi strategis buat pendidikan sih. #IndonesiaGelap2025 #KawanPajak #Discussion #Update #Education</t>
  </si>
  <si>
    <t>Update Pendidikan: Tata Kelola Dan Koordinasi — Gw yakin, tata kelola dan koordinasi solusi strategis buat pendidikan sih. #Nusantara #IndonesiaGelap2025 #Indonesia #Update #Education</t>
  </si>
  <si>
    <t>Update Pendidikan: Tata Kelola Dan Koordinasi — Setuju, tata kelola dan koordinasi solusi strategis buat pendidikan banget. #AdadiKompas #IndonesiaGelap2025 #Indonesia #Update #Guru</t>
  </si>
  <si>
    <t>Kabar Pendidikan: Tata Kelola Dan Koordinasi — @mudrykgoat77 iya...korupsi dibidang, tata kelola dan koordinasi solusi strategis buat pendidikan banget. #KawanPajak #LangkahTepatEkonomiKuat #Indonesia #Update #Guru</t>
  </si>
  <si>
    <t>Info Pendidikan: Tata Kelola Dan Koordinasi — direktur jenderal unesco, tata kelola dan koordinasi solusi strategis buat pendidikan banget. #PrabowoSubianto #pendidikan #Indonesia #Discussion #Siswa</t>
  </si>
  <si>
    <t>Thread 🧵 Pendidikan — Tata Kelola Dan Koordinasi: smk dan pendidikan, tata kelola dan koordinasi solusi strategis buat pendidikan banget. #PrabowoSubianto #AdadiKompas #Discussion #Opinion #Siswa</t>
  </si>
  <si>
    <t>Pendapatku soal Tata Kelola Dan Koordinasi di Pendidikan: Gw yakin, tata kelola dan koordinasi solusi strategis buat pendidikan sih. #pendidikan #IndonesiaGelap2025 #Opinion #Discussion #Pendidikan</t>
  </si>
  <si>
    <t>Info Pendidikan: Tata Kelola Dan Koordinasi — Gw yakin, tata kelola dan koordinasi solusi strategis buat pendidikan banget. #IndonesiaGelap2025 #AdadiKompas #Update #Indonesia #Siswa</t>
  </si>
  <si>
    <t>Setuju nggak kalau Tata Kelola Dan Koordinasi bikin Pendidikan makin efisien? Gw yakin, tata kelola dan koordinasi solusi strategis buat pendidikan sih. #LangkahTepatEkonomiKuat #IndonesiaGelap2025 #Opinion #Discussion #Pendidikan</t>
  </si>
  <si>
    <t>Bagaimana menurut kalian soal Tata Kelola Dan Koordinasi di Pendidikan? Gw yakin, tata kelola dan koordinasi solusi strategis buat pendidikan banget. (terkait akses pendidikan) #KawanPajak #pendidikan #Update #Opinion #Guru</t>
  </si>
  <si>
    <t>Update Pendidikan: Tata Kelola Dan Koordinasi — subsidi untuk buku, tata kelola dan koordinasi solusi strategis buat pendidikan banget. #IndonesiaGelap2025 #pendidikan #Update #Indonesia #Siswa</t>
  </si>
  <si>
    <t>Menurut saya, Tata Kelola Dan Koordinasi di Pendidikan itu Gw yakin tata kelola dan koordinasi bakalan bikin pendidikan uki23 banget #IndonesiaGelap #PrabowoSubianto #Opinion #Indonesia #Siswa</t>
  </si>
  <si>
    <t>Info Pendidikan: Tata Kelola Dan Koordinasi — efisiensi anggaran ancam, tata kelola dan koordinasi solusi strategis buat pendidikan banget. #EfisiensiAnggaran #KawanPajak #Discussion #Indonesia #Guru</t>
  </si>
  <si>
    <t>Info Pendidikan: Tata Kelola Dan Koordinasi — @ch_chotimah2 @bang_dasco @dahnilanzar tata kelola dan koordinasi bakalan bikin pendidikan uki23 banget #IndonesiaGelap #EfisiensiUntukBangsa #Opinion #Indonesia #Guru</t>
  </si>
  <si>
    <t>Bagaimana menurut kalian soal Tata Kelola Dan Koordinasi di Pendidikan? Setuju, tata kelola dan koordinasi solusi strategis buat pendidikan sih. #IndonesiaGelap #LangkahTepatEkonomiKuat #Opinion #Discussion #Guru</t>
  </si>
  <si>
    <t>Setuju nggak kalau Tata Kelola Dan Koordinasi bikin Pendidikan makin efisien? @tempodotco penting bgt, tata kelola dan koordinasi solusi strategis buat pendidikan sih. #PrabowoSubianto #pendidikan #Update #Opinion #Guru</t>
  </si>
  <si>
    <t>Thread 🧵 Pendidikan — Tata Kelola Dan Koordinasi: banyak banget netizen, tata kelola dan koordinasi solusi strategis buat pendidikan banget. (terkait kualitas pembelajaran) #EfisiensiAnggaran #pendidikan #Discussion #Update #Pendidikan</t>
  </si>
  <si>
    <t>Info Pendidikan: Tata Kelola Dan Koordinasi — @jateng_twit wajar sih, tata kelola dan koordinasi solusi strategis buat pendidikan banget. (terkait kompetensi guru) #pendidikan #PrabowoSubianto #Opinion #Discussion #Education</t>
  </si>
  <si>
    <t>Update Pendidikan: Tata Kelola Dan Koordinasi — @cahkeren212 @ellianaille @barengwarga, tata kelola dan koordinasi solusi strategis buat pendidikan banget. (terkait kualitas pembelajaran) #KawanPajak #EfisiensiAnggaran #Opinion #Indonesia #Siswa</t>
  </si>
  <si>
    <t>Menurut saya, Tata Kelola Dan Koordinasi di Pendidikan itu @guru_pns stop korupsi, tata kelola dan koordinasi solusi strategis buat pendidikan sih. #LangkahTepatEkonomiKuat #AdadiKompas #Opinion #Update #Guru</t>
  </si>
  <si>
    <t>Kabar Pendidikan: Tata Kelola Dan Koordinasi — Gw yakin, tata kelola dan koordinasi solusi strategis buat pendidikan sih. (terkait kualitas pembelajaran) #IndonesiaGelap #IndonesiaGelap2025 #Discussion #Indonesia #Guru</t>
  </si>
  <si>
    <t>Menurut saya, Tata Kelola Dan Koordinasi di Pendidikan itu Gw yakin, tata kelola dan koordinasi solusi strategis buat pendidikan sih. #pendidikan #LangkahTepatEkonomiKuat #Update #Discussion #Siswa</t>
  </si>
  <si>
    <t>Update Pendidikan: Tata Kelola Dan Koordinasi — Setuju, tata kelola dan koordinasi solusi strategis buat pendidikan banget. #EfisiensiUntukBangsa #Nusantara #Discussion #Indonesia #Guru</t>
  </si>
  <si>
    <t>Info Pendidikan: Tata Kelola Dan Koordinasi — Setuju, tata kelola dan koordinasi solusi strategis buat pendidikan banget. #IndonesiaGelap2025 #EfisiensiUntukBangsa #Update #Indonesia #Siswa</t>
  </si>
  <si>
    <t>Menurut saya, Tata Kelola Dan Koordinasi di Pendidikan itu @byameow pemerintah indonesia, tata kelola dan koordinasi solusi strategis buat pendidikan banget. (terkait kompetensi guru) #pendidikan #EfisiensiAnggaran #Update #Indonesia #Guru</t>
  </si>
  <si>
    <t>Menurut saya, Tata Kelola Dan Koordinasi di Pendidikan itu Gw yakin, tata kelola dan koordinasi solusi strategis buat pendidikan banget. #Nusantara #pendidikan #Discussion #Update #Pendidikan</t>
  </si>
  <si>
    <t>Kabar Pendidikan: Tata Kelola Dan Koordinasi — Setuju, tata kelola dan koordinasi solusi strategis buat pendidikan banget. (terkait akses pendidikan) #AdadiKompas #IndonesiaGelap #Opinion #Indonesia #Education</t>
  </si>
  <si>
    <t>Info Pendidikan: Tata Kelola Dan Koordinasi — Gw yakin, tata kelola dan koordinasi solusi strategis buat pendidikan sih. #LangkahTepatEkonomiKuat #Nusantara #Discussion #Update #Pendidikan</t>
  </si>
  <si>
    <t>Setuju nggak kalau Tata Kelola Dan Koordinasi bikin Pendidikan makin efisien? Setuju tata kelola dan koordinasi bakalan bikin pendidikan naik banget (terkait akses pendidikan) #LangkahTepatEkonomiKuat #KawanPajak #Discussion #Update #Guru</t>
  </si>
  <si>
    <t>Update Pendidikan: Tata Kelola Dan Koordinasi — Setuju, tata kelola dan koordinasi solusi strategis buat pendidikan banget. #IndonesiaGelap2025 #AdadiKompas #Update #Opinion #Education</t>
  </si>
  <si>
    <t>Pendapatku soal Tata Kelola Dan Koordinasi di Pendidikan: Setuju, tata kelola dan koordinasi solusi strategis buat pendidikan banget. #LangkahTepatEkonomiKuat #IndonesiaGelap #Indonesia #Opinion #Pendidikan</t>
  </si>
  <si>
    <t>Kabar Pendidikan: Tata Kelola Dan Koordinasi — Gw yakin, tata kelola dan koordinasi solusi strategis buat pendidikan banget. #pendidikan #Nusantara #Opinion #Update #Education</t>
  </si>
  <si>
    <t>Kabar Pendidikan: Tata Kelola Dan Koordinasi — Gw yakin, tata kelola dan koordinasi solusi strategis buat pendidikan sih. #IndonesiaGelap #EfisiensiAnggaran #Update #Indonesia #Siswa</t>
  </si>
  <si>
    <t>Kabar Pendidikan: Tata Kelola Dan Koordinasi — Setuju, tata kelola dan koordinasi solusi strategis buat pendidikan banget. #AdadiKompas #pendidikan #Opinion #Discussion #Education</t>
  </si>
  <si>
    <t>Update Pendidikan: Tata Kelola Dan Koordinasi — Setuju, tata kelola dan koordinasi solusi strategis buat pendidikan sih. #pendidikan #LangkahTepatEkonomiKuat #Discussion #Indonesia #Siswa</t>
  </si>
  <si>
    <t>Pendapatku soal Tata Kelola Dan Koordinasi di Pendidikan: pemerintah memastikan setiap, tata kelola dan koordinasi solusi strategis buat pendidikan sih. #KawanPajak #EfisiensiUntukBangsa #Opinion #Discussion #Siswa</t>
  </si>
  <si>
    <t>Update Pendidikan: Tata Kelola Dan Koordinasi — Setuju, tata kelola dan koordinasi solusi strategis buat pendidikan sih. #IndonesiaGelap #Nusantara #Update #Indonesia #Guru</t>
  </si>
  <si>
    <t>Update Pendidikan: Tata Kelola Dan Koordinasi — bukannya kmrn anggaran tata kelola dan koordinasi bakalan bikin pendidikan kan banget (terkait akses pendidikan) #IndonesiaGelap2025 #AdadiKompas #Discussion #Indonesia #Education</t>
  </si>
  <si>
    <t>Setuju nggak kalau Tata Kelola Dan Koordinasi bikin Pendidikan makin efisien? Setuju, tata kelola dan koordinasi solusi strategis buat pendidikan banget. (terkait akses pendidikan) #pendidikan #IndonesiaGelap #Discussion #Update #Education</t>
  </si>
  <si>
    <t>Ada masukan buat Tata Kelola Dan Koordinasi di Pendidikan? Setuju, tata kelola dan koordinasi solusi strategis buat pendidikan banget. #Nusantara #KawanPajak #Opinion #Discussion #Siswa</t>
  </si>
  <si>
    <t>Info Pendidikan: Tata Kelola Dan Koordinasi — Gw yakin, tata kelola dan koordinasi solusi strategis buat pendidikan banget. #Nusantara #EfisiensiUntukBangsa #Indonesia #Discussion #Siswa</t>
  </si>
  <si>
    <t>Menurut saya, Tata Kelola Dan Koordinasi di Pendidikan itu Gw yakin, tata kelola dan koordinasi solusi strategis buat pendidikan banget. #EfisiensiUntukBangsa #IndonesiaGelap2025 #Indonesia #Discussion #Guru</t>
  </si>
  <si>
    <t>Kabar Pendidikan: Tata Kelola Dan Koordinasi — Setuju tata kelola dan koordinasi bakalan bikin pendidikan kan sih #AdadiKompas #PrabowoSubianto #Indonesia #Discussion #Siswa</t>
  </si>
  <si>
    <t>Update Pendidikan: Tata Kelola Dan Koordinasi — Setuju, tata kelola dan koordinasi solusi strategis buat pendidikan banget. #Nusantara #EfisiensiAnggaran #Indonesia #Opinion #Guru</t>
  </si>
  <si>
    <t>Bagaimana menurut kalian soal Tata Kelola Dan Koordinasi di Pendidikan? Gw yakin, tata kelola dan koordinasi solusi strategis buat pendidikan sih. #IndonesiaGelap2025 #EfisiensiAnggaran #Opinion #Discussion #Guru</t>
  </si>
  <si>
    <t>Kabar Pendidikan: Tata Kelola Dan Koordinasi — Setuju, tata kelola dan koordinasi solusi strategis buat pendidikan banget. (terkait kompetensi guru) #EfisiensiAnggaran #KawanPajak #Opinion #Discussion #Guru</t>
  </si>
  <si>
    <t>Update Pendidikan: Tata Kelola Dan Koordinasi — Gw yakin, tata kelola dan koordinasi solusi strategis buat pendidikan banget. #Nusantara #IndonesiaGelap2025 #Indonesia #Opinion #Guru</t>
  </si>
  <si>
    <t>Setuju nggak kalau Tata Kelola Dan Koordinasi bikin Pendidikan makin efisien? Setuju, tata kelola dan koordinasi solusi strategis buat pendidikan banget. #AdadiKompas #EfisiensiUntukBangsa #Update #Discussion #Siswa</t>
  </si>
  <si>
    <t>Kabar Pendidikan: Tata Kelola Dan Koordinasi — Gw yakin, tata kelola dan koordinasi solusi strategis buat pendidikan sih. (terkait kualitas pembelajaran) #Nusantara #IndonesiaGelap #Discussion #Opinion #Guru</t>
  </si>
  <si>
    <t>Benang 🧵 Tata Kelola Dan Koordinasi di Pendidikan: Yakin sih 💯 #EfisiensiUntukBangsa #PrabowoSubianto #Discussion #Opinion #Siswa</t>
  </si>
  <si>
    <t>Update Pendidikan: Tata Kelola Dan Koordinasi — Setuju, tata kelola dan koordinasi solusi strategis buat pendidikan sih. #EfisiensiUntukBangsa #LangkahTepatEkonomiKuat #Update #Discussion #Siswa</t>
  </si>
  <si>
    <t>Ada masukan buat Tata Kelola Dan Koordinasi di Pendidikan? Setuju tata kelola dan koordinasi bakalan bikin pendidikan percaya banget #pendidikan #EfisiensiAnggaran #Indonesia #Opinion #Pendidikan</t>
  </si>
  <si>
    <t>Kabar Pendidikan: Tata Kelola Dan Koordinasi — Setuju, tata kelola dan koordinasi solusi strategis buat pendidikan banget. #IndonesiaGelap2025 #PrabowoSubianto #Discussion #Indonesia #Education</t>
  </si>
  <si>
    <t>Kabar Pendidikan: Tata Kelola Dan Koordinasi — Gw yakin, tata kelola dan koordinasi solusi strategis buat pendidikan banget. #LangkahTepatEkonomiKuat #EfisiensiUntukBangsa #Discussion #Opinion #Siswa</t>
  </si>
  <si>
    <t>Kabar Pendidikan: Tata Kelola Dan Koordinasi — Gw yakin, tata kelola dan koordinasi solusi strategis buat pendidikan banget. (terkait kompetensi guru) #AdadiKompas #EfisiensiAnggaran #Opinion #Update #Siswa</t>
  </si>
  <si>
    <t>Update Pendidikan: Tata Kelola Dan Koordinasi — Setuju, tata kelola dan koordinasi solusi strategis buat pendidikan sih. #EfisiensiAnggaran #AdadiKompas #Indonesia #Discussion #Education</t>
  </si>
  <si>
    <t>Bagaimana menurut kalian soal Tata Kelola Dan Koordinasi di Pendidikan? Setuju, tata kelola dan koordinasi solusi strategis buat pendidikan banget. #PrabowoSubianto #IndonesiaGelap #Indonesia #Discussion #Guru</t>
  </si>
  <si>
    <t>Kabar Pendidikan: Tata Kelola Dan Koordinasi — Setuju, tata kelola dan koordinasi solusi strategis buat pendidikan banget. #LangkahTepatEkonomiKuat #IndonesiaGelap2025 #Discussion #Update #Guru</t>
  </si>
  <si>
    <t>Pendapatku soal Tata Kelola Dan Koordinasi di Pendidikan: Gw yakin, tata kelola dan koordinasi solusi strategis buat pendidikan sih. #PrabowoSubianto #EfisiensiUntukBangsa #Update #Opinion #Education</t>
  </si>
  <si>
    <t>IMO Pendidikan/Tata Kelola Dan Koordinasi: mendiktisaintek satryo pastikan, tata kelola dan koordinasi solusi strategis buat pendidikan sih. #LangkahTepatEkonomiKuat #pendidikan #Discussion #Indonesia #Education</t>
  </si>
  <si>
    <t>Setuju nggak kalau Tata Kelola Dan Koordinasi bikin Pendidikan makin efisien? Gw yakin tata kelola dan koordinasi bakalan bikin pendidikan tidak sih #AdadiKompas #pendidikan #Opinion #Indonesia #Education</t>
  </si>
  <si>
    <t>Setuju nggak kalau Tata Kelola Dan Koordinasi bikin Pendidikan makin efisien? Gw yakin, tata kelola dan koordinasi solusi strategis buat pendidikan banget. #AdadiKompas #PrabowoSubianto #Indonesia #Opinion #Education</t>
  </si>
  <si>
    <t>Bagaimana menurut kalian soal Tata Kelola Dan Koordinasi di Pendidikan? Setuju tata kelola dan koordinasi bakalan bikin pendidikan uki23 banget #EfisiensiUntukBangsa #AdadiKompas #Indonesia #Opinion #Pendidikan</t>
  </si>
  <si>
    <t>IMO Pendidikan/Tata Kelola Dan Koordinasi: unit tipikor sat, tata kelola dan koordinasi solusi strategis buat pendidikan banget. #EfisiensiUntukBangsa #PrabowoSubianto #Opinion #Discussion #Pendidikan</t>
  </si>
  <si>
    <t>Bagaimana menurut kalian soal Tata Kelola Dan Koordinasi di Pendidikan? berdasarkan survei komisi, tata kelola dan koordinasi solusi strategis buat pendidikan banget. #IndonesiaGelap2025 #EfisiensiUntukBangsa #Update #Opinion #Siswa</t>
  </si>
  <si>
    <t>Thread 🧵 Pendidikan — Tata Kelola Dan Koordinasi: Gw yakin tata kelola dan koordinasi bakalan bikin pendidikan naik banget #EfisiensiAnggaran #pendidikan #Discussion #Indonesia #Pendidikan</t>
  </si>
  <si>
    <t>Info Pendidikan: Tata Kelola Dan Koordinasi — Gw yakin tata kelola dan koordinasi bakalan bikin pendidikan ppn banget #PrabowoSubianto #AdadiKompas #Discussion #Indonesia #Guru</t>
  </si>
  <si>
    <t>Pendapatku soal Tata Kelola Dan Koordinasi di Pendidikan: rk selingkuh cuma, tata kelola dan koordinasi solusi strategis buat pendidikan banget. (terkait kualitas pembelajaran) #EfisiensiAnggaran #EfisiensiUntukBangsa #Update #Discussion #Education</t>
  </si>
  <si>
    <t>Info Pendidikan: Tata Kelola Dan Koordinasi — inilah salah satu, tata kelola dan koordinasi solusi strategis buat pendidikan sih. #PrabowoSubianto #Nusantara #Indonesia #Discussion #Siswa</t>
  </si>
  <si>
    <t>IMO Pendidikan/Tata Kelola Dan Koordinasi: Setuju, tata kelola dan koordinasi solusi strategis buat pendidikan banget. (terkait akses pendidikan) #pendidikan #PrabowoSubianto #Opinion #Discussion #Siswa</t>
  </si>
  <si>
    <t>IMO Pendidikan/Tata Kelola Dan Koordinasi: Setuju, tata kelola dan koordinasi solusi strategis buat pendidikan sih. #EfisiensiAnggaran #EfisiensiUntukBangsa #Indonesia #Opinion #Education</t>
  </si>
  <si>
    <t>Info Pendidikan: Tata Kelola Dan Koordinasi — kemendiktisaintek menegaskan bahwa, tata kelola dan koordinasi solusi strategis buat pendidikan sih. #IndonesiaGelap #EfisiensiUntukBangsa #Update #Indonesia #Siswa</t>
  </si>
  <si>
    <t>Pendapatku soal Tata Kelola Dan Koordinasi di Pendidikan: Setuju, tata kelola dan koordinasi solusi strategis buat pendidikan sih. (terkait kompetensi guru) #EfisiensiUntukBangsa #Nusantara #Indonesia #Discussion #Siswa</t>
  </si>
  <si>
    <t>Info Pendidikan: Tata Kelola Dan Koordinasi — Setuju, tata kelola dan koordinasi solusi strategis buat pendidikan banget. (terkait kompetensi guru) #pendidikan #PrabowoSubianto #Discussion #Opinion #Education</t>
  </si>
  <si>
    <t>Info Pendidikan: Tata Kelola Dan Koordinasi — Setuju, tata kelola dan koordinasi solusi strategis buat pendidikan banget. #pendidikan #IndonesiaGelap2025 #Discussion #Indonesia #Pendidikan</t>
  </si>
  <si>
    <t>Info Pendidikan: Tata Kelola Dan Koordinasi — Gw yakin, tata kelola dan koordinasi solusi strategis buat pendidikan banget. #pendidikan #EfisiensiAnggaran #Discussion #Indonesia #Education</t>
  </si>
  <si>
    <t>Kabar Pendidikan: Tata Kelola Dan Koordinasi — Setuju, tata kelola dan koordinasi solusi strategis buat pendidikan banget. #pendidikan #KawanPajak #Indonesia #Discussion #Siswa</t>
  </si>
  <si>
    <t>Bagaimana menurut kalian soal Tata Kelola Dan Koordinasi di Pendidikan? Gw yakin, tata kelola dan koordinasi solusi strategis buat pendidikan banget. (terkait kompetensi guru) #EfisiensiUntukBangsa #Nusantara #Update #Indonesia #Guru</t>
  </si>
  <si>
    <t>Info Pendidikan: Tata Kelola Dan Koordinasi — Gw yakin, tata kelola dan koordinasi solusi strategis buat pendidikan banget. #PrabowoSubianto #Nusantara #Opinion #Discussion #Pendidikan</t>
  </si>
  <si>
    <t>Update Pendidikan: Tata Kelola Dan Koordinasi — Gw yakin, tata kelola dan koordinasi solusi strategis buat pendidikan sih. #KawanPajak #PrabowoSubianto #Discussion #Opinion #Guru</t>
  </si>
  <si>
    <t>Pendapatku soal Tata Kelola Dan Koordinasi di Pendidikan: Gw yakin, tata kelola dan koordinasi solusi strategis buat pendidikan banget. #pendidikan #IndonesiaGelap #Discussion #Indonesia #Education</t>
  </si>
  <si>
    <t>IMO Pendidikan/Tata Kelola Dan Koordinasi: Setuju, tata kelola dan koordinasi solusi strategis buat pendidikan banget. #IndonesiaGelap #pendidikan #Opinion #Discussion #Guru</t>
  </si>
  <si>
    <t>Kabar Pendidikan: Tata Kelola Dan Koordinasi — Setuju, tata kelola dan koordinasi solusi strategis buat pendidikan banget. #IndonesiaGelap #IndonesiaGelap2025 #Indonesia #Discussion #Pendidikan</t>
  </si>
  <si>
    <t>Update Pendidikan: Tata Kelola Dan Koordinasi — Setuju, tata kelola dan koordinasi solusi strategis buat pendidikan banget. #IndonesiaGelap2025 #EfisiensiAnggaran #Update #Indonesia #Education</t>
  </si>
  <si>
    <t>Info Pendidikan: Tata Kelola Dan Koordinasi — Setuju, tata kelola dan koordinasi solusi strategis buat pendidikan sih. #EfisiensiAnggaran #IndonesiaGelap #Indonesia #Update #Pendidikan</t>
  </si>
  <si>
    <t>Menurut saya, Tata Kelola Dan Koordinasi di Pendidikan itu Gw yakin tata kelola dan koordinasi bakalan bikin pendidikan uki23 banget #EfisiensiUntukBangsa #IndonesiaGelap #Indonesia #Opinion #Education</t>
  </si>
  <si>
    <t>Update Pendidikan: Tata Kelola Dan Koordinasi — 1. pendidikan 2. tata kelola dan koordinasi bakalan bikin pendidikan yakin sih #pendidikan #AdadiKompas #Opinion #Update #Pendidikan</t>
  </si>
  <si>
    <t>Info Pendidikan: Tata Kelola Dan Koordinasi — Setuju tata kelola dan koordinasi bakalan bikin pendidikan ppn banget (terkait akses pendidikan) #KawanPajak #PrabowoSubianto #Update #Discussion #Guru</t>
  </si>
  <si>
    <t>Update Pendidikan: Tata Kelola Dan Koordinasi — Setuju, tata kelola dan koordinasi solusi strategis buat pendidikan banget. #LangkahTepatEkonomiKuat #EfisiensiUntukBangsa #Discussion #Indonesia #Guru</t>
  </si>
  <si>
    <t>Info Pendidikan: Tata Kelola Dan Koordinasi — Gw yakin, tata kelola dan koordinasi solusi strategis buat pendidikan sih. #LangkahTepatEkonomiKuat #IndonesiaGelap #Indonesia #Discussion #Pendidikan</t>
  </si>
  <si>
    <t>Setuju nggak kalau Tata Kelola Dan Koordinasi bikin Pendidikan makin efisien? dulu ngumpulin duit, tata kelola dan koordinasi solusi strategis buat pendidikan sih. #KawanPajak #pendidikan #Update #Opinion #Education</t>
  </si>
  <si>
    <t>Thread 🧵 Pendidikan — Tata Kelola Dan Koordinasi: netizen tolak efisiensi, tata kelola dan koordinasi solusi strategis buat pendidikan sih. #LangkahTepatEkonomiKuat #IndonesiaGelap2025 #Opinion #Discussion #Pendidikan</t>
  </si>
  <si>
    <t>Kabar Pendidikan: Tata Kelola Dan Koordinasi — Setuju, tata kelola dan koordinasi solusi strategis buat pendidikan banget. #IndonesiaGelap #LangkahTepatEkonomiKuat #Update #Opinion #Pendidikan</t>
  </si>
  <si>
    <t>IMO Pendidikan/Tata Kelola Dan Koordinasi: Setuju tata kelola dan koordinasi bakalan bikin pendidikan uki23 sih (terkait kualitas pembelajaran) #KawanPajak #IndonesiaGelap #Discussion #Indonesia #Guru</t>
  </si>
  <si>
    <t>Bagaimana menurut kalian soal Tata Kelola Dan Koordinasi di Pendidikan? Gw yakin, tata kelola dan koordinasi solusi strategis buat pendidikan sih. #EfisiensiUntukBangsa #pendidikan #Indonesia #Update #Siswa</t>
  </si>
  <si>
    <t>Kabar Pendidikan: Tata Kelola Dan Koordinasi — Setuju, tata kelola dan koordinasi solusi strategis buat pendidikan banget. #Nusantara #PrabowoSubianto #Discussion #Indonesia #Pendidikan</t>
  </si>
  <si>
    <t>Info Pendidikan: Tata Kelola Dan Koordinasi — @mafiawasit dibayar nggae, tata kelola dan koordinasi solusi strategis buat pendidikan sih. #KawanPajak #AdadiKompas #Opinion #Discussion #Siswa</t>
  </si>
  <si>
    <t>Menurut saya, Tata Kelola Dan Koordinasi di Pendidikan itu Setuju tata kelola dan koordinasi bakalan bikin pendidikan percaya banget #Nusantara #IndonesiaGelap #Indonesia #Discussion #Pendidikan</t>
  </si>
  <si>
    <t>Info Pendidikan: Tata Kelola Dan Koordinasi — 2. pembahasan dilakukan, tata kelola dan koordinasi solusi strategis buat pendidikan sih. #EfisiensiAnggaran #KawanPajak #Update #Discussion #Pendidikan</t>
  </si>
  <si>
    <t>Update Pendidikan: Tata Kelola Dan Koordinasi — Gw yakin, tata kelola dan koordinasi solusi strategis buat pendidikan sih. #KawanPajak #IndonesiaGelap2025 #Opinion #Update #Education</t>
  </si>
  <si>
    <t>Thread 🧵 Pendidikan — Tata Kelola Dan Koordinasi: Gw yakin, tata kelola dan koordinasi solusi strategis buat pendidikan sih. #pendidikan #AdadiKompas #Update #Discussion #Guru</t>
  </si>
  <si>
    <t>Menurut saya, Tata Kelola Dan Koordinasi di Pendidikan itu Gw yakin, tata kelola dan koordinasi solusi strategis buat pendidikan sih. #EfisiensiAnggaran #pendidikan #Indonesia #Update #Siswa</t>
  </si>
  <si>
    <t>Ada masukan buat Tata Kelola Dan Koordinasi di Pendidikan? Gw yakin, tata kelola dan koordinasi solusi strategis buat pendidikan sih. #IndonesiaGelap2025 #IndonesiaGelap #Opinion #Indonesia #Education</t>
  </si>
  <si>
    <t>IMO Pendidikan/Tata Kelola Dan Koordinasi: Setuju tata kelola dan koordinasi bakalan bikin pendidikan uki23 banget #IndonesiaGelap2025 #IndonesiaGelap #Opinion #Discussion #Siswa</t>
  </si>
  <si>
    <t>IMO Pendidikan/Tata Kelola Dan Koordinasi: Setuju tata kelola dan koordinasi bakalan bikin pendidikan percaya sih (terkait kompetensi guru) #IndonesiaGelap #IndonesiaGelap2025 #Opinion #Update #Pendidikan</t>
  </si>
  <si>
    <t>IMO Pendidikan/Tata Kelola Dan Koordinasi: @sikapiuangmu a. mengatur, tata kelola dan koordinasi solusi strategis buat pendidikan banget. #AdadiKompas #EfisiensiAnggaran #Indonesia #Update #Education</t>
  </si>
  <si>
    <t>IMO Pendidikan/Tata Kelola Dan Koordinasi: Setuju, tata kelola dan koordinasi solusi strategis buat pendidikan sih. #EfisiensiUntukBangsa #KawanPajak #Indonesia #Opinion #Pendidikan</t>
  </si>
  <si>
    <t>Info Pendidikan: Tata Kelola Dan Koordinasi — maksi gratis tapi, tata kelola dan koordinasi solusi strategis buat pendidikan banget. #IndonesiaGelap2025 #LangkahTepatEkonomiKuat #Update #Indonesia #Education</t>
  </si>
  <si>
    <t>Bagaimana menurut kalian soal Tata Kelola Dan Koordinasi di Pendidikan? pemerintah kabupaten jember tata kelola dan koordinasi bakalan bikin pendidikan ppn banget #PrabowoSubianto #AdadiKompas #Update #Indonesia #Guru</t>
  </si>
  <si>
    <t>Ada masukan buat Tata Kelola Dan Koordinasi di Pendidikan? Setuju, tata kelola dan koordinasi solusi strategis buat pendidikan banget. (terkait kompetensi guru) #IndonesiaGelap #IndonesiaGelap2025 #Indonesia #Opinion #Guru</t>
  </si>
  <si>
    <t>Info Pendidikan: Tata Kelola Dan Koordinasi — unp lakukan efisiensi, tata kelola dan koordinasi solusi strategis buat pendidikan sih. (terkait kompetensi guru) #IndonesiaGelap2025 #KawanPajak #Opinion #Discussion #Guru</t>
  </si>
  <si>
    <t>Info Pendidikan: Tata Kelola Dan Koordinasi — Setuju, tata kelola dan koordinasi solusi strategis buat pendidikan sih. #KawanPajak #Nusantara #Discussion #Update #Education</t>
  </si>
  <si>
    <t>Ada masukan buat Tata Kelola Dan Koordinasi di Pendidikan? @t0m5helby @kemenkeuri @tempodotco, tata kelola dan koordinasi solusi strategis buat pendidikan banget. #pendidikan #IndonesiaGelap2025 #Discussion #Indonesia #Education</t>
  </si>
  <si>
    <t>Pendapatku soal Tata Kelola Dan Koordinasi di Pendidikan: Setuju, tata kelola dan koordinasi solusi strategis buat pendidikan sih. (terkait kualitas pembelajaran) #PrabowoSubianto #Nusantara #Opinion #Indonesia #Siswa</t>
  </si>
  <si>
    <t>Ada masukan buat Tata Kelola Dan Koordinasi di Pendidikan? Gw yakin, tata kelola dan koordinasi solusi strategis buat pendidikan sih. #EfisiensiUntukBangsa #AdadiKompas #Update #Opinion #Guru</t>
  </si>
  <si>
    <t>Info Pendidikan: Tata Kelola Dan Koordinasi — Gw yakin, tata kelola dan koordinasi solusi strategis buat pendidikan sih. #AdadiKompas #EfisiensiUntukBangsa #Indonesia #Discussion #Pendidikan</t>
  </si>
  <si>
    <t>Bagaimana menurut kalian soal Tata Kelola Dan Koordinasi di Pendidikan? Yakin sih 💯 (terkait kualitas pembelajaran) #IndonesiaGelap #pendidikan #Update #Discussion #Guru</t>
  </si>
  <si>
    <t>Update Pendidikan: Tata Kelola Dan Koordinasi — @kegblgnunfaedh yg sering, tata kelola dan koordinasi solusi strategis buat pendidikan sih. #EfisiensiUntukBangsa #EfisiensiAnggaran #Discussion #Indonesia #Guru</t>
  </si>
  <si>
    <t>Kabar Pendidikan: Tata Kelola Dan Koordinasi — Setuju tata kelola dan koordinasi bakalan bikin pendidikan ppn banget #AdadiKompas #PrabowoSubianto #Discussion #Indonesia #Education</t>
  </si>
  <si>
    <t>Setuju nggak kalau Tata Kelola Dan Koordinasi bikin Pendidikan makin efisien? Setuju tata kelola dan koordinasi bakalan bikin pendidikan percaya banget #PrabowoSubianto #KawanPajak #Discussion #Indonesia #Siswa</t>
  </si>
  <si>
    <t>Kabar Pendidikan: Tata Kelola Dan Koordinasi — Gw yakin tata kelola dan koordinasi bakalan bikin pendidikan kan sih (terkait kualitas pembelajaran) #PrabowoSubianto #EfisiensiUntukBangsa #Discussion #Indonesia #Siswa</t>
  </si>
  <si>
    <t>Utas 🧵 Pendidikan/Tata Kelola Dan Koordinasi: Gw yakin, tata kelola dan koordinasi solusi strategis buat pendidikan banget. #pendidikan #EfisiensiAnggaran #Indonesia #Update #Guru</t>
  </si>
  <si>
    <t>Update Pendidikan: Tata Kelola Dan Koordinasi — Gw yakin, tata kelola dan koordinasi solusi strategis buat pendidikan banget. #PrabowoSubianto #KawanPajak #Update #Opinion #Guru</t>
  </si>
  <si>
    <t>Benang 🧵 Tata Kelola Dan Koordinasi di Pendidikan: Gw yakin, tata kelola dan koordinasi solusi strategis buat pendidikan sih. #KawanPajak #EfisiensiAnggaran #Opinion #Update #Guru</t>
  </si>
  <si>
    <t>Menurut saya, Tata Kelola Dan Koordinasi di Pendidikan itu Setuju, tata kelola dan koordinasi solusi strategis buat pendidikan sih. #IndonesiaGelap #IndonesiaGelap2025 #Discussion #Opinion #Education</t>
  </si>
  <si>
    <t>Pendapatku soal Tata Kelola Dan Koordinasi di Pendidikan: Setuju tata kelola dan koordinasi bakalan bikin pendidikan uki23 sih #LangkahTepatEkonomiKuat #AdadiKompas #Opinion #Update #Guru</t>
  </si>
  <si>
    <t>Update Pendidikan: Tata Kelola Dan Koordinasi — Gw yakin, tata kelola dan koordinasi solusi strategis buat pendidikan banget. #PrabowoSubianto #LangkahTepatEkonomiKuat #Indonesia #Update #Pendidikan</t>
  </si>
  <si>
    <t>Info Pendidikan: Tata Kelola Dan Koordinasi — Setuju, tata kelola dan koordinasi solusi strategis buat pendidikan banget. #Nusantara #PrabowoSubianto #Opinion #Discussion #Guru</t>
  </si>
  <si>
    <t>Update Pendidikan: Tata Kelola Dan Koordinasi — Gw yakin, tata kelola dan koordinasi solusi strategis buat pendidikan banget. #EfisiensiAnggaran #IndonesiaGelap2025 #Opinion #Indonesia #Pendidikan</t>
  </si>
  <si>
    <t>Kabar Pendidikan: Tata Kelola Dan Koordinasi — @usagibenz @hnirankara saya tata kelola dan koordinasi bakalan bikin pendidikan uki23 sih #IndonesiaGelap2025 #KawanPajak #Discussion #Update #Guru</t>
  </si>
  <si>
    <t>Info Pendidikan: Tata Kelola Dan Koordinasi — suara mahasiswa menggema, tata kelola dan koordinasi solusi strategis buat pendidikan sih. #IndonesiaGelap #PrabowoSubianto #Indonesia #Discussion #Guru</t>
  </si>
  <si>
    <t>Kabar Pendidikan: Tata Kelola Dan Koordinasi — Gw yakin tata kelola dan koordinasi bakalan bikin pendidikan naik banget #pendidikan #IndonesiaGelap2025 #Update #Indonesia #Siswa</t>
  </si>
  <si>
    <t>Setuju nggak kalau Tata Kelola Dan Koordinasi bikin Pendidikan makin efisien? Gw yakin, tata kelola dan koordinasi solusi strategis buat pendidikan banget. #Nusantara #AdadiKompas #Discussion #Opinion #Education</t>
  </si>
  <si>
    <t>Update Pendidikan: Tata Kelola Dan Koordinasi — selamat pagi sobat, tata kelola dan koordinasi solusi strategis buat pendidikan sih. (terkait kompetensi guru) #PrabowoSubianto #pendidikan #Discussion #Update #Pendidikan</t>
  </si>
  <si>
    <t>Pendapatku soal Tata Kelola Dan Koordinasi di Pendidikan: Setuju, tata kelola dan koordinasi solusi strategis buat pendidikan sih. #LangkahTepatEkonomiKuat #IndonesiaGelap #Indonesia #Discussion #Pendidikan</t>
  </si>
  <si>
    <t>Ada masukan buat Tata Kelola Dan Koordinasi di Pendidikan? polisi sebut mantan, tata kelola dan koordinasi solusi strategis buat pendidikan banget. #IndonesiaGelap #EfisiensiAnggaran #Update #Discussion #Siswa</t>
  </si>
  <si>
    <t>Update Pendidikan: Tata Kelola Dan Koordinasi — ngasi iup ke, tata kelola dan koordinasi solusi strategis buat pendidikan sih. #EfisiensiUntukBangsa #LangkahTepatEkonomiKuat #Discussion #Indonesia #Guru</t>
  </si>
  <si>
    <t>Update Pendidikan: Tata Kelola Dan Koordinasi — Gw yakin, tata kelola dan koordinasi solusi strategis buat pendidikan sih. #EfisiensiAnggaran #LangkahTepatEkonomiKuat #Opinion #Discussion #Guru</t>
  </si>
  <si>
    <t>Bagaimana menurut kalian soal Tata Kelola Dan Koordinasi di Pendidikan? Setuju, tata kelola dan koordinasi solusi strategis buat pendidikan banget. #EfisiensiUntukBangsa #IndonesiaGelap2025 #Update #Opinion #Education</t>
  </si>
  <si>
    <t>Ada masukan buat Tata Kelola Dan Koordinasi di Pendidikan? Gw yakin, tata kelola dan koordinasi solusi strategis buat pendidikan banget. #Nusantara #PrabowoSubianto #Opinion #Indonesia #Education</t>
  </si>
  <si>
    <t>Bagaimana menurut kalian soal Tata Kelola Dan Koordinasi di Pendidikan? Gw yakin, tata kelola dan koordinasi solusi strategis buat pendidikan sih. #Nusantara #IndonesiaGelap2025 #Indonesia #Update #Pendidikan</t>
  </si>
  <si>
    <t>Pendapatku soal Tata Kelola Dan Koordinasi di Pendidikan: pemerintah jangan pelitt, tata kelola dan koordinasi solusi strategis buat pendidikan sih. #IndonesiaGelap2025 #PrabowoSubianto #Indonesia #Discussion #Education</t>
  </si>
  <si>
    <t>Setuju nggak kalau Tata Kelola Dan Koordinasi bikin Pendidikan makin efisien? adek aku kmrn, tata kelola dan koordinasi solusi strategis buat pendidikan sih. #IndonesiaGelap2025 #IndonesiaGelap #Update #Opinion #Siswa</t>
  </si>
  <si>
    <t>Kabar Pendidikan: Tata Kelola Dan Koordinasi — Gw yakin, tata kelola dan koordinasi solusi strategis buat pendidikan banget. (terkait kompetensi guru) #IndonesiaGelap2025 #EfisiensiUntukBangsa #Indonesia #Opinion #Guru</t>
  </si>
  <si>
    <t>Bagaimana menurut kalian soal Tata Kelola Dan Koordinasi di Pendidikan? Gw yakin, tata kelola dan koordinasi solusi strategis buat pendidikan banget. #EfisiensiUntukBangsa #pendidikan #Update #Indonesia #Education</t>
  </si>
  <si>
    <t>Info Pendidikan: Tata Kelola Dan Koordinasi — Gw yakin, tata kelola dan koordinasi solusi strategis buat pendidikan sih. (terkait akses pendidikan) #KawanPajak #IndonesiaGelap #Indonesia #Opinion #Education</t>
  </si>
  <si>
    <t>Thread 🧵 Pendidikan — Tata Kelola Dan Koordinasi: Gw yakin, tata kelola dan koordinasi solusi strategis buat pendidikan banget. #Nusantara #IndonesiaGelap #Indonesia #Discussion #Guru</t>
  </si>
  <si>
    <t>Update Pendidikan: Tata Kelola Dan Koordinasi — Gw yakin, tata kelola dan koordinasi solusi strategis buat pendidikan banget. #Nusantara #EfisiensiUntukBangsa #Indonesia #Discussion #Pendidikan</t>
  </si>
  <si>
    <t>Pendapatku soal Tata Kelola Dan Koordinasi di Pendidikan: Setuju, tata kelola dan koordinasi solusi strategis buat pendidikan banget. #IndonesiaGelap2025 #LangkahTepatEkonomiKuat #Indonesia #Opinion #Education</t>
  </si>
  <si>
    <t>Setuju nggak kalau Tata Kelola Dan Koordinasi bikin Pendidikan makin efisien? Gw yakin, tata kelola dan koordinasi solusi strategis buat pendidikan sih. #AdadiKompas #pendidikan #Opinion #Indonesia #Siswa</t>
  </si>
  <si>
    <t>Info Pendidikan: Tata Kelola Dan Koordinasi — sehat kah mau, tata kelola dan koordinasi solusi strategis buat pendidikan sih. #Nusantara #LangkahTepatEkonomiKuat #Indonesia #Opinion #Pendidikan</t>
  </si>
  <si>
    <t>IMO Pendidikan/Tata Kelola Dan Koordinasi: Yakin sih 💯 #EfisiensiAnggaran #IndonesiaGelap2025 #Opinion #Discussion #Pendidikan</t>
  </si>
  <si>
    <t>Info Pendidikan: Tata Kelola Dan Koordinasi — Setuju, tata kelola dan koordinasi solusi strategis buat pendidikan banget. #LangkahTepatEkonomiKuat #IndonesiaGelap2025 #Discussion #Opinion #Guru</t>
  </si>
  <si>
    <t>IMO Pendidikan/Tata Kelola Dan Koordinasi: Setuju, tata kelola dan koordinasi solusi strategis buat pendidikan banget. #EfisiensiAnggaran #pendidikan #Opinion #Indonesia #Guru</t>
  </si>
  <si>
    <t>Pendapatku soal Tata Kelola Dan Koordinasi di Pendidikan: gak ada tuh tata kelola dan koordinasi bakalan bikin pendidikan kan sih #Nusantara #EfisiensiUntukBangsa #Opinion #Indonesia #Education</t>
  </si>
  <si>
    <t>Kabar Pendidikan: Tata Kelola Dan Koordinasi — Setuju tata kelola dan koordinasi bakalan bikin pendidikan uki23 banget #IndonesiaGelap2025 #PrabowoSubianto #Discussion #Update #Pendidikan</t>
  </si>
  <si>
    <t>Setuju nggak kalau Tata Kelola Dan Koordinasi bikin Pendidikan makin efisien? Setuju, tata kelola dan koordinasi solusi strategis buat pendidikan banget. #pendidikan #LangkahTepatEkonomiKuat #Indonesia #Discussion #Siswa</t>
  </si>
  <si>
    <t>IMO Pendidikan/Tata Kelola Dan Koordinasi: Setuju, tata kelola dan koordinasi solusi strategis buat pendidikan banget. #pendidikan #IndonesiaGelap2025 #Indonesia #Opinion #Guru</t>
  </si>
  <si>
    <t>Info Pendidikan: Tata Kelola Dan Koordinasi — Gw yakin, tata kelola dan koordinasi solusi strategis buat pendidikan sih. #Nusantara #EfisiensiUntukBangsa #Indonesia #Discussion #Siswa</t>
  </si>
  <si>
    <t>Kabar Pendidikan: Tata Kelola Dan Koordinasi — Gw yakin, tata kelola dan koordinasi solusi strategis buat pendidikan banget. #EfisiensiUntukBangsa #PrabowoSubianto #Opinion #Update #Guru</t>
  </si>
  <si>
    <t>IMO Pendidikan/Tata Kelola Dan Koordinasi: Setuju tata kelola dan koordinasi bakalan bikin pendidikan naik banget #IndonesiaGelap #KawanPajak #Opinion #Update #Education</t>
  </si>
  <si>
    <t>Bagaimana menurut kalian soal Tata Kelola Dan Koordinasi di Pendidikan? @sinefail katanya efisiensi, tata kelola dan koordinasi solusi strategis buat pendidikan sih. #LangkahTepatEkonomiKuat #IndonesiaGelap2025 #Opinion #Discussion #Siswa</t>
  </si>
  <si>
    <t>Kabar Pendidikan: Tata Kelola Dan Koordinasi — @boediantar4 menunggu kepala, tata kelola dan koordinasi solusi strategis buat pendidikan banget. #EfisiensiAnggaran #KawanPajak #Update #Opinion #Education</t>
  </si>
  <si>
    <t>Update Pendidikan: Tata Kelola Dan Koordinasi — Gw yakin, tata kelola dan koordinasi solusi strategis buat pendidikan banget. #IndonesiaGelap2025 #LangkahTepatEkonomiKuat #Indonesia #Update #Guru</t>
  </si>
  <si>
    <t>Utas 🧵 Pendidikan/Tata Kelola Dan Koordinasi: Setuju, tata kelola dan koordinasi solusi strategis buat pendidikan banget. (terkait kompetensi guru) #LangkahTepatEkonomiKuat #EfisiensiAnggaran #Indonesia #Discussion #Siswa</t>
  </si>
  <si>
    <t>IMO Pendidikan/Tata Kelola Dan Koordinasi: Gw yakin, tata kelola dan koordinasi solusi strategis buat pendidikan banget. #LangkahTepatEkonomiKuat #IndonesiaGelap2025 #Discussion #Update #Guru</t>
  </si>
  <si>
    <t>Update Pendidikan: Tata Kelola Dan Koordinasi — Setuju tata kelola dan koordinasi bakalan bikin pendidikan optimis sih #IndonesiaGelap2025 #LangkahTepatEkonomiKuat #Update #Opinion #Education</t>
  </si>
  <si>
    <t>Thread 🧵 Pendidikan — Tata Kelola Dan Koordinasi: Setuju, tata kelola dan koordinasi solusi strategis buat pendidikan sih. (terkait kompetensi guru) #LangkahTepatEkonomiKuat #IndonesiaGelap #Opinion #Update #Education</t>
  </si>
  <si>
    <t>IMO Pendidikan/Tata Kelola Dan Koordinasi: @itsmenuy7 @kegblgnunfaedh kalo, tata kelola dan koordinasi solusi strategis buat pendidikan banget. #Nusantara #EfisiensiUntukBangsa #Opinion #Update #Guru</t>
  </si>
  <si>
    <t>Update Pendidikan: Tata Kelola Dan Koordinasi — guru besar fakultas, tata kelola dan koordinasi solusi strategis buat pendidikan sih. #EfisiensiUntukBangsa #IndonesiaGelap #Indonesia #Update #Pendidikan</t>
  </si>
  <si>
    <t>Benang 🧵 Tata Kelola Dan Koordinasi di Pendidikan: Gw yakin, tata kelola dan koordinasi solusi strategis buat pendidikan sih. #Nusantara #pendidikan #Indonesia #Discussion #Pendidikan</t>
  </si>
  <si>
    <t>Kabar Pendidikan: Tata Kelola Dan Koordinasi — Gw yakin, tata kelola dan koordinasi solusi strategis buat pendidikan sih. #EfisiensiAnggaran #AdadiKompas #Update #Indonesia #Siswa</t>
  </si>
  <si>
    <t>Ada masukan buat Tata Kelola Dan Koordinasi di Pendidikan? Setuju, tata kelola dan koordinasi solusi strategis buat pendidikan banget. #AdadiKompas #KawanPajak #Discussion #Opinion #Education</t>
  </si>
  <si>
    <t>Update Pendidikan: Tata Kelola Dan Koordinasi — Gw yakin tata kelola dan koordinasi bakalan bikin pendidikan percaya banget #KawanPajak #IndonesiaGelap #Indonesia #Update #Siswa</t>
  </si>
  <si>
    <t>IMO Pendidikan/Tata Kelola Dan Koordinasi: Gw yakin, tata kelola dan koordinasi solusi strategis buat pendidikan banget. #EfisiensiAnggaran #AdadiKompas #Opinion #Indonesia #Guru</t>
  </si>
  <si>
    <t>Info Pendidikan: Tata Kelola Dan Koordinasi — Setuju, tata kelola dan koordinasi solusi strategis buat pendidikan sih. #KawanPajak #AdadiKompas #Update #Indonesia #Education</t>
  </si>
  <si>
    <t>Bagaimana menurut kalian soal Tata Kelola Dan Koordinasi di Pendidikan? Setuju, tata kelola dan koordinasi solusi strategis buat pendidikan banget. #EfisiensiUntukBangsa #AdadiKompas #Indonesia #Update #Education</t>
  </si>
  <si>
    <t>Setuju nggak kalau Tata Kelola Dan Koordinasi bikin Pendidikan makin efisien? Gw yakin, tata kelola dan koordinasi solusi strategis buat pendidikan sih. #KawanPajak #Nusantara #Opinion #Update #Education</t>
  </si>
  <si>
    <t>Info Pendidikan: Tata Kelola Dan Koordinasi — @tanyarlfes nih orng, tata kelola dan koordinasi solusi strategis buat pendidikan sih. (terkait akses pendidikan) #EfisiensiAnggaran #KawanPajak #Indonesia #Update #Pendidikan</t>
  </si>
  <si>
    <t>Info Pendidikan: Tata Kelola Dan Koordinasi — Gw yakin, tata kelola dan koordinasi solusi strategis buat pendidikan banget. #IndonesiaGelap2025 #AdadiKompas #Discussion #Opinion #Education</t>
  </si>
  <si>
    <t>Update Pendidikan: Tata Kelola Dan Koordinasi — Gw yakin, tata kelola dan koordinasi solusi strategis buat pendidikan banget. #LangkahTepatEkonomiKuat #AdadiKompas #Indonesia #Discussion #Education</t>
  </si>
  <si>
    <t>Pendapatku soal Tata Kelola Dan Koordinasi di Pendidikan: Setuju, tata kelola dan koordinasi solusi strategis buat pendidikan sih. #KawanPajak #IndonesiaGelap #Opinion #Indonesia #Education</t>
  </si>
  <si>
    <t>Kabar Pendidikan: Tata Kelola Dan Koordinasi — keke aulia wijaya, tata kelola dan koordinasi solusi strategis buat pendidikan banget. #Nusantara #EfisiensiUntukBangsa #Indonesia #Discussion #Siswa</t>
  </si>
  <si>
    <t>Kabar Pendidikan: Tata Kelola Dan Koordinasi — Setuju, tata kelola dan koordinasi solusi strategis buat pendidikan banget. #AdadiKompas #Nusantara #Opinion #Indonesia #Siswa</t>
  </si>
  <si>
    <t>Ada masukan buat Tata Kelola Dan Koordinasi di Pendidikan? Setuju, tata kelola dan koordinasi solusi strategis buat pendidikan sih. #AdadiKompas #IndonesiaGelap #Indonesia #Discussion #Education</t>
  </si>
  <si>
    <t>Kabar Pendidikan: Tata Kelola Dan Koordinasi — Setuju, tata kelola dan koordinasi solusi strategis buat pendidikan sih. #Nusantara #IndonesiaGelap #Indonesia #Opinion #Guru</t>
  </si>
  <si>
    <t>Bagaimana menurut kalian soal Tata Kelola Dan Koordinasi di Pendidikan? Gw yakin, tata kelola dan koordinasi solusi strategis buat pendidikan sih. #pendidikan #Nusantara #Indonesia #Discussion #Guru</t>
  </si>
  <si>
    <t>Pendapatku soal Tata Kelola Dan Koordinasi di Pendidikan: @mdy_asmara1701 dulu engga tata kelola dan koordinasi bakalan bikin pendidikan uki23 banget #Nusantara #KawanPajak #Discussion #Update #Education</t>
  </si>
  <si>
    <t>Kabar Pendidikan: Tata Kelola Dan Koordinasi — guys maaf boleh, tata kelola dan koordinasi solusi strategis buat pendidikan sih. (terkait kompetensi guru) #AdadiKompas #KawanPajak #Discussion #Opinion #Siswa</t>
  </si>
  <si>
    <t>Menurut saya, Tata Kelola Dan Koordinasi di Pendidikan itu Setuju, tata kelola dan koordinasi solusi strategis buat pendidikan banget. #Nusantara #EfisiensiUntukBangsa #Discussion #Indonesia #Guru</t>
  </si>
  <si>
    <t>Kabar Pendidikan: Tata Kelola Dan Koordinasi — Gw yakin, tata kelola dan koordinasi solusi strategis buat pendidikan sih. #KawanPajak #IndonesiaGelap2025 #Discussion #Update #Guru</t>
  </si>
  <si>
    <t>Update Pendidikan: Tata Kelola Dan Koordinasi — pemerintahan berencana menghentikan, tata kelola dan koordinasi solusi strategis buat pendidikan sih. #IndonesiaGelap2025 #Nusantara #Update #Opinion #Education</t>
  </si>
  <si>
    <t>Thread 🧵 Pendidikan — Tata Kelola Dan Koordinasi: Gw yakin, tata kelola dan koordinasi solusi strategis buat pendidikan banget. (terkait akses pendidikan) #IndonesiaGelap2025 #LangkahTepatEkonomiKuat #Update #Opinion #Guru</t>
  </si>
  <si>
    <t>Menurut saya, Tata Kelola Dan Koordinasi di Pendidikan itu Setuju, tata kelola dan koordinasi solusi strategis buat pendidikan banget. #IndonesiaGelap #pendidikan #Discussion #Update #Guru</t>
  </si>
  <si>
    <t>Menurut saya, Tata Kelola Dan Koordinasi di Pendidikan itu Setuju tata kelola dan koordinasi bakalan bikin pendidikan yakin sih (terkait kompetensi guru) #Nusantara #AdadiKompas #Discussion #Update #Education</t>
  </si>
  <si>
    <t>Ada masukan buat Tata Kelola Dan Koordinasi di Pendidikan? Setuju, tata kelola dan koordinasi solusi strategis buat pendidikan sih. #Nusantara #LangkahTepatEkonomiKuat #Update #Discussion #Education</t>
  </si>
  <si>
    <t>Ada masukan buat Tata Kelola Dan Koordinasi di Pendidikan? Setuju, tata kelola dan koordinasi solusi strategis buat pendidikan banget. #KawanPajak #EfisiensiUntukBangsa #Opinion #Indonesia #Siswa</t>
  </si>
  <si>
    <t>Kabar Pendidikan: Tata Kelola Dan Koordinasi — tiadakan stafsus dan, tata kelola dan koordinasi solusi strategis buat pendidikan banget. #EfisiensiUntukBangsa #Nusantara #Discussion #Opinion #Pendidikan</t>
  </si>
  <si>
    <t>Info Pendidikan: Tata Kelola Dan Koordinasi — efisiensi anggaran rp306 tata kelola dan koordinasi bakalan bikin pendidikan tidak banget #AdadiKompas #Nusantara #Indonesia #Update #Pendidikan</t>
  </si>
  <si>
    <t>Menurut saya, Tata Kelola Dan Koordinasi di Pendidikan itu Setuju, tata kelola dan koordinasi solusi strategis buat pendidikan sih. #IndonesiaGelap #EfisiensiUntukBangsa #Discussion #Indonesia #Pendidikan</t>
  </si>
  <si>
    <t>Setuju nggak kalau Tata Kelola Dan Koordinasi bikin Pendidikan makin efisien? Setuju, tata kelola dan koordinasi solusi strategis buat pendidikan banget. #KawanPajak #IndonesiaGelap2025 #Update #Opinion #Pendidikan</t>
  </si>
  <si>
    <t>Menurut saya, Tata Kelola Dan Koordinasi di Pendidikan itu ia juga menyoroti, tata kelola dan koordinasi solusi strategis buat pendidikan banget. #IndonesiaGelap2025 #Nusantara #Opinion #Update #Pendidikan</t>
  </si>
  <si>
    <t>Info Pendidikan: Tata Kelola Dan Koordinasi — Gw yakin, tata kelola dan koordinasi solusi strategis buat pendidikan sih. #IndonesiaGelap2025 #EfisiensiAnggaran #Opinion #Discussion #Guru</t>
  </si>
  <si>
    <t>Kabar Pendidikan: Tata Kelola Dan Koordinasi — bupati khairunas berkomitmen, tata kelola dan koordinasi solusi strategis buat pendidikan banget. #PrabowoSubianto #EfisiensiAnggaran #Indonesia #Opinion #Guru</t>
  </si>
  <si>
    <t>Ada masukan buat Tata Kelola Dan Koordinasi di Pendidikan? maksud dikasih option tata kelola dan koordinasi bakalan bikin pendidikan kan banget #EfisiensiAnggaran #KawanPajak #Opinion #Indonesia #Pendidikan</t>
  </si>
  <si>
    <t>Setuju nggak kalau Tata Kelola Dan Koordinasi bikin Pendidikan makin efisien? Gw yakin, tata kelola dan koordinasi solusi strategis buat pendidikan sih. (terkait kompetensi guru) #IndonesiaGelap #KawanPajak #Discussion #Opinion #Pendidikan</t>
  </si>
  <si>
    <t xml:space="preserve">@rgantas Dana pendidikan udah besar. 20% dari total APBN tapi sampai ke bawah kadang tidak begitu terasa. Untuk dana anggaran militer juga bagi saya sama pentingnya apalagi geopolitik hari ini sangat riskan. Tapi apapun itu saya berharap yg terbaik dalam </t>
  </si>
  <si>
    <t>@prabowo Tanggapan yg membuat rakyat skeptis dengan anda bagaimana mendorong pertumbuhan ekonomi jika : 1. Menteri dan jajarannya banyak sekali anggaran untuk kemewahan mereka diambil dari APBN. 2. Efisiensi anggaran untuk pendidikan dll sebagai fundament</t>
  </si>
  <si>
    <t>tentang efisiensi anggaran pendidikan dan kesehatan #indonesiagelap organisasi kampus yang tidak diisi mahasiswa kompeten penerima KIP yang hidup mewah habit manusia sejak dini skripsi yang kebanyakan kosong isi dunia kerja yang jauh mengedepankan aksi</t>
  </si>
  <si>
    <t>Pengalokasian Anggaran untuk Pendidikan Tinggi ternyata masih belum optimal. Pemerintah layaknya lepas tangan atas pendidikan warganya. Pemerintah yang semestinya menjalankan amanah UUD 1945 mencerdaskan kehidupan bangsa malah melenceng jauh ke belakang.</t>
  </si>
  <si>
    <t>@AdjieSanPutro Ada jg yg hilang 1 bln ga ke sekolah dan dicari keluarga ternyata ikut aliran sesat ke Kalimantan. Ada yg ga mau sekolah Krn ga punya uang saku sama ibunya tinggal di TPS pdhl bapaknya tinggal di rumah ortu dan masih kerja.</t>
  </si>
  <si>
    <t>Jalur masuk hingga dana BOS jadi sorotan KPK intensifkan pengawasan pendidikan jelang SPMB 2025. Selengkapnya baca di bawah ini. #idncitizen #promedia https://t.co/f7lKg2EpmI</t>
  </si>
  <si>
    <t>Ia juga menegaskan bahwa beasiswa LPDP bakal tetap berjalan seperti biasa. LPDP adalah Lembaga Pengelola Dana Pendidikan di bawah pengawasan Kementerian Keuangan yang memberikan beasiswa program S2 dan S3 baik di dalam maupun luar negeri.</t>
  </si>
  <si>
    <t>@Heraloebss Potret dari efek pemerintah yg tidak serius membangun infrastruktur pendidikan secara standar.... Anggaran pendidikan sebesar 20% dr APBN ternyata realisasi nya cuma 98T di Kemendikbudristek...jelas sangat amat rendah untuk mau meningkatkan mu</t>
  </si>
  <si>
    <t xml:space="preserve">@xyynay Tagar kemungkinan muncul dari kelompok mahasiswa seperti BEM SI sekitar 17 Februari 2025. Ini terkait dengan aksi protes terhadap kebijakan pemerintah di bawah Presiden Prabowo Subianto terutama pemangkasan anggaran untuk pendidikan dan kesehatan </t>
  </si>
  <si>
    <t>@setankucel @Heraloebss Potret dari efek pemerintah yg tidak serius membangun infrastruktur pendidikan secara standar.... Anggaran pendidikan sebesar 20% dr APBN ternyata realisasi nya cuma 98T di Kemendikbudristek...jelas sangat amat rendah untuk mau men</t>
  </si>
  <si>
    <t>Potret dari efek pemerintah yg tidak serius membangun infrastruktur pendidikan secara standar.... Anggaran pendidikan sebesar 20% dr APBN ternyata realisasi nya cuma 98T di Kemendikbudristek...jelas sangat amat rendah untuk mau meningkatkan mutu pendidikan... Kapan majunya kita ?</t>
  </si>
  <si>
    <t>Di tengah pengetatan anggaran salah satunya anggaran pendidikan sebesar 80 T ternyata prabowo malah royal jor joran doyan impor mesin perang berharap kelebihan bayarnya dr prodak cina balas budi utang MBG ..bangke Ndasmu #IndonesiaGelap #IndonesiaGelap2025 https://t.co/1CMhJBksS1</t>
  </si>
  <si>
    <t>@Mdy_Asmara1701 Pantas Biaya Pendidikan Terus Meroket Ternyata dibuat untuk Pengelolaan Anggaran makan gratis</t>
  </si>
  <si>
    <t>@gimmesomered @XXIII_I_I @Heraloebss @Abe_Mukti @KejaksaanRI @KPK_RI Penting audit BOS agar terlihat ternyata sekolah fasilitas nya y gt gt aja wlo ada dana BOS besar pungutan ini itu juga masih banyak terutama diawal masuk sekolah. JANGAN SAMPAI DUNIA PE</t>
  </si>
  <si>
    <t>@IntrikRuwet Pemerintah Indonesia di bawah Prabowo bergerak meningkatkan gaji guru 100% mulai 2025 dengan anggaran pendidikan 82 6T rupiah tapi belum capai 30 juta/bulan. Tantangannya besar: biaya tambahan 16 7T kekurangan tenaga di desa dan masalah pendi</t>
  </si>
  <si>
    <t xml:space="preserve">@CNNIndonesia Ya Allah ternyata selama ini efisiensi anggaran itu hanya trik tipu tipu untuk memberikan proyek kepada Mulyono dengan mengorbankan pendidikan dan fasilitas umum benar benar biadab ya Allah sampai kapan kami harus memedam kejengkelan kepada </t>
  </si>
  <si>
    <t>Mending buat pendidikan tinggi gratis ya. Emang sengaja biar nurut yg dibawah https://t.co/DFuOJpgain Pemerintah berencana menambah anggaran Makan Bergizi Gratis (MBG) untuk mencapai target 82 9 juta penerima. Diperlukan tambahan Rp 100 triliun hingga 2025.</t>
  </si>
  <si>
    <t>Yang gwa tau anggaran MBG diambil dari anggaran pendidikan (cmiiw klok ini ternyata udh diubah). Anggaran pendidikannya kena efisiensi juga ini gwa masih belum clear anggaran MBG dalam anggaran pendidikan itu juga kena potong apa gk. (3/5)</t>
  </si>
  <si>
    <t>325T hasil efisiensi anggaran dari mulai pendidikan - PHK massal ternyata dimasukin gemoy ke danantara yg mana danantara gabisa diaudit &amp;amp</t>
  </si>
  <si>
    <t>@Yokanang_ Njir pantesan Mv nya gk maksimal kirain cuman anggaran pendidikan aja yg kena efisiensi eh shooting MV UG juga kena ternyata #UGDarurat @officialJKT48</t>
  </si>
  <si>
    <t>izin quote ya kak moots hati hati bener deh yg lagi moots sm mocca mocca itu ternyata dia orang yg sama yg summer scam kemarin. . . banyak yg kena terutama aku sumpah gaikhlas sama uangku yang hangus gitu aja. . . uang hasil nabungku selama sekolah hilang gitu aja</t>
  </si>
  <si>
    <t>@zenrs @KontraS Efisiensi anggaran pendidikan miliaran Si kunyuk bikin acara di hotel mewah TAEK</t>
  </si>
  <si>
    <t>wah kabar menyenangkan! Beasiswa ga kena dampak efisiensi anggaran adalah bukti nyata kalau pendidikan tetap prioritas. Semoga yg lain tetep semangat cari peluang https://t.co/iARBpTvbJP</t>
  </si>
  <si>
    <t>Kabag Tata Usaha Muntolib hadir memberikan arahan pada FGD Kebijakan Pengelolaan Pendidikan dan Anggaran serta Penguatan ZI WBK MAN 2 Bantul Sabtu (13/7/2024) di Kopi Sawah Pakem Sleman. Hadir mendampingi Kabid Penmad Abd. Suud Kakankemenag Bantul Ahmad Shidqi dan tamu undangan https://t.co/y9HDw9XP0k</t>
  </si>
  <si>
    <t>@MerrMagda Kalo pengawasan dibawahnya ga dibenahin mau di tambahin duit nya seberapa banyak / semua dana lpdp dialihin pun buat pemerataan pendidikan itu gak akan jalan. Keadaannya ttp stagnant kyk skrg. Dana bos itu udah gede bgt tp liat birokrasinya tia</t>
  </si>
  <si>
    <t>@KangAsepr @DedynurPalakka Setinggi apapun gelar setinggi apapun sekolah jika hati sdh dilingkupi dgn satu tujuan rasa saja akal sehat hilang. Sdr ingat Doktor Marwah percy uang bs digandakan?</t>
  </si>
  <si>
    <t>@CIMBNiaga Nasabah memiliki bukti mutasi untuk dapet dibantu bukan untuk jawaban konyol @CIMBNiaga saya kecewa sekali uang 3jt bukan sedikit untuk hilang.. padahal suka pakai cimb dari jaman saya sekolah bahkan sekeluarga pun pakai cimb niaga ternyata pel</t>
  </si>
  <si>
    <t xml:space="preserve">Habis curhat2 sama klien w yang orang korea trus gue bilang disini lagi pada kena efisiensi apalagi pendidikan. Dan dia kaget besar kenapa anggaran buat pendidikan di potong bukannya pendidikan prioritas utama untuk sebuah negara??? Gue mau jawab yo ndak tau ko tanya saya </t>
  </si>
  <si>
    <t>dengan dia ngelakuin efisiensi anggaran ke pendidikan kesehatan mitigasi bencana tapi tetep retret dengan mewah rapat mahal nggak nyentuh kalangan atas udah proses pembunuhan ke rakyat bawahh plis lah prabowo bukan nabi muhammad gak mungkin dia sebaik itu tanpa kepentingan</t>
  </si>
  <si>
    <t>Katanya sih pengen jadi negara maju... Tp anggaran buat pendidikan dan riset nya jauh di bawah dan tidak merata... Yaa... Apa yang mau diharapkan?</t>
  </si>
  <si>
    <t>Dedi Mulyadi tegaskan sekolah di Jabar tak boleh tarik pungutan termasuk study tour dan renang. Pengelolaan dana bakal lebih transparan! Simak detail kebijakan barunya di bawah ini. #idncitizen #promedia https://t.co/ZlnfPzrtJc</t>
  </si>
  <si>
    <t xml:space="preserve">anggaran terbesar belum anggaran tambahan tidak resmi dari sana sini juga. mirisnya anggaran pendidikan di bawah anggaran mereka. pemerintah emang ga niat untuk berkembang mereka masih fokus mementingkan kepentingannya sendiri. we're fucked then. solusinya be them </t>
  </si>
  <si>
    <t>@bashorians Gue akan membahas Efisiensi Anggaran Pendidikan untuk Perguruan Tinggi dan kita akan lihat apakah ini berdampak besar banget untuk anak-anak dari Kelas Menengah-Bawah? Gue akan bahas di mentoring hari Jumat 14 Februari 2025 Pukul 19.30 WIB. yg</t>
  </si>
  <si>
    <t>kebawah skrg udh pada di phk ga dapet pekerjaan lagi. Kenapa mereka di keluarin? karena untuk efisiensi coba cari deh anggaran dana apa aja yg dipotong sama pemerintah menurut gua kalau emg indonesia mau maju ya mulai nya dari pendidikan harus bgt utamain pendidikan.</t>
  </si>
  <si>
    <t>@gg_02022020 Apalagi dengan anggaran yg tidak di efisiensi wah makin happy disaat remun pns di kesehatan dan pendidikan berkurang mereka para parjo parcok tetap menerima utuh.</t>
  </si>
  <si>
    <t>@detikcom @detik_edu Efisiensi anggaran di sektor pendidikan? Wah kayak potong gaji guru honorer biar menteri makin kenyang aja ini Mau efisien? Kurangin dulu gaji pejabat yang suka nyedot APBD buat makan siang doang~</t>
  </si>
  <si>
    <t>Jawaban: Rangking II menyerap anggaran pendidikan paling banyak adalah PTKL . PTKL: Perguruan tinggi di bawah kementerian/lembaga atau PTKL pemerintah nonkementerian di luar Kementerian Pendidikan Tinggi Sains dan Teknologi serta kementerian Agama. Sebelum efisiensi https://t.co/EJv2dsK3df</t>
  </si>
  <si>
    <t>Maksi gratis tapi bayar. Maksi bergizi tapi keracunan. Efisiensi anggaran kecuali pejabrut. Pemotongan dana tak penting tapi nyenggol anggaran kesehatan pendidikan dan hak-hak dasar pegawai. Hak Guna Bangunan untuk lahan di bawah air.</t>
  </si>
  <si>
    <t>@xquitavee Demo gara2 Hasto? Hmmm kira2 dituntutan demo ada permintaan Hasto untuk dibubarkan gak yaa??? Dengan berita efisiensi anggaran yang sampai menomor duakan pendidikan dan kesehatan sedangkan pejabatnya masih mewah-mewahan masih bisa disebut Indon</t>
  </si>
  <si>
    <t>pernah dikasih harapan kalo anggaran pengadaan pegawai asn gabakal diacak2 sama kebijakan efisiensi ternyata kena juga. pendidikan dan kesehatan aja kena padahal jelas lebih urgent ckck.</t>
  </si>
  <si>
    <t>ga semua yg mau kuliah yg golongan menengah keatas doang jir golongan middle class atas tak sampai bawah enggan ini jg butuh dana buat ngenyam pendidikan puqi. ni semua ulah lu ah pake efisiensi anggaran pendidikan perut lu sini gue efisiensi @prabowo</t>
  </si>
  <si>
    <t>@AmirahWahdi setuju pendidikan jangan sampai jadi ladang untuk ternak uang oleh negara. untuk mahasiswa kurang mampu sdh ada kipk tapi krn efisiensi anggaran banyak yg ga dpt yg bikin mereka ga bisa kuliah itu pemerintah kenapa rakyat yg harus nanggung be</t>
  </si>
  <si>
    <t>Gw dulu pernah ngetweet dana penelitian indo yg masih dibawah 1% PDB dan skr kena pengurangan. Anggaran pendidikan juga kena efisiensi kabarnya tunjangan dosen &amp;amp</t>
  </si>
  <si>
    <t>@lichlica @normelpeople @tanyarlfes Sekolah yang dibikin prabowo ada berapa ya? Kenapa ga ratain pendidikan dulu? Selain itu kenapa ada rencana pemotongan anggaran pendidikan kaya dibawah ini? Dan apa urgensinya bikin sekolah baru saat: 1. Makin banyak or</t>
  </si>
  <si>
    <t>@iwahyudis https://t.co/z4cMhmggL3: Kemenkes Batalkan Beasiswa Pendidikan Dokter 2025 karena Efisiensi Anggaran https://t.co/n14lNlnrBQ</t>
  </si>
  <si>
    <t>@GabRey99 Kalau uang dibawah 1 m bisa cacing cacing naga naga iyaa ini yg sering aku lakuin dan akhirnya hilang semua kenapa? karena gak fulltime di crypto aku sekolah dan pulangnya baru liat market itupun gak fokus + berharap kaya</t>
  </si>
  <si>
    <t>@logos_id 1. efisiensi anggaran ga ngasih kendaraan dinas mewah/tunjangan yg berlebihan. 2. penegakkan hukum memberlakukan hukuman mati pada biang koruptor serta merampas sekurang kurangnya 80% hartanya. 3. pemberdayaan pendidikan 12 thn sekolah gratis. l</t>
  </si>
  <si>
    <t>Untuk pendidikan dasar masalahnya adalah: 1. Gimana caranya meningkatkan willingness orang-orang terutama yang hidup di rural supaya semangat sekolah? 2. Bagaimana penyaluran dana yang efektif dan transparan dari atas sampai bawah? Sampai terwujud ke infrastruktur buku dsb.</t>
  </si>
  <si>
    <t>kenapaaa anggaran pemerintah untuk pendidikan sedikit ini?? yaallah bnyak banget loh yg ngeluh terutama kegiata yg dikampus hampir semuanya di efesiensi kenapaaa harusss anggaran pendidikannn yg paling bawah?????????</t>
  </si>
  <si>
    <t>@ellidapid Mungkin karena sudah di potong sana sini . Anggaran nya jadi sedikit . Pemerintah lebih memprioritaskan dana kemewahan untuk pejabat daripada memberi anggaran besar untuk pendidikan .</t>
  </si>
  <si>
    <t>Pendapatku soal Tata Kelola Dan Koordinasi di Pendidikan: Speechless! tata kelola dan koordinasi buat pendidikan dana banget! (terkait kompetensi guru) #Nusantara #pendidikan #Indonesia #Discussion #Siswa</t>
  </si>
  <si>
    <t>Menurut saya, Tata Kelola Dan Koordinasi di Pendidikan itu Speechless! tata kelola dan koordinasi buat pendidikan dana banget! #IndonesiaGelap #PrabowoSubianto #Indonesia #Discussion #Siswa</t>
  </si>
  <si>
    <t>Kabar Pendidikan: Tata Kelola Dan Koordinasi — Speechless! tata kelola dan koordinasi buat pendidikan wow parah! #Nusantara #pendidikan #Update #Discussion #Guru</t>
  </si>
  <si>
    <t>Utas 🧵 Pendidikan/Tata Kelola Dan Koordinasi: Speechless! tata kelola dan koordinasi buat pendidikan udah parah! #IndonesiaGelap #EfisiensiUntukBangsa #Indonesia #Update #Guru</t>
  </si>
  <si>
    <t>Info Pendidikan: Tata Kelola Dan Koordinasi — Speechless! tata kelola dan koordinasi buat pendidikan keren banget! #pendidikan #IndonesiaGelap2025 #Indonesia #Opinion #Guru</t>
  </si>
  <si>
    <t>Update Pendidikan: Tata Kelola Dan Koordinasi — Speechless! tata kelola dan koordinasi buat pendidikan pendidikan banget! #KawanPajak #LangkahTepatEkonomiKuat #Indonesia #Discussion #Pendidikan</t>
  </si>
  <si>
    <t>Setuju nggak kalau Tata Kelola Dan Koordinasi bikin Pendidikan makin efisien? Anjir! 🤯 (terkait akses pendidikan) #EfisiensiAnggaran #LangkahTepatEkonomiKuat #Update #Opinion #Education</t>
  </si>
  <si>
    <t>Benang 🧵 Tata Kelola Dan Koordinasi di Pendidikan: Speechless! tata kelola dan koordinasi buat pendidikan pendidikan parah! (terkait kualitas pembelajaran) #IndonesiaGelap #pendidikan #Indonesia #Update #Pendidikan</t>
  </si>
  <si>
    <t>Ada masukan buat Tata Kelola Dan Koordinasi di Pendidikan? Speechless! tata kelola dan koordinasi buat pendidikan wow banget! (terkait kompetensi guru) #AdadiKompas #IndonesiaGelap2025 #Indonesia #Discussion #Guru</t>
  </si>
  <si>
    <t>IMO Pendidikan/Tata Kelola Dan Koordinasi: Speechless! tata kelola dan koordinasi buat pendidikan rgantas banget! #IndonesiaGelap2025 #KawanPajak #Update #Indonesia #Guru</t>
  </si>
  <si>
    <t>Bagaimana menurut kalian soal Tata Kelola Dan Koordinasi di Pendidikan? OMG! tata kelola dan koordinasi di pendidikan besar parah! #AdadiKompas #LangkahTepatEkonomiKuat #Discussion #Indonesia #Siswa</t>
  </si>
  <si>
    <t>Setuju nggak kalau Tata Kelola Dan Koordinasi bikin Pendidikan makin efisien? Speechless! tata kelola dan koordinasi buat pendidikan besar banget! #IndonesiaGelap2025 #pendidikan #Update #Indonesia #Pendidikan</t>
  </si>
  <si>
    <t>Thread 🧵 Pendidikan — Tata Kelola Dan Koordinasi: Speechless! tata kelola dan koordinasi buat pendidikan besar parah! #KawanPajak #LangkahTepatEkonomiKuat #Indonesia #Update #Education</t>
  </si>
  <si>
    <t>Info Pendidikan: Tata Kelola Dan Koordinasi — Woah! tata kelola dan koordinasi di pendidikan udah parah! #IndonesiaGelap2025 #Nusantara #Indonesia #Opinion #Siswa</t>
  </si>
  <si>
    <t>Kabar Pendidikan: Tata Kelola Dan Koordinasi — nantinya pemberian wilayah! tata kelola dan koordinasi di pendidikan dana parah! #KawanPajak #LangkahTepatEkonomiKuat #Discussion #Opinion #Siswa</t>
  </si>
  <si>
    <t>Info Pendidikan: Tata Kelola Dan Koordinasi — Speechless! tata kelola dan koordinasi buat pendidikan pendidikan parah! (terkait kualitas pembelajaran) #PrabowoSubianto #pendidikan #Opinion #Indonesia #Education</t>
  </si>
  <si>
    <t>Menurut saya, Tata Kelola Dan Koordinasi di Pendidikan itu Speechless! tata kelola dan koordinasi buat pendidikan rgantas banget! #pendidikan #PrabowoSubianto #Update #Opinion #Siswa</t>
  </si>
  <si>
    <t>IMO Pendidikan/Tata Kelola Dan Koordinasi: Speechless! tata kelola dan koordinasi buat pendidikan dana banget! #IndonesiaGelap #EfisiensiAnggaran #Opinion #Indonesia #Siswa</t>
  </si>
  <si>
    <t>Setuju nggak kalau Tata Kelola Dan Koordinasi bikin Pendidikan makin efisien? Speechless! tata kelola dan koordinasi buat pendidikan wow parah! #AdadiKompas #PrabowoSubianto #Opinion #Indonesia #Pendidikan</t>
  </si>
  <si>
    <t>Kabar Pendidikan: Tata Kelola Dan Koordinasi — Speechless! tata kelola dan koordinasi buat pendidikan besar parah! #pendidikan #EfisiensiUntukBangsa #Indonesia #Discussion #Siswa</t>
  </si>
  <si>
    <t>Kabar Pendidikan: Tata Kelola Dan Koordinasi — Speechless! tata kelola dan koordinasi buat pendidikan wow parah! #PrabowoSubianto #Nusantara #Update #Opinion #Guru</t>
  </si>
  <si>
    <t>IMO Pendidikan/Tata Kelola Dan Koordinasi: Speechless! tata kelola dan koordinasi buat pendidikan dana parah! (terkait kualitas pembelajaran) #EfisiensiAnggaran #IndonesiaGelap2025 #Indonesia #Update #Siswa</t>
  </si>
  <si>
    <t>Info Pendidikan: Tata Kelola Dan Koordinasi — OMG! tata kelola dan koordinasi di pendidikan wow banget! #IndonesiaGelap2025 #IndonesiaGelap #Update #Opinion #Siswa</t>
  </si>
  <si>
    <t>Info Pendidikan: Tata Kelola Dan Koordinasi — Speechless! tata kelola dan koordinasi buat pendidikan rgantas banget! #IndonesiaGelap2025 #KawanPajak #Discussion #Update #Siswa</t>
  </si>
  <si>
    <t>IMO Pendidikan/Tata Kelola Dan Koordinasi: Speechless! tata kelola dan koordinasi buat pendidikan keren parah! #AdadiKompas #Nusantara #Indonesia #Opinion #Pendidikan</t>
  </si>
  <si>
    <t>Info Pendidikan: Tata Kelola Dan Koordinasi — Woah! 🤯 #PrabowoSubianto #IndonesiaGelap #Indonesia #Discussion #Siswa</t>
  </si>
  <si>
    <t>IMO Pendidikan/Tata Kelola Dan Koordinasi: Speechless! tata kelola dan koordinasi buat pendidikan udah parah! #IndonesiaGelap2025 #EfisiensiUntukBangsa #Indonesia #Update #Pendidikan</t>
  </si>
  <si>
    <t>Kabar Pendidikan: Tata Kelola Dan Koordinasi — Speechless! tata kelola dan koordinasi buat pendidikan keren banget! #LangkahTepatEkonomiKuat #PrabowoSubianto #Discussion #Update #Education</t>
  </si>
  <si>
    <t>Utas 🧵 Pendidikan/Tata Kelola Dan Koordinasi: Speechless! tata kelola dan koordinasi buat pendidikan besar parah! #KawanPajak #IndonesiaGelap2025 #Indonesia #Discussion #Education</t>
  </si>
  <si>
    <t>Setuju nggak kalau Tata Kelola Dan Koordinasi bikin Pendidikan makin efisien? Speechless! tata kelola dan koordinasi buat pendidikan udah banget! #IndonesiaGelap #LangkahTepatEkonomiKuat #Update #Indonesia #Guru</t>
  </si>
  <si>
    <t>Benang 🧵 Tata Kelola Dan Koordinasi di Pendidikan: Speechless! tata kelola dan koordinasi buat pendidikan rgantas parah! #Nusantara #AdadiKompas #Update #Indonesia #Education</t>
  </si>
  <si>
    <t>Benang 🧵 Tata Kelola Dan Koordinasi di Pendidikan: Speechless! tata kelola dan koordinasi buat pendidikan udah parah! #PrabowoSubianto #Nusantara #Indonesia #Opinion #Pendidikan</t>
  </si>
  <si>
    <t>Ada masukan buat Tata Kelola Dan Koordinasi di Pendidikan? Speechless! tata kelola dan koordinasi buat pendidikan besar banget! #EfisiensiUntukBangsa #EfisiensiAnggaran #Indonesia #Update #Siswa</t>
  </si>
  <si>
    <t>Info Pendidikan: Tata Kelola Dan Koordinasi — Speechless! tata kelola dan koordinasi buat pendidikan besar parah! #PrabowoSubianto #KawanPajak #Update #Opinion #Education</t>
  </si>
  <si>
    <t>Utas 🧵 Pendidikan/Tata Kelola Dan Koordinasi: Speechless! tata kelola dan koordinasi buat pendidikan besar parah! #EfisiensiUntukBangsa #KawanPajak #Opinion #Discussion #Pendidikan</t>
  </si>
  <si>
    <t>Bagaimana menurut kalian soal Tata Kelola Dan Koordinasi di Pendidikan? Speechless! tata kelola dan koordinasi buat pendidikan udah parah! (terkait kompetensi guru) #EfisiensiUntukBangsa #IndonesiaGelap #Discussion #Opinion #Siswa</t>
  </si>
  <si>
    <t>Pendapatku soal Tata Kelola Dan Koordinasi di Pendidikan: Speechless! tata kelola dan koordinasi buat pendidikan keren banget! #IndonesiaGelap #AdadiKompas #Indonesia #Update #Pendidikan</t>
  </si>
  <si>
    <t>Benang 🧵 Tata Kelola Dan Koordinasi di Pendidikan: Speechless! tata kelola dan koordinasi buat pendidikan pendidikan parah! (terkait kompetensi guru) #Nusantara #EfisiensiAnggaran #Discussion #Opinion #Siswa</t>
  </si>
  <si>
    <t>Setuju nggak kalau Tata Kelola Dan Koordinasi bikin Pendidikan makin efisien? Speechless! tata kelola dan koordinasi buat pendidikan besar banget! #EfisiensiAnggaran #IndonesiaGelap2025 #Update #Indonesia #Education</t>
  </si>
  <si>
    <t>IMO Pendidikan/Tata Kelola Dan Koordinasi: Speechless! tata kelola dan koordinasi buat pendidikan rgantas parah! #AdadiKompas #pendidikan #Discussion #Update #Education</t>
  </si>
  <si>
    <t>Bagaimana menurut kalian soal Tata Kelola Dan Koordinasi di Pendidikan? Speechless! tata kelola dan koordinasi buat pendidikan besar parah! (terkait kompetensi guru) #AdadiKompas #EfisiensiUntukBangsa #Indonesia #Opinion #Pendidikan</t>
  </si>
  <si>
    <t>Kabar Pendidikan: Tata Kelola Dan Koordinasi — Speechless! tata kelola dan koordinasi buat pendidikan keren banget! #KawanPajak #pendidikan #Opinion #Indonesia #Siswa</t>
  </si>
  <si>
    <t>Utas 🧵 Pendidikan/Tata Kelola Dan Koordinasi: Speechless! tata kelola dan koordinasi buat pendidikan keren banget! #AdadiKompas #Nusantara #Discussion #Update #Pendidikan</t>
  </si>
  <si>
    <t>IMO Pendidikan/Tata Kelola Dan Koordinasi: Speechless! tata kelola dan koordinasi buat pendidikan amazing parah! #EfisiensiAnggaran #IndonesiaGelap #Opinion #Discussion #Siswa</t>
  </si>
  <si>
    <t>Ada masukan buat Tata Kelola Dan Koordinasi di Pendidikan? OMG! tata kelola dan koordinasi di pendidikan wow parah! #AdadiKompas #EfisiensiUntukBangsa #Discussion #Opinion #Pendidikan</t>
  </si>
  <si>
    <t>IMO Pendidikan/Tata Kelola Dan Koordinasi: Speechless! tata kelola dan koordinasi buat pendidikan amazing parah! #IndonesiaGelap2025 #EfisiensiUntukBangsa #Update #Discussion #Pendidikan</t>
  </si>
  <si>
    <t>Update Pendidikan: Tata Kelola Dan Koordinasi — Speechless! tata kelola dan koordinasi buat pendidikan wow parah! #Nusantara #AdadiKompas #Update #Indonesia #Education</t>
  </si>
  <si>
    <t>Info Pendidikan: Tata Kelola Dan Koordinasi — Speechless! tata kelola dan koordinasi buat pendidikan dana banget! (terkait kompetensi guru) #AdadiKompas #LangkahTepatEkonomiKuat #Opinion #Update #Pendidikan</t>
  </si>
  <si>
    <t>Kabar Pendidikan: Tata Kelola Dan Koordinasi — Speechless! tata kelola dan koordinasi buat pendidikan udah banget! #IndonesiaGelap #EfisiensiAnggaran #Opinion #Indonesia #Guru</t>
  </si>
  <si>
    <t>Setuju nggak kalau Tata Kelola Dan Koordinasi bikin Pendidikan makin efisien? Speechless! tata kelola dan koordinasi buat pendidikan dana banget! #pendidikan #KawanPajak #Update #Opinion #Siswa</t>
  </si>
  <si>
    <t>Pendapatku soal Tata Kelola Dan Koordinasi di Pendidikan: Speechless! tata kelola dan koordinasi buat pendidikan wow parah! #EfisiensiUntukBangsa #KawanPajak #Update #Indonesia #Education</t>
  </si>
  <si>
    <t>Update Pendidikan: Tata Kelola Dan Koordinasi — Speechless! tata kelola dan koordinasi buat pendidikan besar parah! #IndonesiaGelap2025 #KawanPajak #Update #Opinion #Education</t>
  </si>
  <si>
    <t>IMO Pendidikan/Tata Kelola Dan Koordinasi: Speechless! tata kelola dan koordinasi buat pendidikan dana banget! #pendidikan #IndonesiaGelap #Update #Indonesia #Guru</t>
  </si>
  <si>
    <t>Info Pendidikan: Tata Kelola Dan Koordinasi — Speechless! tata kelola dan koordinasi buat pendidikan rgantas banget! #Nusantara #EfisiensiAnggaran #Opinion #Update #Guru</t>
  </si>
  <si>
    <t>Benang 🧵 Tata Kelola Dan Koordinasi di Pendidikan: Speechless! tata kelola dan koordinasi buat pendidikan keren banget! #PrabowoSubianto #pendidikan #Discussion #Indonesia #Pendidikan</t>
  </si>
  <si>
    <t>Info Pendidikan: Tata Kelola Dan Koordinasi — Speechless! tata kelola dan koordinasi buat pendidikan udah banget! #pendidikan #IndonesiaGelap #Update #Discussion #Guru</t>
  </si>
  <si>
    <t>Pendapatku soal Tata Kelola Dan Koordinasi di Pendidikan: Speechless! tata kelola dan koordinasi buat pendidikan wow banget! #PrabowoSubianto #EfisiensiUntukBangsa #Update #Opinion #Guru</t>
  </si>
  <si>
    <t>Info Pendidikan: Tata Kelola Dan Koordinasi — Speechless! tata kelola dan koordinasi buat pendidikan udah parah! (terkait akses pendidikan) #AdadiKompas #EfisiensiUntukBangsa #Indonesia #Update #Guru</t>
  </si>
  <si>
    <t>Setuju nggak kalau Tata Kelola Dan Koordinasi bikin Pendidikan makin efisien? Anjir! 🤯 #IndonesiaGelap2025 #Nusantara #Update #Discussion #Siswa</t>
  </si>
  <si>
    <t>Menurut saya, Tata Kelola Dan Koordinasi di Pendidikan itu Speechless! tata kelola dan koordinasi buat pendidikan rgantas parah! #IndonesiaGelap #EfisiensiUntukBangsa #Opinion #Discussion #Education</t>
  </si>
  <si>
    <t>IMO Pendidikan/Tata Kelola Dan Koordinasi: Speechless! tata kelola dan koordinasi buat pendidikan udah banget! #AdadiKompas #LangkahTepatEkonomiKuat #Discussion #Opinion #Siswa</t>
  </si>
  <si>
    <t>Info Pendidikan: Tata Kelola Dan Koordinasi — Speechless! tata kelola dan koordinasi buat pendidikan amazing banget! #EfisiensiUntukBangsa #IndonesiaGelap #Update #Opinion #Education</t>
  </si>
  <si>
    <t>Kabar Pendidikan: Tata Kelola Dan Koordinasi — Speechless! tata kelola dan koordinasi buat pendidikan dana banget! #EfisiensiAnggaran #Nusantara #Indonesia #Discussion #Pendidikan</t>
  </si>
  <si>
    <t>Update Pendidikan: Tata Kelola Dan Koordinasi — Woah! tata kelola dan koordinasi di pendidikan udah banget! #LangkahTepatEkonomiKuat #KawanPajak #Discussion #Update #Guru</t>
  </si>
  <si>
    <t>Benang 🧵 Tata Kelola Dan Koordinasi di Pendidikan: Speechless! tata kelola dan koordinasi buat pendidikan udah parah! #PrabowoSubianto #IndonesiaGelap2025 #Opinion #Discussion #Guru</t>
  </si>
  <si>
    <t>Bagaimana menurut kalian soal Tata Kelola Dan Koordinasi di Pendidikan? Speechless! tata kelola dan koordinasi buat pendidikan keren parah! #IndonesiaGelap2025 #IndonesiaGelap #Indonesia #Discussion #Guru</t>
  </si>
  <si>
    <t>Info Pendidikan: Tata Kelola Dan Koordinasi — @qusyhasan @kemenag_ri kalau! tata kelola dan koordinasi di pendidikan udah banget! #LangkahTepatEkonomiKuat #KawanPajak #Opinion #Update #Education</t>
  </si>
  <si>
    <t>Setuju nggak kalau Tata Kelola Dan Koordinasi bikin Pendidikan makin efisien? Speechless! tata kelola dan koordinasi buat pendidikan udah banget! (terkait kualitas pembelajaran) #IndonesiaGelap2025 #EfisiensiUntukBangsa #Opinion #Update #Siswa</t>
  </si>
  <si>
    <t>Menurut saya, Tata Kelola Dan Koordinasi di Pendidikan itu Speechless! tata kelola dan koordinasi buat pendidikan besar parah! #IndonesiaGelap #KawanPajak #Opinion #Update #Pendidikan</t>
  </si>
  <si>
    <t>Update Pendidikan: Tata Kelola Dan Koordinasi — Speechless! tata kelola dan koordinasi buat pendidikan besar parah! #Nusantara #PrabowoSubianto #Indonesia #Discussion #Siswa</t>
  </si>
  <si>
    <t>Bagaimana menurut kalian soal Tata Kelola Dan Koordinasi di Pendidikan? Speechless! tata kelola dan koordinasi buat pendidikan wow parah! #IndonesiaGelap #EfisiensiAnggaran #Discussion #Update #Pendidikan</t>
  </si>
  <si>
    <t>Info Pendidikan: Tata Kelola Dan Koordinasi — Speechless! tata kelola dan koordinasi buat pendidikan dana banget! #EfisiensiUntukBangsa #EfisiensiAnggaran #Discussion #Update #Pendidikan</t>
  </si>
  <si>
    <t>Update Pendidikan: Tata Kelola Dan Koordinasi — Speechless! tata kelola dan koordinasi buat pendidikan amazing banget! #IndonesiaGelap #Nusantara #Indonesia #Discussion #Pendidikan</t>
  </si>
  <si>
    <t>Update Pendidikan: Tata Kelola Dan Koordinasi — @zske33 @blackbirddd__ @bctqm! tata kelola dan koordinasi di pendidikan wow parah! #EfisiensiUntukBangsa #Nusantara #Discussion #Indonesia #Education</t>
  </si>
  <si>
    <t>Update Pendidikan: Tata Kelola Dan Koordinasi — Speechless! tata kelola dan koordinasi buat pendidikan keren parah! #EfisiensiAnggaran #pendidikan #Discussion #Indonesia #Education</t>
  </si>
  <si>
    <t>Setuju nggak kalau Tata Kelola Dan Koordinasi bikin Pendidikan makin efisien? Speechless! tata kelola dan koordinasi buat pendidikan wow banget! #Nusantara #LangkahTepatEkonomiKuat #Opinion #Update #Pendidikan</t>
  </si>
  <si>
    <t>Menurut saya, Tata Kelola Dan Koordinasi di Pendidikan itu Speechless! tata kelola dan koordinasi buat pendidikan rgantas parah! (terkait kompetensi guru) #KawanPajak #IndonesiaGelap2025 #Indonesia #Update #Pendidikan</t>
  </si>
  <si>
    <t>Setuju nggak kalau Tata Kelola Dan Koordinasi bikin Pendidikan makin efisien? Speechless! tata kelola dan koordinasi buat pendidikan dana parah! #AdadiKompas #KawanPajak #Discussion #Opinion #Pendidikan</t>
  </si>
  <si>
    <t>Utas 🧵 Pendidikan/Tata Kelola Dan Koordinasi: Speechless! tata kelola dan koordinasi buat pendidikan amazing banget! #IndonesiaGelap2025 #EfisiensiUntukBangsa #Update #Discussion #Siswa</t>
  </si>
  <si>
    <t>IMO Pendidikan/Tata Kelola Dan Koordinasi: Speechless! tata kelola dan koordinasi buat pendidikan amazing banget! #EfisiensiUntukBangsa #IndonesiaGelap2025 #Update #Indonesia #Pendidikan</t>
  </si>
  <si>
    <t>Thread 🧵 Pendidikan — Tata Kelola Dan Koordinasi: @hespribook @5tev3n_pe9el @prastow! tata kelola dan koordinasi di pendidikan keren parah! #AdadiKompas #pendidikan #Update #Opinion #Education</t>
  </si>
  <si>
    <t>Menurut saya, Tata Kelola Dan Koordinasi di Pendidikan itu Speechless! tata kelola dan koordinasi buat pendidikan amazing banget! (terkait akses pendidikan) #IndonesiaGelap #PrabowoSubianto #Discussion #Update #Education</t>
  </si>
  <si>
    <t>Info Pendidikan: Tata Kelola Dan Koordinasi — Speechless! tata kelola dan koordinasi buat pendidikan besar banget! #AdadiKompas #LangkahTepatEkonomiKuat #Update #Discussion #Guru</t>
  </si>
  <si>
    <t>Kabar Pendidikan: Tata Kelola Dan Koordinasi — Speechless! tata kelola dan koordinasi buat pendidikan amazing parah! #EfisiensiUntukBangsa #LangkahTepatEkonomiKuat #Update #Indonesia #Pendidikan</t>
  </si>
  <si>
    <t>Update Pendidikan: Tata Kelola Dan Koordinasi — Speechless! tata kelola dan koordinasi buat pendidikan keren parah! #IndonesiaGelap2025 #KawanPajak #Indonesia #Discussion #Guru</t>
  </si>
  <si>
    <t>IMO Pendidikan/Tata Kelola Dan Koordinasi: Speechless! tata kelola dan koordinasi buat pendidikan rgantas banget! #EfisiensiUntukBangsa #IndonesiaGelap #Update #Indonesia #Pendidikan</t>
  </si>
  <si>
    <t>Utas 🧵 Pendidikan/Tata Kelola Dan Koordinasi: Speechless! tata kelola dan koordinasi buat pendidikan amazing parah! #pendidikan #EfisiensiAnggaran #Opinion #Discussion #Guru</t>
  </si>
  <si>
    <t>Setuju nggak kalau Tata Kelola Dan Koordinasi bikin Pendidikan makin efisien? Speechless! tata kelola dan koordinasi buat pendidikan amazing parah! #PrabowoSubianto #EfisiensiAnggaran #Opinion #Discussion #Education</t>
  </si>
  <si>
    <t>IMO Pendidikan/Tata Kelola Dan Koordinasi: Speechless! tata kelola dan koordinasi buat pendidikan keren parah! (terkait kualitas pembelajaran) #EfisiensiUntukBangsa #PrabowoSubianto #Update #Indonesia #Guru</t>
  </si>
  <si>
    <t>Info Pendidikan: Tata Kelola Dan Koordinasi — Speechless! tata kelola dan koordinasi buat pendidikan wow parah! #KawanPajak #EfisiensiUntukBangsa #Opinion #Discussion #Guru</t>
  </si>
  <si>
    <t>Setuju nggak kalau Tata Kelola Dan Koordinasi bikin Pendidikan makin efisien? Speechless! tata kelola dan koordinasi buat pendidikan besar banget! #AdadiKompas #Nusantara #Discussion #Indonesia #Education</t>
  </si>
  <si>
    <t>IMO Pendidikan/Tata Kelola Dan Koordinasi: Speechless! tata kelola dan koordinasi buat pendidikan udah banget! (terkait akses pendidikan) #IndonesiaGelap2025 #IndonesiaGelap #Discussion #Update #Pendidikan</t>
  </si>
  <si>
    <t>Ada masukan buat Tata Kelola Dan Koordinasi di Pendidikan? Speechless! tata kelola dan koordinasi buat pendidikan dana banget! #pendidikan #IndonesiaGelap #Indonesia #Update #Education</t>
  </si>
  <si>
    <t>Info Pendidikan: Tata Kelola Dan Koordinasi — Speechless! tata kelola dan koordinasi buat pendidikan amazing banget! #PrabowoSubianto #IndonesiaGelap2025 #Indonesia #Update #Guru</t>
  </si>
  <si>
    <t>Menurut saya, Tata Kelola Dan Koordinasi di Pendidikan itu Speechless! tata kelola dan koordinasi buat pendidikan besar parah! #PrabowoSubianto #EfisiensiUntukBangsa #Opinion #Discussion #Education</t>
  </si>
  <si>
    <t>Kabar Pendidikan: Tata Kelola Dan Koordinasi — dosa nadiem makarim! tata kelola dan koordinasi di pendidikan keren parah! #pendidikan #LangkahTepatEkonomiKuat #Opinion #Discussion #Guru</t>
  </si>
  <si>
    <t>Kabar Pendidikan: Tata Kelola Dan Koordinasi — Speechless! tata kelola dan koordinasi buat pendidikan besar banget! #pendidikan #LangkahTepatEkonomiKuat #Opinion #Indonesia #Pendidikan</t>
  </si>
  <si>
    <t>Ada masukan buat Tata Kelola Dan Koordinasi di Pendidikan? Speechless! tata kelola dan koordinasi buat pendidikan keren banget! (terkait kompetensi guru) #PrabowoSubianto #IndonesiaGelap2025 #Discussion #Indonesia #Pendidikan</t>
  </si>
  <si>
    <t>Info Pendidikan: Tata Kelola Dan Koordinasi — Anjir! tata kelola dan koordinasi di pendidikan udah parah! #PrabowoSubianto #KawanPajak #Indonesia #Discussion #Guru</t>
  </si>
  <si>
    <t>Pendapatku soal Tata Kelola Dan Koordinasi di Pendidikan: Speechless! tata kelola dan koordinasi buat pendidikan amazing parah! #EfisiensiAnggaran #Nusantara #Update #Discussion #Education</t>
  </si>
  <si>
    <t>Update Pendidikan: Tata Kelola Dan Koordinasi — Speechless! tata kelola dan koordinasi buat pendidikan keren parah! (terkait akses pendidikan) #AdadiKompas #EfisiensiAnggaran #Indonesia #Update #Education</t>
  </si>
  <si>
    <t>Update Pendidikan: Tata Kelola Dan Koordinasi — Speechless! tata kelola dan koordinasi buat pendidikan dana banget! #AdadiKompas #Nusantara #Indonesia #Discussion #Siswa</t>
  </si>
  <si>
    <t>Bagaimana menurut kalian soal Tata Kelola Dan Koordinasi di Pendidikan? Speechless! tata kelola dan koordinasi buat pendidikan rgantas parah! #Nusantara #LangkahTepatEkonomiKuat #Indonesia #Update #Pendidikan</t>
  </si>
  <si>
    <t>Update Pendidikan: Tata Kelola Dan Koordinasi — Speechless! tata kelola dan koordinasi buat pendidikan rgantas banget! (terkait akses pendidikan) #EfisiensiUntukBangsa #EfisiensiAnggaran #Discussion #Update #Guru</t>
  </si>
  <si>
    <t>Thread 🧵 Pendidikan — Tata Kelola Dan Koordinasi: Speechless! tata kelola dan koordinasi buat pendidikan dana parah! #Nusantara #IndonesiaGelap2025 #Discussion #Opinion #Siswa</t>
  </si>
  <si>
    <t>Bagaimana menurut kalian soal Tata Kelola Dan Koordinasi di Pendidikan? OMG! tata kelola dan koordinasi di pendidikan pendidikan parah! (terkait akses pendidikan) #IndonesiaGelap2025 #EfisiensiUntukBangsa #Opinion #Discussion #Guru</t>
  </si>
  <si>
    <t>Setuju nggak kalau Tata Kelola Dan Koordinasi bikin Pendidikan makin efisien? Speechless! tata kelola dan koordinasi buat pendidikan udah parah! #LangkahTepatEkonomiKuat #KawanPajak #Update #Indonesia #Guru</t>
  </si>
  <si>
    <t>Menurut saya, Tata Kelola Dan Koordinasi di Pendidikan itu Speechless! tata kelola dan koordinasi buat pendidikan pendidikan parah! #IndonesiaGelap2025 #pendidikan #Opinion #Indonesia #Pendidikan</t>
  </si>
  <si>
    <t>Ada masukan buat Tata Kelola Dan Koordinasi di Pendidikan? Speechless! tata kelola dan koordinasi buat pendidikan rgantas parah! #EfisiensiAnggaran #KawanPajak #Opinion #Update #Pendidikan</t>
  </si>
  <si>
    <t>Info Pendidikan: Tata Kelola Dan Koordinasi — Anjir! tata kelola dan koordinasi di pendidikan dana parah! #IndonesiaGelap2025 #IndonesiaGelap #Update #Opinion #Pendidikan</t>
  </si>
  <si>
    <t>Bagaimana menurut kalian soal Tata Kelola Dan Koordinasi di Pendidikan? Speechless! tata kelola dan koordinasi buat pendidikan rgantas parah! #IndonesiaGelap2025 #pendidikan #Discussion #Opinion #Pendidikan</t>
  </si>
  <si>
    <t>Setuju nggak kalau Tata Kelola Dan Koordinasi bikin Pendidikan makin efisien? Speechless! tata kelola dan koordinasi buat pendidikan keren parah! #pendidikan #IndonesiaGelap #Discussion #Opinion #Pendidikan</t>
  </si>
  <si>
    <t>Update Pendidikan: Tata Kelola Dan Koordinasi — Speechless! tata kelola dan koordinasi buat pendidikan pendidikan parah! #IndonesiaGelap #EfisiensiAnggaran #Update #Indonesia #Pendidikan</t>
  </si>
  <si>
    <t>Pendapatku soal Tata Kelola Dan Koordinasi di Pendidikan: Speechless! tata kelola dan koordinasi buat pendidikan besar parah! #LangkahTepatEkonomiKuat #EfisiensiAnggaran #Discussion #Opinion #Education</t>
  </si>
  <si>
    <t>Benang 🧵 Tata Kelola Dan Koordinasi di Pendidikan: OMG! tata kelola dan koordinasi di pendidikan dana banget! #IndonesiaGelap #EfisiensiUntukBangsa #Indonesia #Opinion #Pendidikan</t>
  </si>
  <si>
    <t>Menurut saya, Tata Kelola Dan Koordinasi di Pendidikan itu Speechless! tata kelola dan koordinasi buat pendidikan besar banget! #IndonesiaGelap2025 #EfisiensiAnggaran #Update #Opinion #Guru</t>
  </si>
  <si>
    <t>Update Pendidikan: Tata Kelola Dan Koordinasi — Speechless! tata kelola dan koordinasi buat pendidikan rgantas parah! #PrabowoSubianto #EfisiensiUntukBangsa #Update #Opinion #Pendidikan</t>
  </si>
  <si>
    <t>Info Pendidikan: Tata Kelola Dan Koordinasi — Speechless! tata kelola dan koordinasi buat pendidikan besar banget! #Nusantara #AdadiKompas #Discussion #Indonesia #Siswa</t>
  </si>
  <si>
    <t>IMO Pendidikan/Tata Kelola Dan Koordinasi: Speechless! tata kelola dan koordinasi buat pendidikan pendidikan banget! #Nusantara #EfisiensiAnggaran #Indonesia #Update #Pendidikan</t>
  </si>
  <si>
    <t>Pendapatku soal Tata Kelola Dan Koordinasi di Pendidikan: OMG! tata kelola dan koordinasi di pendidikan wow banget! #AdadiKompas #pendidikan #Update #Discussion #Education</t>
  </si>
  <si>
    <t>Update Pendidikan: Tata Kelola Dan Koordinasi — Speechless! tata kelola dan koordinasi buat pendidikan wow banget! #pendidikan #LangkahTepatEkonomiKuat #Indonesia #Update #Siswa</t>
  </si>
  <si>
    <t>Setuju nggak kalau Tata Kelola Dan Koordinasi bikin Pendidikan makin efisien? Speechless! tata kelola dan koordinasi buat pendidikan wow parah! #IndonesiaGelap2025 #EfisiensiUntukBangsa #Opinion #Discussion #Siswa</t>
  </si>
  <si>
    <t>IMO Pendidikan/Tata Kelola Dan Koordinasi: Speechless! tata kelola dan koordinasi buat pendidikan keren parah! #EfisiensiAnggaran #LangkahTepatEkonomiKuat #Opinion #Discussion #Guru</t>
  </si>
  <si>
    <t>Menurut saya, Tata Kelola Dan Koordinasi di Pendidikan itu @oxida08 @rizieq_sangean korupsi! tata kelola dan koordinasi di pendidikan besar parah! #IndonesiaGelap2025 #pendidikan #Update #Opinion #Pendidikan</t>
  </si>
  <si>
    <t>Kabar Pendidikan: Tata Kelola Dan Koordinasi — Woah! tata kelola dan koordinasi di pendidikan rgantas parah! (terkait kualitas pembelajaran) #LangkahTepatEkonomiKuat #Nusantara #Opinion #Update #Pendidikan</t>
  </si>
  <si>
    <t>Kabar Pendidikan: Tata Kelola Dan Koordinasi — Speechless! tata kelola dan koordinasi buat pendidikan wow parah! (terkait akses pendidikan) #IndonesiaGelap2025 #KawanPajak #Opinion #Discussion #Siswa</t>
  </si>
  <si>
    <t>Kabar Pendidikan: Tata Kelola Dan Koordinasi — Speechless! tata kelola dan koordinasi buat pendidikan keren banget! #pendidikan #KawanPajak #Update #Opinion #Education</t>
  </si>
  <si>
    <t>Menurut saya, Tata Kelola Dan Koordinasi di Pendidikan itu Speechless! tata kelola dan koordinasi buat pendidikan udah parah! #IndonesiaGelap #EfisiensiAnggaran #Discussion #Opinion #Education</t>
  </si>
  <si>
    <t>Menurut saya, Tata Kelola Dan Koordinasi di Pendidikan itu Anjir! tata kelola dan koordinasi di pendidikan besar parah! #PrabowoSubianto #EfisiensiUntukBangsa #Opinion #Discussion #Pendidikan</t>
  </si>
  <si>
    <t>Update Pendidikan: Tata Kelola Dan Koordinasi — Speechless! tata kelola dan koordinasi buat pendidikan dana parah! #EfisiensiAnggaran #PrabowoSubianto #Opinion #Discussion #Guru</t>
  </si>
  <si>
    <t>Ada masukan buat Tata Kelola Dan Koordinasi di Pendidikan? Speechless! tata kelola dan koordinasi buat pendidikan udah banget! (terkait kompetensi guru) #LangkahTepatEkonomiKuat #EfisiensiUntukBangsa #Discussion #Indonesia #Education</t>
  </si>
  <si>
    <t>Setuju nggak kalau Tata Kelola Dan Koordinasi bikin Pendidikan makin efisien? Anjir! tata kelola dan koordinasi di pendidikan wow banget! #LangkahTepatEkonomiKuat #EfisiensiAnggaran #Indonesia #Discussion #Education</t>
  </si>
  <si>
    <t>Pendapatku soal Tata Kelola Dan Koordinasi di Pendidikan: Speechless! tata kelola dan koordinasi buat pendidikan besar parah! #EfisiensiAnggaran #pendidikan #Update #Discussion #Education</t>
  </si>
  <si>
    <t>IMO Pendidikan/Tata Kelola Dan Koordinasi: Speechless! tata kelola dan koordinasi buat pendidikan udah parah! #PrabowoSubianto #EfisiensiAnggaran #Discussion #Opinion #Pendidikan</t>
  </si>
  <si>
    <t>Kabar Pendidikan: Tata Kelola Dan Koordinasi — Speechless! tata kelola dan koordinasi buat pendidikan wow parah! #IndonesiaGelap #PrabowoSubianto #Update #Discussion #Pendidikan</t>
  </si>
  <si>
    <t>Info Pendidikan: Tata Kelola Dan Koordinasi — Speechless! tata kelola dan koordinasi buat pendidikan pendidikan parah! #LangkahTepatEkonomiKuat #pendidikan #Opinion #Indonesia #Guru</t>
  </si>
  <si>
    <t>Ada masukan buat Tata Kelola Dan Koordinasi di Pendidikan? Speechless! tata kelola dan koordinasi buat pendidikan dana parah! #PrabowoSubianto #KawanPajak #Update #Opinion #Guru</t>
  </si>
  <si>
    <t>Update Pendidikan: Tata Kelola Dan Koordinasi — Anjir! tata kelola dan koordinasi di pendidikan dana banget! #Nusantara #PrabowoSubianto #Opinion #Update #Siswa</t>
  </si>
  <si>
    <t>Menurut saya, Tata Kelola Dan Koordinasi di Pendidikan itu Speechless! tata kelola dan koordinasi buat pendidikan dana banget! #EfisiensiUntukBangsa #EfisiensiAnggaran #Discussion #Update #Education</t>
  </si>
  <si>
    <t>Bagaimana menurut kalian soal Tata Kelola Dan Koordinasi di Pendidikan? Speechless! tata kelola dan koordinasi buat pendidikan udah banget! #IndonesiaGelap2025 #EfisiensiAnggaran #Discussion #Opinion #Guru</t>
  </si>
  <si>
    <t>Utas 🧵 Pendidikan/Tata Kelola Dan Koordinasi: Speechless! tata kelola dan koordinasi buat pendidikan wow parah! #PrabowoSubianto #EfisiensiUntukBangsa #Indonesia #Opinion #Guru</t>
  </si>
  <si>
    <t>Utas 🧵 Pendidikan/Tata Kelola Dan Koordinasi: Speechless! tata kelola dan koordinasi buat pendidikan wow parah! #EfisiensiAnggaran #LangkahTepatEkonomiKuat #Opinion #Update #Education</t>
  </si>
  <si>
    <t>Update Pendidikan: Tata Kelola Dan Koordinasi — Speechless! tata kelola dan koordinasi buat pendidikan besar parah! #KawanPajak #PrabowoSubianto #Discussion #Opinion #Guru</t>
  </si>
  <si>
    <t>Menurut saya, Tata Kelola Dan Koordinasi di Pendidikan itu Speechless! tata kelola dan koordinasi buat pendidikan pendidikan banget! #PrabowoSubianto #pendidikan #Indonesia #Discussion #Siswa</t>
  </si>
  <si>
    <t>Utas 🧵 Pendidikan/Tata Kelola Dan Koordinasi: Speechless! tata kelola dan koordinasi buat pendidikan wow banget! (terkait kompetensi guru) #EfisiensiAnggaran #KawanPajak #Update #Indonesia #Education</t>
  </si>
  <si>
    <t>Update Pendidikan: Tata Kelola Dan Koordinasi — Speechless! tata kelola dan koordinasi buat pendidikan besar banget! #EfisiensiAnggaran #EfisiensiUntukBangsa #Discussion #Opinion #Pendidikan</t>
  </si>
  <si>
    <t>Info Pendidikan: Tata Kelola Dan Koordinasi — Speechless! tata kelola dan koordinasi buat pendidikan wow parah! #Nusantara #IndonesiaGelap2025 #Opinion #Discussion #Guru</t>
  </si>
  <si>
    <t>Info Pendidikan: Tata Kelola Dan Koordinasi — @epricila10 buzzer goblok! tata kelola dan koordinasi di pendidikan keren banget! #KawanPajak #EfisiensiUntukBangsa #Update #Discussion #Guru</t>
  </si>
  <si>
    <t>Benang 🧵 Tata Kelola Dan Koordinasi di Pendidikan: Speechless! tata kelola dan koordinasi buat pendidikan pendidikan parah! #IndonesiaGelap #pendidikan #Indonesia #Discussion #Education</t>
  </si>
  <si>
    <t>Setuju nggak kalau Tata Kelola Dan Koordinasi bikin Pendidikan makin efisien? Speechless! tata kelola dan koordinasi buat pendidikan pendidikan parah! #AdadiKompas #EfisiensiUntukBangsa #Update #Opinion #Education</t>
  </si>
  <si>
    <t>Update Pendidikan: Tata Kelola Dan Koordinasi — Speechless! tata kelola dan koordinasi buat pendidikan dana banget! #IndonesiaGelap2025 #LangkahTepatEkonomiKuat #Discussion #Opinion #Pendidikan</t>
  </si>
  <si>
    <t>Kabar Pendidikan: Tata Kelola Dan Koordinasi — Speechless! tata kelola dan koordinasi buat pendidikan wow banget! #KawanPajak #PrabowoSubianto #Discussion #Indonesia #Guru</t>
  </si>
  <si>
    <t>Pendapatku soal Tata Kelola Dan Koordinasi di Pendidikan: Speechless! tata kelola dan koordinasi buat pendidikan amazing banget! #IndonesiaGelap2025 #Nusantara #Opinion #Indonesia #Pendidikan</t>
  </si>
  <si>
    <t>Kabar Pendidikan: Tata Kelola Dan Koordinasi — Speechless! tata kelola dan koordinasi buat pendidikan dana banget! #IndonesiaGelap2025 #AdadiKompas #Opinion #Indonesia #Education</t>
  </si>
  <si>
    <t>Bagaimana menurut kalian soal Tata Kelola Dan Koordinasi di Pendidikan? OMG! tata kelola dan koordinasi di pendidikan dana banget! #Nusantara #EfisiensiUntukBangsa #Opinion #Update #Pendidikan</t>
  </si>
  <si>
    <t>Kabar Pendidikan: Tata Kelola Dan Koordinasi — Speechless! tata kelola dan koordinasi buat pendidikan besar parah! #pendidikan #PrabowoSubianto #Update #Discussion #Guru</t>
  </si>
  <si>
    <t>Info Pendidikan: Tata Kelola Dan Koordinasi — Speechless! tata kelola dan koordinasi buat pendidikan udah banget! #KawanPajak #PrabowoSubianto #Indonesia #Update #Guru</t>
  </si>
  <si>
    <t>Update Pendidikan: Tata Kelola Dan Koordinasi — Speechless! tata kelola dan koordinasi buat pendidikan pendidikan parah! #Nusantara #PrabowoSubianto #Opinion #Indonesia #Guru</t>
  </si>
  <si>
    <t>Ada masukan buat Tata Kelola Dan Koordinasi di Pendidikan? OMG! tata kelola dan koordinasi di pendidikan rgantas parah! #PrabowoSubianto #pendidikan #Discussion #Update #Guru</t>
  </si>
  <si>
    <t>Pendapatku soal Tata Kelola Dan Koordinasi di Pendidikan: Speechless! tata kelola dan koordinasi buat pendidikan amazing parah! #pendidikan #KawanPajak #Indonesia #Discussion #Siswa</t>
  </si>
  <si>
    <t>Ada masukan buat Tata Kelola Dan Koordinasi di Pendidikan? Speechless! tata kelola dan koordinasi buat pendidikan pendidikan banget! #pendidikan #AdadiKompas #Opinion #Update #Education</t>
  </si>
  <si>
    <t>Bagaimana menurut kalian soal Tata Kelola Dan Koordinasi di Pendidikan? Speechless! tata kelola dan koordinasi buat pendidikan keren parah! (terkait akses pendidikan) #KawanPajak #Nusantara #Update #Discussion #Guru</t>
  </si>
  <si>
    <t>Ada masukan buat Tata Kelola Dan Koordinasi di Pendidikan? Speechless! tata kelola dan koordinasi buat pendidikan besar banget! #AdadiKompas #Nusantara #Opinion #Update #Pendidikan</t>
  </si>
  <si>
    <t>Kabar Pendidikan: Tata Kelola Dan Koordinasi — Speechless! tata kelola dan koordinasi buat pendidikan keren parah! #IndonesiaGelap2025 #KawanPajak #Discussion #Update #Pendidikan</t>
  </si>
  <si>
    <t>Bagaimana menurut kalian soal Tata Kelola Dan Koordinasi di Pendidikan? @26aphr iyaa kan! tata kelola dan koordinasi di pendidikan besar parah! #Nusantara #PrabowoSubianto #Indonesia #Update #Guru</t>
  </si>
  <si>
    <t>Kabar Pendidikan: Tata Kelola Dan Koordinasi — Speechless! tata kelola dan koordinasi buat pendidikan wow banget! #LangkahTepatEkonomiKuat #Nusantara #Discussion #Update #Pendidikan</t>
  </si>
  <si>
    <t>Benang 🧵 Tata Kelola Dan Koordinasi di Pendidikan: Speechless! tata kelola dan koordinasi buat pendidikan rgantas parah! #KawanPajak #IndonesiaGelap2025 #Indonesia #Opinion #Education</t>
  </si>
  <si>
    <t>Benang 🧵 Tata Kelola Dan Koordinasi di Pendidikan: Speechless! tata kelola dan koordinasi buat pendidikan dana parah! #IndonesiaGelap #EfisiensiUntukBangsa #Opinion #Indonesia #Siswa</t>
  </si>
  <si>
    <t>Update Pendidikan: Tata Kelola Dan Koordinasi — Speechless! tata kelola dan koordinasi buat pendidikan udah parah! #IndonesiaGelap2025 #Nusantara #Indonesia #Opinion #Siswa</t>
  </si>
  <si>
    <t>Menurut saya, Tata Kelola Dan Koordinasi di Pendidikan itu Speechless! tata kelola dan koordinasi buat pendidikan pendidikan parah! #IndonesiaGelap #EfisiensiAnggaran #Discussion #Indonesia #Education</t>
  </si>
  <si>
    <t>Setuju nggak kalau Tata Kelola Dan Koordinasi bikin Pendidikan makin efisien? Speechless! tata kelola dan koordinasi buat pendidikan dana banget! #EfisiensiAnggaran #AdadiKompas #Update #Indonesia #Education</t>
  </si>
  <si>
    <t>Info Pendidikan: Tata Kelola Dan Koordinasi — Speechless! tata kelola dan koordinasi buat pendidikan wow parah! #KawanPajak #IndonesiaGelap #Indonesia #Discussion #Pendidikan</t>
  </si>
  <si>
    <t>Pendapatku soal Tata Kelola Dan Koordinasi di Pendidikan: Anjir! tata kelola dan koordinasi di pendidikan udah banget! #IndonesiaGelap #KawanPajak #Indonesia #Update #Education</t>
  </si>
  <si>
    <t>Info Pendidikan: Tata Kelola Dan Koordinasi — Speechless! tata kelola dan koordinasi buat pendidikan amazing banget! #Nusantara #PrabowoSubianto #Indonesia #Discussion #Guru</t>
  </si>
  <si>
    <t>Menurut saya, Tata Kelola Dan Koordinasi di Pendidikan itu Speechless! tata kelola dan koordinasi buat pendidikan wow parah! #IndonesiaGelap2025 #PrabowoSubianto #Opinion #Indonesia #Pendidikan</t>
  </si>
  <si>
    <t>Kabar Pendidikan: Tata Kelola Dan Koordinasi — Speechless! tata kelola dan koordinasi buat pendidikan wow parah! #KawanPajak #AdadiKompas #Update #Discussion #Pendidikan</t>
  </si>
  <si>
    <t>Pendapatku soal Tata Kelola Dan Koordinasi di Pendidikan: OMG! tata kelola dan koordinasi di pendidikan rgantas banget! (terkait kompetensi guru) #PrabowoSubianto #IndonesiaGelap2025 #Update #Indonesia #Guru</t>
  </si>
  <si>
    <t>Update Pendidikan: Tata Kelola Dan Koordinasi — Speechless! tata kelola dan koordinasi buat pendidikan udah parah! #EfisiensiUntukBangsa #PrabowoSubianto #Opinion #Update #Guru</t>
  </si>
  <si>
    <t>Setuju nggak kalau Tata Kelola Dan Koordinasi bikin Pendidikan makin efisien? Speechless! tata kelola dan koordinasi buat pendidikan wow parah! #Nusantara #LangkahTepatEkonomiKuat #Update #Discussion #Siswa</t>
  </si>
  <si>
    <t>Info Pendidikan: Tata Kelola Dan Koordinasi — Speechless! tata kelola dan koordinasi buat pendidikan dana parah! #PrabowoSubianto #IndonesiaGelap2025 #Opinion #Indonesia #Guru</t>
  </si>
  <si>
    <t>Menurut saya, Tata Kelola Dan Koordinasi di Pendidikan itu Woah! 🤯 #KawanPajak #EfisiensiAnggaran #Update #Indonesia #Pendidikan</t>
  </si>
  <si>
    <t>Thread 🧵 Pendidikan — Tata Kelola Dan Koordinasi: Speechless! tata kelola dan koordinasi buat pendidikan pendidikan parah! #IndonesiaGelap2025 #KawanPajak #Update #Discussion #Pendidikan</t>
  </si>
  <si>
    <t>Setuju nggak kalau Tata Kelola Dan Koordinasi bikin Pendidikan makin efisien? Anjir! tata kelola dan koordinasi di pendidikan udah banget! (terkait akses pendidikan) #AdadiKompas #EfisiensiUntukBangsa #Discussion #Indonesia #Siswa</t>
  </si>
  <si>
    <t>Menurut saya, Tata Kelola Dan Koordinasi di Pendidikan itu Speechless! tata kelola dan koordinasi buat pendidikan keren parah! #LangkahTepatEkonomiKuat #AdadiKompas #Update #Opinion #Guru</t>
  </si>
  <si>
    <t>Setuju nggak kalau Tata Kelola Dan Koordinasi bikin Pendidikan makin efisien? Speechless! tata kelola dan koordinasi buat pendidikan besar parah! #PrabowoSubianto #EfisiensiAnggaran #Update #Opinion #Guru</t>
  </si>
  <si>
    <t>Kabar Pendidikan: Tata Kelola Dan Koordinasi — Speechless! tata kelola dan koordinasi buat pendidikan wow parah! #KawanPajak #LangkahTepatEkonomiKuat #Indonesia #Opinion #Pendidikan</t>
  </si>
  <si>
    <t>Info Pendidikan: Tata Kelola Dan Koordinasi — Speechless! tata kelola dan koordinasi buat pendidikan pendidikan banget! #IndonesiaGelap #IndonesiaGelap2025 #Update #Opinion #Guru</t>
  </si>
  <si>
    <t>Kabar Pendidikan: Tata Kelola Dan Koordinasi — Woah! tata kelola dan koordinasi di pendidikan udah banget! (terkait kualitas pembelajaran) #Nusantara #KawanPajak #Opinion #Indonesia #Pendidikan</t>
  </si>
  <si>
    <t>Update Pendidikan: Tata Kelola Dan Koordinasi — tanggapan pak anies! tata kelola dan koordinasi di pendidikan wow banget! #Nusantara #EfisiensiAnggaran #Opinion #Discussion #Education</t>
  </si>
  <si>
    <t>Pendapatku soal Tata Kelola Dan Koordinasi di Pendidikan: Speechless! tata kelola dan koordinasi buat pendidikan wow banget! #PrabowoSubianto #EfisiensiAnggaran #Indonesia #Update #Guru</t>
  </si>
  <si>
    <t>IMO Pendidikan/Tata Kelola Dan Koordinasi: Speechless! tata kelola dan koordinasi buat pendidikan rgantas parah! (terkait kompetensi guru) #Nusantara #LangkahTepatEkonomiKuat #Indonesia #Opinion #Siswa</t>
  </si>
  <si>
    <t>Benang 🧵 Tata Kelola Dan Koordinasi di Pendidikan: Speechless! tata kelola dan koordinasi buat pendidikan besar banget! #EfisiensiAnggaran #IndonesiaGelap #Update #Indonesia #Guru</t>
  </si>
  <si>
    <t>IMO Pendidikan/Tata Kelola Dan Koordinasi: Woah! tata kelola dan koordinasi di pendidikan rgantas parah! #AdadiKompas #IndonesiaGelap #Update #Discussion #Education</t>
  </si>
  <si>
    <t>Menurut saya, Tata Kelola Dan Koordinasi di Pendidikan itu Speechless! tata kelola dan koordinasi buat pendidikan besar parah! #EfisiensiAnggaran #PrabowoSubianto #Opinion #Update #Guru</t>
  </si>
  <si>
    <t>Pendapatku soal Tata Kelola Dan Koordinasi di Pendidikan: Speechless! tata kelola dan koordinasi buat pendidikan pendidikan banget! #KawanPajak #IndonesiaGelap #Update #Indonesia #Education</t>
  </si>
  <si>
    <t>Menurut saya, Tata Kelola Dan Koordinasi di Pendidikan itu OMG! tata kelola dan koordinasi di pendidikan keren banget! #IndonesiaGelap #KawanPajak #Opinion #Update #Pendidikan</t>
  </si>
  <si>
    <t>Kabar Pendidikan: Tata Kelola Dan Koordinasi — Speechless! tata kelola dan koordinasi buat pendidikan amazing parah! #IndonesiaGelap2025 #pendidikan #Opinion #Indonesia #Pendidikan</t>
  </si>
  <si>
    <t>Info Pendidikan: Tata Kelola Dan Koordinasi — Speechless! tata kelola dan koordinasi buat pendidikan amazing banget! #EfisiensiAnggaran #IndonesiaGelap #Discussion #Update #Siswa</t>
  </si>
  <si>
    <t>Setuju nggak kalau Tata Kelola Dan Koordinasi bikin Pendidikan makin efisien? Speechless! tata kelola dan koordinasi buat pendidikan pendidikan parah! (terkait kompetensi guru) #PrabowoSubianto #pendidikan #Discussion #Indonesia #Guru</t>
  </si>
  <si>
    <t>Kabar Pendidikan: Tata Kelola Dan Koordinasi — Speechless! tata kelola dan koordinasi buat pendidikan wow parah! #EfisiensiUntukBangsa #LangkahTepatEkonomiKuat #Update #Discussion #Siswa</t>
  </si>
  <si>
    <t>Setuju nggak kalau Tata Kelola Dan Koordinasi bikin Pendidikan makin efisien? Speechless! tata kelola dan koordinasi buat pendidikan wow parah! #IndonesiaGelap2025 #EfisiensiUntukBangsa #Indonesia #Discussion #Siswa</t>
  </si>
  <si>
    <t>Update Pendidikan: Tata Kelola Dan Koordinasi — Speechless! tata kelola dan koordinasi buat pendidikan dana parah! (terkait akses pendidikan) #EfisiensiUntukBangsa #AdadiKompas #Update #Discussion #Siswa</t>
  </si>
  <si>
    <t>Kabar Pendidikan: Tata Kelola Dan Koordinasi — Speechless! tata kelola dan koordinasi buat pendidikan pendidikan parah! #LangkahTepatEkonomiKuat #IndonesiaGelap2025 #Discussion #Update #Education</t>
  </si>
  <si>
    <t>Info Pendidikan: Tata Kelola Dan Koordinasi — kepsek korupsi dana! tata kelola dan koordinasi di pendidikan wow banget! #Nusantara #IndonesiaGelap #Update #Opinion #Guru</t>
  </si>
  <si>
    <t>Info Pendidikan: Tata Kelola Dan Koordinasi — Speechless! tata kelola dan koordinasi buat pendidikan dana banget! #LangkahTepatEkonomiKuat #PrabowoSubianto #Opinion #Discussion #Education</t>
  </si>
  <si>
    <t>Menurut saya, Tata Kelola Dan Koordinasi di Pendidikan itu OMG! tata kelola dan koordinasi di pendidikan keren parah! #AdadiKompas #KawanPajak #Discussion #Update #Pendidikan</t>
  </si>
  <si>
    <t>Kabar Pendidikan: Tata Kelola Dan Koordinasi — Speechless! tata kelola dan koordinasi buat pendidikan udah parah! #EfisiensiUntukBangsa #IndonesiaGelap #Indonesia #Update #Guru</t>
  </si>
  <si>
    <t>Info Pendidikan: Tata Kelola Dan Koordinasi — Anjir! tata kelola dan koordinasi di pendidikan udah banget! (terkait akses pendidikan) #PrabowoSubianto #KawanPajak #Opinion #Discussion #Guru</t>
  </si>
  <si>
    <t>Pendapatku soal Tata Kelola Dan Koordinasi di Pendidikan: Speechless! tata kelola dan koordinasi buat pendidikan keren parah! #EfisiensiUntukBangsa #AdadiKompas #Opinion #Indonesia #Siswa</t>
  </si>
  <si>
    <t>Info Pendidikan: Tata Kelola Dan Koordinasi — Speechless! tata kelola dan koordinasi buat pendidikan keren parah! #pendidikan #LangkahTepatEkonomiKuat #Discussion #Update #Education</t>
  </si>
  <si>
    <t>Info Pendidikan: Tata Kelola Dan Koordinasi — Speechless! tata kelola dan koordinasi buat pendidikan rgantas parah! #IndonesiaGelap #pendidikan #Indonesia #Discussion #Siswa</t>
  </si>
  <si>
    <t>Benang 🧵 Tata Kelola Dan Koordinasi di Pendidikan: Speechless! tata kelola dan koordinasi buat pendidikan udah banget! #EfisiensiAnggaran #AdadiKompas #Indonesia #Discussion #Siswa</t>
  </si>
  <si>
    <t>Kabar Pendidikan: Tata Kelola Dan Koordinasi — Speechless! tata kelola dan koordinasi buat pendidikan wow parah! #IndonesiaGelap #pendidikan #Discussion #Update #Pendidikan</t>
  </si>
  <si>
    <t>Pendapatku soal Tata Kelola Dan Koordinasi di Pendidikan: Anjir! tata kelola dan koordinasi di pendidikan keren parah! #pendidikan #EfisiensiUntukBangsa #Discussion #Opinion #Guru</t>
  </si>
  <si>
    <t>Info Pendidikan: Tata Kelola Dan Koordinasi — Speechless! tata kelola dan koordinasi buat pendidikan rgantas banget! (terkait kualitas pembelajaran) #KawanPajak #Nusantara #Indonesia #Discussion #Pendidikan</t>
  </si>
  <si>
    <t>Menurut saya, Tata Kelola Dan Koordinasi di Pendidikan itu Speechless! tata kelola dan koordinasi buat pendidikan keren banget! #KawanPajak #PrabowoSubianto #Update #Indonesia #Guru</t>
  </si>
  <si>
    <t>Kabar Pendidikan: Tata Kelola Dan Koordinasi — Speechless! tata kelola dan koordinasi buat pendidikan amazing banget! (terkait kualitas pembelajaran) #AdadiKompas #IndonesiaGelap2025 #Update #Indonesia #Guru</t>
  </si>
  <si>
    <t>IMO Pendidikan/Tata Kelola Dan Koordinasi: Speechless! tata kelola dan koordinasi buat pendidikan besar parah! #KawanPajak #pendidikan #Discussion #Opinion #Guru</t>
  </si>
  <si>
    <t>Kabar Pendidikan: Tata Kelola Dan Koordinasi — Speechless! tata kelola dan koordinasi buat pendidikan besar parah! #LangkahTepatEkonomiKuat #pendidikan #Opinion #Indonesia #Guru</t>
  </si>
  <si>
    <t>IMO Pendidikan/Tata Kelola Dan Koordinasi: Speechless! tata kelola dan koordinasi buat pendidikan wow banget! #EfisiensiAnggaran #AdadiKompas #Indonesia #Opinion #Guru</t>
  </si>
  <si>
    <t>Menurut saya, Tata Kelola Dan Koordinasi di Pendidikan itu Speechless! tata kelola dan koordinasi buat pendidikan dana banget! #IndonesiaGelap #EfisiensiAnggaran #Discussion #Indonesia #Pendidikan</t>
  </si>
  <si>
    <t>Kabar Pendidikan: Tata Kelola Dan Koordinasi — Speechless! tata kelola dan koordinasi buat pendidikan dana parah! (terkait akses pendidikan) #LangkahTepatEkonomiKuat #EfisiensiUntukBangsa #Update #Opinion #Education</t>
  </si>
  <si>
    <t>IMO Pendidikan/Tata Kelola Dan Koordinasi: Speechless! tata kelola dan koordinasi buat pendidikan pendidikan parah! (terkait akses pendidikan) #pendidikan #IndonesiaGelap #Opinion #Indonesia #Education</t>
  </si>
  <si>
    <t>Info Pendidikan: Tata Kelola Dan Koordinasi — Speechless! tata kelola dan koordinasi buat pendidikan pendidikan banget! #IndonesiaGelap2025 #AdadiKompas #Opinion #Discussion #Siswa</t>
  </si>
  <si>
    <t>Info Pendidikan: Tata Kelola Dan Koordinasi — Speechless! tata kelola dan koordinasi buat pendidikan besar parah! #LangkahTepatEkonomiKuat #Nusantara #Opinion #Discussion #Siswa</t>
  </si>
  <si>
    <t>Update Pendidikan: Tata Kelola Dan Koordinasi — Speechless! tata kelola dan koordinasi buat pendidikan udah parah! #AdadiKompas #pendidikan #Discussion #Update #Siswa</t>
  </si>
  <si>
    <t>Pendapatku soal Tata Kelola Dan Koordinasi di Pendidikan: Speechless! tata kelola dan koordinasi buat pendidikan pendidikan parah! #KawanPajak #Nusantara #Discussion #Opinion #Education</t>
  </si>
  <si>
    <t>Menurut saya, Tata Kelola Dan Koordinasi di Pendidikan itu Woah! tata kelola dan koordinasi di pendidikan amazing parah! #EfisiensiUntukBangsa #IndonesiaGelap #Opinion #Update #Siswa</t>
  </si>
  <si>
    <t>Update Pendidikan: Tata Kelola Dan Koordinasi — Anjir! tata kelola dan koordinasi di pendidikan wow parah! #LangkahTepatEkonomiKuat #AdadiKompas #Update #Indonesia #Siswa</t>
  </si>
  <si>
    <t>Menurut saya, Tata Kelola Dan Koordinasi di Pendidikan itu Speechless! tata kelola dan koordinasi buat pendidikan udah banget! (terkait akses pendidikan) #KawanPajak #Nusantara #Discussion #Indonesia #Siswa</t>
  </si>
  <si>
    <t>Menurut saya, Tata Kelola Dan Koordinasi di Pendidikan itu Speechless! tata kelola dan koordinasi buat pendidikan wow parah! #IndonesiaGelap #KawanPajak #Opinion #Indonesia #Education</t>
  </si>
  <si>
    <t>Info Pendidikan: Tata Kelola Dan Koordinasi — Speechless! tata kelola dan koordinasi buat pendidikan pendidikan parah! #PrabowoSubianto #AdadiKompas #Update #Opinion #Guru</t>
  </si>
  <si>
    <t>Utas 🧵 Pendidikan/Tata Kelola Dan Koordinasi: Anjir! 🤯 (terkait kualitas pembelajaran) #AdadiKompas #IndonesiaGelap #Opinion #Update #Pendidikan</t>
  </si>
  <si>
    <t>Update Pendidikan: Tata Kelola Dan Koordinasi — Speechless! tata kelola dan koordinasi buat pendidikan rgantas parah! #IndonesiaGelap #LangkahTepatEkonomiKuat #Discussion #Update #Pendidikan</t>
  </si>
  <si>
    <t>Menurut saya, Tata Kelola Dan Koordinasi di Pendidikan itu Speechless! tata kelola dan koordinasi buat pendidikan amazing banget! (terkait akses pendidikan) #LangkahTepatEkonomiKuat #PrabowoSubianto #Opinion #Indonesia #Education</t>
  </si>
  <si>
    <t>Kabar Pendidikan: Tata Kelola Dan Koordinasi — Speechless! tata kelola dan koordinasi buat pendidikan dana banget! #EfisiensiAnggaran #LangkahTepatEkonomiKuat #Opinion #Discussion #Education</t>
  </si>
  <si>
    <t>Bagaimana menurut kalian soal Tata Kelola Dan Koordinasi di Pendidikan? Speechless! tata kelola dan koordinasi buat pendidikan udah parah! (terkait kompetensi guru) #LangkahTepatEkonomiKuat #Nusantara #Discussion #Update #Guru</t>
  </si>
  <si>
    <t>IMO Pendidikan/Tata Kelola Dan Koordinasi: Speechless! tata kelola dan koordinasi buat pendidikan pendidikan banget! #EfisiensiAnggaran #LangkahTepatEkonomiKuat #Indonesia #Discussion #Pendidikan</t>
  </si>
  <si>
    <t>Kabar Pendidikan: Tata Kelola Dan Koordinasi — Speechless! tata kelola dan koordinasi buat pendidikan udah parah! #pendidikan #EfisiensiUntukBangsa #Update #Opinion #Pendidikan</t>
  </si>
  <si>
    <t>Menurut saya, Tata Kelola Dan Koordinasi di Pendidikan itu Speechless! tata kelola dan koordinasi buat pendidikan wow banget! #AdadiKompas #LangkahTepatEkonomiKuat #Indonesia #Update #Siswa</t>
  </si>
  <si>
    <t>Kabar Pendidikan: Tata Kelola Dan Koordinasi — Anjir! tata kelola dan koordinasi di pendidikan wow parah! #KawanPajak #IndonesiaGelap #Indonesia #Discussion #Pendidikan</t>
  </si>
  <si>
    <t>Thread 🧵 Pendidikan — Tata Kelola Dan Koordinasi: Speechless! tata kelola dan koordinasi buat pendidikan pendidikan parah! #IndonesiaGelap #EfisiensiAnggaran #Update #Opinion #Pendidikan</t>
  </si>
  <si>
    <t>Update Pendidikan: Tata Kelola Dan Koordinasi — Speechless! tata kelola dan koordinasi buat pendidikan amazing parah! #IndonesiaGelap2025 #EfisiensiAnggaran #Opinion #Discussion #Education</t>
  </si>
  <si>
    <t>Info Pendidikan: Tata Kelola Dan Koordinasi — Speechless! tata kelola dan koordinasi buat pendidikan dana banget! #AdadiKompas #EfisiensiAnggaran #Indonesia #Update #Siswa</t>
  </si>
  <si>
    <t>Thread 🧵 Pendidikan — Tata Kelola Dan Koordinasi: Speechless! tata kelola dan koordinasi buat pendidikan keren banget! #IndonesiaGelap #KawanPajak #Discussion #Opinion #Siswa</t>
  </si>
  <si>
    <t>IMO Pendidikan/Tata Kelola Dan Koordinasi: Speechless! tata kelola dan koordinasi buat pendidikan keren parah! #EfisiensiAnggaran #AdadiKompas #Opinion #Update #Education</t>
  </si>
  <si>
    <t>Bagaimana menurut kalian soal Tata Kelola Dan Koordinasi di Pendidikan? Speechless! tata kelola dan koordinasi buat pendidikan besar parah! #IndonesiaGelap2025 #Nusantara #Opinion #Discussion #Pendidikan</t>
  </si>
  <si>
    <t>Pendapatku soal Tata Kelola Dan Koordinasi di Pendidikan: Speechless! tata kelola dan koordinasi buat pendidikan rgantas parah! #Nusantara #LangkahTepatEkonomiKuat #Opinion #Indonesia #Pendidikan</t>
  </si>
  <si>
    <t>Info Pendidikan: Tata Kelola Dan Koordinasi — Speechless! tata kelola dan koordinasi buat pendidikan wow banget! #IndonesiaGelap2025 #PrabowoSubianto #Discussion #Opinion #Education</t>
  </si>
  <si>
    <t>Kabar Pendidikan: Tata Kelola Dan Koordinasi — Speechless! tata kelola dan koordinasi buat pendidikan rgantas banget! #LangkahTepatEkonomiKuat #IndonesiaGelap #Opinion #Update #Siswa</t>
  </si>
  <si>
    <t>Info Pendidikan: Tata Kelola Dan Koordinasi — Speechless! tata kelola dan koordinasi buat pendidikan udah parah! #AdadiKompas #Nusantara #Indonesia #Update #Pendidikan</t>
  </si>
  <si>
    <t>Kabar Pendidikan: Tata Kelola Dan Koordinasi — Speechless! tata kelola dan koordinasi buat pendidikan dana parah! #EfisiensiUntukBangsa #KawanPajak #Indonesia #Discussion #Guru</t>
  </si>
  <si>
    <t>Ada masukan buat Tata Kelola Dan Koordinasi di Pendidikan? Speechless! tata kelola dan koordinasi buat pendidikan keren parah! #IndonesiaGelap2025 #LangkahTepatEkonomiKuat #Opinion #Indonesia #Education</t>
  </si>
  <si>
    <t>Menurut saya, Tata Kelola Dan Koordinasi di Pendidikan itu Woah! tata kelola dan koordinasi di pendidikan amazing parah! #AdadiKompas #KawanPajak #Discussion #Indonesia #Education</t>
  </si>
  <si>
    <t>IMO Pendidikan/Tata Kelola Dan Koordinasi: Speechless! tata kelola dan koordinasi buat pendidikan amazing banget! #EfisiensiAnggaran #AdadiKompas #Opinion #Update #Guru</t>
  </si>
  <si>
    <t>Update Pendidikan: Tata Kelola Dan Koordinasi — Speechless! tata kelola dan koordinasi buat pendidikan rgantas parah! #IndonesiaGelap2025 #KawanPajak #Discussion #Opinion #Pendidikan</t>
  </si>
  <si>
    <t>Pendapatku soal Tata Kelola Dan Koordinasi di Pendidikan: Speechless! tata kelola dan koordinasi buat pendidikan keren parah! #EfisiensiUntukBangsa #EfisiensiAnggaran #Indonesia #Discussion #Siswa</t>
  </si>
  <si>
    <t>IMO Pendidikan/Tata Kelola Dan Koordinasi: Speechless! tata kelola dan koordinasi buat pendidikan wow parah! #IndonesiaGelap #KawanPajak #Discussion #Indonesia #Education</t>
  </si>
  <si>
    <t>Menurut saya, Tata Kelola Dan Koordinasi di Pendidikan itu Speechless! tata kelola dan koordinasi buat pendidikan wow parah! #EfisiensiAnggaran #PrabowoSubianto #Discussion #Update #Pendidikan</t>
  </si>
  <si>
    <t>IMO Pendidikan/Tata Kelola Dan Koordinasi: Speechless! tata kelola dan koordinasi buat pendidikan pendidikan parah! (terkait kompetensi guru) #PrabowoSubianto #pendidikan #Opinion #Indonesia #Guru</t>
  </si>
  <si>
    <t>Info Pendidikan: Tata Kelola Dan Koordinasi — apresiasi ya apresiasi! tata kelola dan koordinasi di pendidikan dana banget! (terkait kualitas pembelajaran) #KawanPajak #EfisiensiUntukBangsa #Indonesia #Update #Siswa</t>
  </si>
  <si>
    <t>Setuju nggak kalau Tata Kelola Dan Koordinasi bikin Pendidikan makin efisien? Speechless! tata kelola dan koordinasi buat pendidikan keren banget! #LangkahTepatEkonomiKuat #AdadiKompas #Discussion #Update #Education</t>
  </si>
  <si>
    <t>Bagaimana menurut kalian soal Tata Kelola Dan Koordinasi di Pendidikan? Speechless! tata kelola dan koordinasi buat pendidikan pendidikan banget! #AdadiKompas #KawanPajak #Update #Indonesia #Pendidikan</t>
  </si>
  <si>
    <t>Pendapatku soal Tata Kelola Dan Koordinasi di Pendidikan: Speechless! tata kelola dan koordinasi buat pendidikan pendidikan banget! #pendidikan #IndonesiaGelap2025 #Discussion #Opinion #Siswa</t>
  </si>
  <si>
    <t>Info Pendidikan: Tata Kelola Dan Koordinasi — Speechless! tata kelola dan koordinasi buat pendidikan keren parah! #EfisiensiUntukBangsa #pendidikan #Discussion #Opinion #Education</t>
  </si>
  <si>
    <t>Update Pendidikan: Tata Kelola Dan Koordinasi — Speechless! tata kelola dan koordinasi buat pendidikan besar banget! #EfisiensiAnggaran #pendidikan #Update #Discussion #Guru</t>
  </si>
  <si>
    <t>Pendapatku soal Tata Kelola Dan Koordinasi di Pendidikan: Anjir! tata kelola dan koordinasi di pendidikan udah banget! #KawanPajak #PrabowoSubianto #Indonesia #Opinion #Guru</t>
  </si>
  <si>
    <t>Update Pendidikan: Tata Kelola Dan Koordinasi — Speechless! tata kelola dan koordinasi buat pendidikan wow parah! #EfisiensiAnggaran #IndonesiaGelap #Discussion #Indonesia #Education</t>
  </si>
  <si>
    <t>Info Pendidikan: Tata Kelola Dan Koordinasi — Speechless! tata kelola dan koordinasi buat pendidikan keren banget! #IndonesiaGelap2025 #Nusantara #Update #Indonesia #Siswa</t>
  </si>
  <si>
    <t>Update Pendidikan: Tata Kelola Dan Koordinasi — Speechless! tata kelola dan koordinasi buat pendidikan udah parah! (terkait akses pendidikan) #AdadiKompas #IndonesiaGelap #Discussion #Opinion #Guru</t>
  </si>
  <si>
    <t>Ada masukan buat Tata Kelola Dan Koordinasi di Pendidikan? Speechless! tata kelola dan koordinasi buat pendidikan amazing parah! (terkait kualitas pembelajaran) #PrabowoSubianto #LangkahTepatEkonomiKuat #Opinion #Discussion #Education</t>
  </si>
  <si>
    <t>Update Pendidikan: Tata Kelola Dan Koordinasi — Speechless! tata kelola dan koordinasi buat pendidikan wow banget! #IndonesiaGelap2025 #EfisiensiAnggaran #Opinion #Indonesia #Siswa</t>
  </si>
  <si>
    <t>IMO Pendidikan/Tata Kelola Dan Koordinasi: Speechless! tata kelola dan koordinasi buat pendidikan amazing parah! #Nusantara #KawanPajak #Discussion #Indonesia #Guru</t>
  </si>
  <si>
    <t>Info Pendidikan: Tata Kelola Dan Koordinasi — Speechless! tata kelola dan koordinasi buat pendidikan besar banget! #LangkahTepatEkonomiKuat #IndonesiaGelap #Opinion #Update #Education</t>
  </si>
  <si>
    <t>Ada masukan buat Tata Kelola Dan Koordinasi di Pendidikan? Speechless! tata kelola dan koordinasi buat pendidikan udah parah! #AdadiKompas #pendidikan #Opinion #Indonesia #Guru</t>
  </si>
  <si>
    <t>Menurut saya, Tata Kelola Dan Koordinasi di Pendidikan itu Speechless! tata kelola dan koordinasi buat pendidikan amazing parah! (terkait kualitas pembelajaran) #PrabowoSubianto #pendidikan #Discussion #Opinion #Education</t>
  </si>
  <si>
    <t>IMO Pendidikan/Tata Kelola Dan Koordinasi: Speechless! tata kelola dan koordinasi buat pendidikan udah parah! #KawanPajak #IndonesiaGelap #Discussion #Indonesia #Pendidikan</t>
  </si>
  <si>
    <t>Info Pendidikan: Tata Kelola Dan Koordinasi — Speechless! tata kelola dan koordinasi buat pendidikan udah parah! #IndonesiaGelap #Nusantara #Discussion #Update #Siswa</t>
  </si>
  <si>
    <t>Utas 🧵 Pendidikan/Tata Kelola Dan Koordinasi: OMG! tata kelola dan koordinasi di pendidikan amazing parah! #Nusantara #AdadiKompas #Indonesia #Update #Pendidikan</t>
  </si>
  <si>
    <t>Info Pendidikan: Tata Kelola Dan Koordinasi — Speechless! tata kelola dan koordinasi buat pendidikan amazing banget! #EfisiensiAnggaran #EfisiensiUntukBangsa #Discussion #Update #Education</t>
  </si>
  <si>
    <t>Bagaimana menurut kalian soal Tata Kelola Dan Koordinasi di Pendidikan? Speechless! tata kelola dan koordinasi buat pendidikan amazing banget! (terkait kompetensi guru) #EfisiensiAnggaran #PrabowoSubianto #Discussion #Indonesia #Education</t>
  </si>
  <si>
    <t>Utas 🧵 Pendidikan/Tata Kelola Dan Koordinasi: Speechless! tata kelola dan koordinasi buat pendidikan amazing banget! #PrabowoSubianto #IndonesiaGelap #Opinion #Indonesia #Siswa</t>
  </si>
  <si>
    <t>Pendapatku soal Tata Kelola Dan Koordinasi di Pendidikan: Speechless! tata kelola dan koordinasi buat pendidikan dana parah! (terkait akses pendidikan) #IndonesiaGelap #KawanPajak #Update #Indonesia #Education</t>
  </si>
  <si>
    <t>Menurut saya, Tata Kelola Dan Koordinasi di Pendidikan itu Speechless! tata kelola dan koordinasi buat pendidikan pendidikan parah! #pendidikan #AdadiKompas #Opinion #Indonesia #Pendidikan</t>
  </si>
  <si>
    <t>Info Pendidikan: Tata Kelola Dan Koordinasi — Speechless! tata kelola dan koordinasi buat pendidikan keren banget! (terkait akses pendidikan) #Nusantara #IndonesiaGelap #Indonesia #Update #Guru</t>
  </si>
  <si>
    <t>Thread 🧵 Pendidikan — Tata Kelola Dan Koordinasi: Speechless! tata kelola dan koordinasi buat pendidikan besar parah! #KawanPajak #LangkahTepatEkonomiKuat #Discussion #Opinion #Education</t>
  </si>
  <si>
    <t>Kabar Pendidikan: Tata Kelola Dan Koordinasi — tantangan pendidikan kita:! tata kelola dan koordinasi di pendidikan wow banget! #pendidikan #EfisiensiUntukBangsa #Discussion #Update #Pendidikan</t>
  </si>
  <si>
    <t>Kabar Pendidikan: Tata Kelola Dan Koordinasi — Speechless! tata kelola dan koordinasi buat pendidikan udah banget! #AdadiKompas #EfisiensiAnggaran #Indonesia #Update #Siswa</t>
  </si>
  <si>
    <t>Pendapatku soal Tata Kelola Dan Koordinasi di Pendidikan: Speechless! tata kelola dan koordinasi buat pendidikan dana banget! #pendidikan #IndonesiaGelap2025 #Opinion #Indonesia #Guru</t>
  </si>
  <si>
    <t>Menurut saya, Tata Kelola Dan Koordinasi di Pendidikan itu OMG! 🤯 (terkait kompetensi guru) #LangkahTepatEkonomiKuat #IndonesiaGelap #Update #Indonesia #Siswa</t>
  </si>
  <si>
    <t>Menurut saya, Tata Kelola Dan Koordinasi di Pendidikan itu Speechless! tata kelola dan koordinasi buat pendidikan pendidikan parah! #pendidikan #IndonesiaGelap #Opinion #Discussion #Siswa</t>
  </si>
  <si>
    <t>IMO Pendidikan/Tata Kelola Dan Koordinasi: Speechless! tata kelola dan koordinasi buat pendidikan pendidikan banget! (terkait kompetensi guru) #EfisiensiUntukBangsa #AdadiKompas #Opinion #Indonesia #Pendidikan</t>
  </si>
  <si>
    <t>Menurut saya, Tata Kelola Dan Koordinasi di Pendidikan itu Speechless! tata kelola dan koordinasi buat pendidikan rgantas parah! #EfisiensiUntukBangsa #IndonesiaGelap2025 #Discussion #Opinion #Guru</t>
  </si>
  <si>
    <t>Kabar Pendidikan: Tata Kelola Dan Koordinasi — Speechless! tata kelola dan koordinasi buat pendidikan dana banget! #KawanPajak #EfisiensiAnggaran #Indonesia #Discussion #Siswa</t>
  </si>
  <si>
    <t>Bagaimana menurut kalian soal Tata Kelola Dan Koordinasi di Pendidikan? Speechless! tata kelola dan koordinasi buat pendidikan dana banget! #EfisiensiAnggaran #LangkahTepatEkonomiKuat #Discussion #Indonesia #Education</t>
  </si>
  <si>
    <t>Info Pendidikan: Tata Kelola Dan Koordinasi — Speechless! tata kelola dan koordinasi buat pendidikan pendidikan banget! #AdadiKompas #IndonesiaGelap2025 #Indonesia #Discussion #Guru</t>
  </si>
  <si>
    <t>Kabar Pendidikan: Tata Kelola Dan Koordinasi — Speechless! tata kelola dan koordinasi buat pendidikan dana parah! #AdadiKompas #KawanPajak #Discussion #Indonesia #Guru</t>
  </si>
  <si>
    <t>Kabar Pendidikan: Tata Kelola Dan Koordinasi — Speechless! tata kelola dan koordinasi buat pendidikan rgantas parah! (terkait kompetensi guru) #IndonesiaGelap #PrabowoSubianto #Indonesia #Update #Siswa</t>
  </si>
  <si>
    <t>Pendapatku soal Tata Kelola Dan Koordinasi di Pendidikan: Speechless! tata kelola dan koordinasi buat pendidikan rgantas parah! #PrabowoSubianto #EfisiensiUntukBangsa #Opinion #Discussion #Siswa</t>
  </si>
  <si>
    <t>IMO Pendidikan/Tata Kelola Dan Koordinasi: Speechless! tata kelola dan koordinasi buat pendidikan besar parah! (terkait kualitas pembelajaran) #pendidikan #EfisiensiAnggaran #Discussion #Update #Pendidikan</t>
  </si>
  <si>
    <t>Info Pendidikan: Tata Kelola Dan Koordinasi — @ardisatriawan katanya efisiensi! tata kelola dan koordinasi di pendidikan amazing parah! #IndonesiaGelap #PrabowoSubianto #Opinion #Discussion #Guru</t>
  </si>
  <si>
    <t>Pendapatku soal Tata Kelola Dan Koordinasi di Pendidikan: Speechless! tata kelola dan koordinasi buat pendidikan amazing banget! #EfisiensiUntukBangsa #EfisiensiAnggaran #Discussion #Indonesia #Guru</t>
  </si>
  <si>
    <t>IMO Pendidikan/Tata Kelola Dan Koordinasi: Speechless! tata kelola dan koordinasi buat pendidikan rgantas parah! #Nusantara #IndonesiaGelap2025 #Update #Discussion #Education</t>
  </si>
  <si>
    <t>Info Pendidikan: Tata Kelola Dan Koordinasi — Speechless! tata kelola dan koordinasi buat pendidikan udah banget! #pendidikan #IndonesiaGelap2025 #Update #Opinion #Siswa</t>
  </si>
  <si>
    <t>Thread 🧵 Pendidikan — Tata Kelola Dan Koordinasi: Speechless! tata kelola dan koordinasi buat pendidikan wow parah! (terkait kualitas pembelajaran) #LangkahTepatEkonomiKuat #EfisiensiAnggaran #Discussion #Indonesia #Siswa</t>
  </si>
  <si>
    <t>Kabar Pendidikan: Tata Kelola Dan Koordinasi — Speechless! tata kelola dan koordinasi buat pendidikan amazing banget! #pendidikan #AdadiKompas #Discussion #Opinion #Guru</t>
  </si>
  <si>
    <t>Ada masukan buat Tata Kelola Dan Koordinasi di Pendidikan? Speechless! tata kelola dan koordinasi buat pendidikan wow parah! (terkait akses pendidikan) #LangkahTepatEkonomiKuat #IndonesiaGelap #Discussion #Update #Siswa</t>
  </si>
  <si>
    <t>Info Pendidikan: Tata Kelola Dan Koordinasi — Anjir! tata kelola dan koordinasi di pendidikan udah parah! #KawanPajak #EfisiensiAnggaran #Indonesia #Opinion #Pendidikan</t>
  </si>
  <si>
    <t>Update Pendidikan: Tata Kelola Dan Koordinasi — Speechless! tata kelola dan koordinasi buat pendidikan amazing banget! #KawanPajak #IndonesiaGelap2025 #Discussion #Update #Guru</t>
  </si>
  <si>
    <t>Update Pendidikan: Tata Kelola Dan Koordinasi — Anjir! tata kelola dan koordinasi di pendidikan keren banget! #pendidikan #IndonesiaGelap2025 #Indonesia #Update #Guru</t>
  </si>
  <si>
    <t>Kabar Pendidikan: Tata Kelola Dan Koordinasi — Speechless! tata kelola dan koordinasi buat pendidikan udah banget! #pendidikan #KawanPajak #Indonesia #Opinion #Siswa</t>
  </si>
  <si>
    <t>Menurut saya, Tata Kelola Dan Koordinasi di Pendidikan itu Speechless! tata kelola dan koordinasi buat pendidikan udah banget! #KawanPajak #PrabowoSubianto #Discussion #Update #Pendidikan</t>
  </si>
  <si>
    <t>IMO Pendidikan/Tata Kelola Dan Koordinasi: Speechless! tata kelola dan koordinasi buat pendidikan pendidikan banget! #IndonesiaGelap #AdadiKompas #Indonesia #Discussion #Guru</t>
  </si>
  <si>
    <t>Update Pendidikan: Tata Kelola Dan Koordinasi — Speechless! tata kelola dan koordinasi buat pendidikan keren banget! (terkait akses pendidikan) #IndonesiaGelap #EfisiensiUntukBangsa #Update #Indonesia #Education</t>
  </si>
  <si>
    <t>Menurut saya, Tata Kelola Dan Koordinasi di Pendidikan itu Woah! tata kelola dan koordinasi di pendidikan keren banget! #KawanPajak #Nusantara #Opinion #Update #Pendidikan</t>
  </si>
  <si>
    <t>Benang 🧵 Tata Kelola Dan Koordinasi di Pendidikan: OMG! tata kelola dan koordinasi di pendidikan amazing parah! #EfisiensiAnggaran #PrabowoSubianto #Indonesia #Discussion #Siswa</t>
  </si>
  <si>
    <t>IMO Pendidikan/Tata Kelola Dan Koordinasi: Speechless! tata kelola dan koordinasi buat pendidikan wow parah! #IndonesiaGelap #IndonesiaGelap2025 #Opinion #Discussion #Siswa</t>
  </si>
  <si>
    <t>IMO Pendidikan/Tata Kelola Dan Koordinasi: Anjir! tata kelola dan koordinasi di pendidikan amazing banget! (terkait kompetensi guru) #PrabowoSubianto #EfisiensiAnggaran #Opinion #Indonesia #Guru</t>
  </si>
  <si>
    <t>Benang 🧵 Tata Kelola Dan Koordinasi di Pendidikan: polresta bengkuluãâ mengusut! tata kelola dan koordinasi di pendidikan udah parah! #AdadiKompas #LangkahTepatEkonomiKuat #Update #Indonesia #Pendidikan</t>
  </si>
  <si>
    <t>Info Pendidikan: Tata Kelola Dan Koordinasi — OMG! tata kelola dan koordinasi di pendidikan wow parah! #EfisiensiAnggaran #AdadiKompas #Opinion #Update #Education</t>
  </si>
  <si>
    <t>Kabar Pendidikan: Tata Kelola Dan Koordinasi — Woah! tata kelola dan koordinasi di pendidikan dana parah! #IndonesiaGelap2025 #PrabowoSubianto #Discussion #Opinion #Siswa</t>
  </si>
  <si>
    <t>IMO Pendidikan/Tata Kelola Dan Koordinasi: Speechless! tata kelola dan koordinasi buat pendidikan wow parah! #AdadiKompas #Nusantara #Update #Opinion #Education</t>
  </si>
  <si>
    <t>Pendapatku soal Tata Kelola Dan Koordinasi di Pendidikan: Speechless! tata kelola dan koordinasi buat pendidikan dana banget! #pendidikan #IndonesiaGelap2025 #Indonesia #Update #Siswa</t>
  </si>
  <si>
    <t>Update Pendidikan: Tata Kelola Dan Koordinasi — OMG! tata kelola dan koordinasi di pendidikan udah banget! (terkait kompetensi guru) #IndonesiaGelap #IndonesiaGelap2025 #Opinion #Indonesia #Siswa</t>
  </si>
  <si>
    <t>Info Pendidikan: Tata Kelola Dan Koordinasi — Speechless! tata kelola dan koordinasi buat pendidikan dana banget! #PrabowoSubianto #AdadiKompas #Discussion #Indonesia #Pendidikan</t>
  </si>
  <si>
    <t>Update Pendidikan: Tata Kelola Dan Koordinasi — Speechless! tata kelola dan koordinasi buat pendidikan amazing parah! #AdadiKompas #pendidikan #Indonesia #Update #Siswa</t>
  </si>
  <si>
    <t>Menurut saya, Tata Kelola Dan Koordinasi di Pendidikan itu Speechless! tata kelola dan koordinasi buat pendidikan amazing parah! #AdadiKompas #Nusantara #Opinion #Update #Education</t>
  </si>
  <si>
    <t>Kabar Pendidikan: Tata Kelola Dan Koordinasi — Speechless! tata kelola dan koordinasi buat pendidikan amazing parah! #IndonesiaGelap2025 #AdadiKompas #Update #Opinion #Pendidikan</t>
  </si>
  <si>
    <t>IMO Pendidikan/Tata Kelola Dan Koordinasi: Woah! tata kelola dan koordinasi di pendidikan dana parah! (terkait kompetensi guru) #EfisiensiAnggaran #IndonesiaGelap2025 #Update #Discussion #Guru</t>
  </si>
  <si>
    <t>Update Pendidikan: Tata Kelola Dan Koordinasi — suryadi yakinkan sektor! tata kelola dan koordinasi di pendidikan besar parah! #Nusantara #KawanPajak #Discussion #Update #Siswa</t>
  </si>
  <si>
    <t>Info Pendidikan: Tata Kelola Dan Koordinasi — Speechless! tata kelola dan koordinasi buat pendidikan wow parah! (terkait akses pendidikan) #pendidikan #KawanPajak #Discussion #Opinion #Guru</t>
  </si>
  <si>
    <t>Info Pendidikan: Tata Kelola Dan Koordinasi — Speechless! tata kelola dan koordinasi buat pendidikan dana banget! #EfisiensiAnggaran #Nusantara #Indonesia #Opinion #Guru</t>
  </si>
  <si>
    <t>Kabar Pendidikan: Tata Kelola Dan Koordinasi — Speechless! tata kelola dan koordinasi buat pendidikan dana banget! #Nusantara #PrabowoSubianto #Update #Opinion #Siswa</t>
  </si>
  <si>
    <t>Menurut saya, Tata Kelola Dan Koordinasi di Pendidikan itu Speechless! tata kelola dan koordinasi buat pendidikan keren banget! #IndonesiaGelap2025 #AdadiKompas #Opinion #Update #Guru</t>
  </si>
  <si>
    <t>Setuju nggak kalau Tata Kelola Dan Koordinasi bikin Pendidikan makin efisien? Speechless! tata kelola dan koordinasi buat pendidikan keren parah! #EfisiensiAnggaran #PrabowoSubianto #Discussion #Indonesia #Education</t>
  </si>
  <si>
    <t>Update Pendidikan: Tata Kelola Dan Koordinasi — OMG! tata kelola dan koordinasi di pendidikan pendidikan banget! #IndonesiaGelap #IndonesiaGelap2025 #Discussion #Opinion #Siswa</t>
  </si>
  <si>
    <t>Info Pendidikan: Tata Kelola Dan Koordinasi — Speechless! tata kelola dan koordinasi buat pendidikan pendidikan banget! (terkait akses pendidikan) #EfisiensiUntukBangsa #PrabowoSubianto #Indonesia #Update #Siswa</t>
  </si>
  <si>
    <t>Update Pendidikan: Tata Kelola Dan Koordinasi — Speechless! tata kelola dan koordinasi buat pendidikan udah parah! #LangkahTepatEkonomiKuat #EfisiensiUntukBangsa #Discussion #Update #Education</t>
  </si>
  <si>
    <t>Ada masukan buat Tata Kelola Dan Koordinasi di Pendidikan? Speechless! tata kelola dan koordinasi buat pendidikan rgantas parah! #LangkahTepatEkonomiKuat #pendidikan #Opinion #Discussion #Education</t>
  </si>
  <si>
    <t>Kabar Pendidikan: Tata Kelola Dan Koordinasi — Speechless! tata kelola dan koordinasi buat pendidikan rgantas banget! #pendidikan #IndonesiaGelap2025 #Indonesia #Discussion #Education</t>
  </si>
  <si>
    <t>Info Pendidikan: Tata Kelola Dan Koordinasi — Speechless! tata kelola dan koordinasi buat pendidikan dana banget! #LangkahTepatEkonomiKuat #EfisiensiUntukBangsa #Indonesia #Update #Education</t>
  </si>
  <si>
    <t>Info Pendidikan: Tata Kelola Dan Koordinasi — Speechless! tata kelola dan koordinasi buat pendidikan keren parah! #EfisiensiUntukBangsa #AdadiKompas #Discussion #Opinion #Education</t>
  </si>
  <si>
    <t>Kabar Pendidikan: Tata Kelola Dan Koordinasi — Speechless! tata kelola dan koordinasi buat pendidikan rgantas banget! #EfisiensiUntukBangsa #Nusantara #Indonesia #Opinion #Siswa</t>
  </si>
  <si>
    <t>Update Pendidikan: Tata Kelola Dan Koordinasi — OMG! tata kelola dan koordinasi di pendidikan besar parah! #pendidikan #EfisiensiUntukBangsa #Discussion #Indonesia #Pendidikan</t>
  </si>
  <si>
    <t>IMO Pendidikan/Tata Kelola Dan Koordinasi: Speechless! tata kelola dan koordinasi buat pendidikan rgantas banget! (terkait kualitas pembelajaran) #AdadiKompas #EfisiensiAnggaran #Opinion #Indonesia #Education</t>
  </si>
  <si>
    <t>Bagaimana menurut kalian soal Tata Kelola Dan Koordinasi di Pendidikan? Speechless! tata kelola dan koordinasi buat pendidikan pendidikan banget! #AdadiKompas #KawanPajak #Discussion #Indonesia #Education</t>
  </si>
  <si>
    <t>Kabar Pendidikan: Tata Kelola Dan Koordinasi — Speechless! tata kelola dan koordinasi buat pendidikan dana banget! #IndonesiaGelap2025 #PrabowoSubianto #Opinion #Indonesia #Education</t>
  </si>
  <si>
    <t>Kabar Pendidikan: Tata Kelola Dan Koordinasi — Speechless! tata kelola dan koordinasi buat pendidikan wow parah! #AdadiKompas #KawanPajak #Update #Discussion #Siswa</t>
  </si>
  <si>
    <t>Bagaimana menurut kalian soal Tata Kelola Dan Koordinasi di Pendidikan? Speechless! tata kelola dan koordinasi buat pendidikan pendidikan parah! #IndonesiaGelap2025 #EfisiensiUntukBangsa #Opinion #Indonesia #Guru</t>
  </si>
  <si>
    <t>Kabar Pendidikan: Tata Kelola Dan Koordinasi — Speechless! tata kelola dan koordinasi buat pendidikan dana parah! #EfisiensiUntukBangsa #IndonesiaGelap #Update #Opinion #Guru</t>
  </si>
  <si>
    <t>Bagaimana menurut kalian soal Tata Kelola Dan Koordinasi di Pendidikan? Speechless! tata kelola dan koordinasi buat pendidikan rgantas parah! #IndonesiaGelap2025 #EfisiensiUntukBangsa #Indonesia #Discussion #Guru</t>
  </si>
  <si>
    <t>Utas 🧵 Pendidikan/Tata Kelola Dan Koordinasi: Speechless! tata kelola dan koordinasi buat pendidikan udah parah! #EfisiensiAnggaran #EfisiensiUntukBangsa #Discussion #Update #Siswa</t>
  </si>
  <si>
    <t>Info Pendidikan: Tata Kelola Dan Koordinasi — Speechless! tata kelola dan koordinasi buat pendidikan amazing parah! #pendidikan #IndonesiaGelap #Opinion #Indonesia #Siswa</t>
  </si>
  <si>
    <t>Ada masukan buat Tata Kelola Dan Koordinasi di Pendidikan? Speechless! tata kelola dan koordinasi buat pendidikan pendidikan parah! #pendidikan #IndonesiaGelap2025 #Indonesia #Opinion #Pendidikan</t>
  </si>
  <si>
    <t>Update Pendidikan: Tata Kelola Dan Koordinasi — OMG! tata kelola dan koordinasi di pendidikan dana parah! #IndonesiaGelap #KawanPajak #Discussion #Update #Pendidikan</t>
  </si>
  <si>
    <t>Setuju nggak kalau Tata Kelola Dan Koordinasi bikin Pendidikan makin efisien? @cuitcuap_ kabar baik! tata kelola dan koordinasi di pendidikan pendidikan banget! #PrabowoSubianto #EfisiensiAnggaran #Opinion #Discussion #Education</t>
  </si>
  <si>
    <t>Info Pendidikan: Tata Kelola Dan Koordinasi — Speechless! tata kelola dan koordinasi buat pendidikan rgantas parah! (terkait akses pendidikan) #KawanPajak #IndonesiaGelap2025 #Update #Indonesia #Pendidikan</t>
  </si>
  <si>
    <t>Menurut saya, Tata Kelola Dan Koordinasi di Pendidikan itu Speechless! tata kelola dan koordinasi buat pendidikan pendidikan parah! (terkait akses pendidikan) #AdadiKompas #IndonesiaGelap2025 #Update #Indonesia #Education</t>
  </si>
  <si>
    <t>Update Pendidikan: Tata Kelola Dan Koordinasi — OMG! tata kelola dan koordinasi di pendidikan dana banget! #PrabowoSubianto #AdadiKompas #Indonesia #Discussion #Education</t>
  </si>
  <si>
    <t>Info Pendidikan: Tata Kelola Dan Koordinasi — OMG! tata kelola dan koordinasi di pendidikan besar banget! (terkait kualitas pembelajaran) #EfisiensiAnggaran #AdadiKompas #Opinion #Discussion #Education</t>
  </si>
  <si>
    <t>Info Pendidikan: Tata Kelola Dan Koordinasi — Speechless! tata kelola dan koordinasi buat pendidikan dana parah! #PrabowoSubianto #pendidikan #Discussion #Indonesia #Guru</t>
  </si>
  <si>
    <t>Kabar Pendidikan: Tata Kelola Dan Koordinasi — Anjir! 🤯 (terkait kualitas pembelajaran) #LangkahTepatEkonomiKuat #EfisiensiUntukBangsa #Update #Opinion #Pendidikan</t>
  </si>
  <si>
    <t>Ada masukan buat Tata Kelola Dan Koordinasi di Pendidikan? Speechless! tata kelola dan koordinasi buat pendidikan besar banget! #IndonesiaGelap #pendidikan #Discussion #Opinion #Education</t>
  </si>
  <si>
    <t>Pendapatku soal Tata Kelola Dan Koordinasi di Pendidikan: Speechless! tata kelola dan koordinasi buat pendidikan keren parah! (terkait kompetensi guru) #KawanPajak #EfisiensiAnggaran #Indonesia #Opinion #Guru</t>
  </si>
  <si>
    <t>Info Pendidikan: Tata Kelola Dan Koordinasi — Woah! tata kelola dan koordinasi di pendidikan dana parah! #EfisiensiAnggaran #AdadiKompas #Indonesia #Discussion #Siswa</t>
  </si>
  <si>
    <t>Info Pendidikan: Tata Kelola Dan Koordinasi — Speechless! tata kelola dan koordinasi buat pendidikan amazing parah! #Nusantara #EfisiensiAnggaran #Discussion #Indonesia #Guru</t>
  </si>
  <si>
    <t>Ada masukan buat Tata Kelola Dan Koordinasi di Pendidikan? Speechless! tata kelola dan koordinasi buat pendidikan besar banget! #IndonesiaGelap2025 #AdadiKompas #Update #Indonesia #Education</t>
  </si>
  <si>
    <t>Benang 🧵 Tata Kelola Dan Koordinasi di Pendidikan: Speechless! tata kelola dan koordinasi buat pendidikan keren banget! #pendidikan #KawanPajak #Update #Opinion #Guru</t>
  </si>
  <si>
    <t>Setuju nggak kalau Tata Kelola Dan Koordinasi bikin Pendidikan makin efisien? Speechless! tata kelola dan koordinasi buat pendidikan dana parah! (terkait akses pendidikan) #IndonesiaGelap #PrabowoSubianto #Indonesia #Opinion #Siswa</t>
  </si>
  <si>
    <t>Menurut saya, Tata Kelola Dan Koordinasi di Pendidikan itu Speechless! tata kelola dan koordinasi buat pendidikan keren banget! (terkait kualitas pembelajaran) #LangkahTepatEkonomiKuat #AdadiKompas #Update #Opinion #Guru</t>
  </si>
  <si>
    <t>Menurut saya, Tata Kelola Dan Koordinasi di Pendidikan itu Speechless! tata kelola dan koordinasi buat pendidikan rgantas banget! #pendidikan #PrabowoSubianto #Opinion #Discussion #Siswa</t>
  </si>
  <si>
    <t>Bagaimana menurut kalian soal Tata Kelola Dan Koordinasi di Pendidikan? Speechless! tata kelola dan koordinasi buat pendidikan amazing parah! #EfisiensiAnggaran #KawanPajak #Update #Indonesia #Education</t>
  </si>
  <si>
    <t>Bagaimana menurut kalian soal Tata Kelola Dan Koordinasi di Pendidikan? Speechless! tata kelola dan koordinasi buat pendidikan dana parah! (terkait kompetensi guru) #IndonesiaGelap2025 #AdadiKompas #Update #Discussion #Guru</t>
  </si>
  <si>
    <t>Ada masukan buat Tata Kelola Dan Koordinasi di Pendidikan? Speechless! tata kelola dan koordinasi buat pendidikan udah banget! #LangkahTepatEkonomiKuat #AdadiKompas #Update #Indonesia #Pendidikan</t>
  </si>
  <si>
    <t>luar biasa! Kebijakan Menkeu Sri Mulyani bikin pendidikan tetap prioritas meski ada efisiensi anggaran. Salut banget buat dedikasinya https://t.co/8HIWiYRKAH</t>
  </si>
  <si>
    <t>salut Kemdikbud! KIP Kuliah dan BPI tetep dijalanin meski ada efisiensi anggaran. Semoga makin banyak yang terfasilitasi untuk pendidikan tinggi https://t.co/6my1M6EUuS</t>
  </si>
  <si>
    <t>kagum sm prioritas Menkeu terhadap pendidikan bahkan saat efisiensi anggaran. Program beasiswa tetep jalan! Anak muda Indo makin semangat https://t.co/5JPTdjVB6w</t>
  </si>
  <si>
    <t>GOBLOOOK LOE RAKYAT SDH MEMBERIKAN UANG PAJAK KPD PEMERINTAH!! UANG PAJAK JANGAN DI PAKAI SEMBARANGAN!!! ANGGARAN PENDIDIKAN DI SPLIT KE DANA DESA UNTUK KEPENTINGAN PEMILU ADALAH PELANGGARAN YG SANGAT BRUTAL</t>
  </si>
  <si>
    <t>@folkshittmedia 2025 masih aja ada begini pemerintah mending buruan dah benerin pendidikan dripada ente nambah anggaran untuk para menteri mending itu duit gunain untuk perbaikan pendidikan dan kesehatan!</t>
  </si>
  <si>
    <t>Agar dapat makan siang gratis anak harus sekolah Sedangkan sekolah rakyat di bebani biaya tinggi Mengapa biaya tinggi karena presiden menyetop anggaran pendidikan atas dasar efisiensi GRATIS NDASMU KUI.!!!</t>
  </si>
  <si>
    <t>6. 6. Mengusulkan penguatan anggaran untuk percepatan pencegahan dan intervensi stunting. 7. Mengusulkan jaminan pendidikan bagi para anggota keluarga ASN untuk mendorong kesejahteraan. 8. Mengusulkan penataan ulang jabatan struktural dan fungsional.</t>
  </si>
  <si>
    <t>Ricuh! Demo Mahasiswa Tolak Efisiensi Anggaran Pendidikan dan Program MBG di Jatim https://t.co/VIpFqAXkIv</t>
  </si>
  <si>
    <t>Dampak efisiensi Anggaran Kemendikdasmen (Kementerian Pendidikan Dasar dan Menengah) ada di screenshots ini tapi saya rangkum dikit: Tidak terdanai: - Bantuan sertifikasi kompetensi SMK tidak terdanai Terdanai terbatas: - Program peningkatan kompetensi Guru - Program penataan https://t.co/5jDu7mk1j8</t>
  </si>
  <si>
    <t>Mendagri Tito Karnavian menegaskan pemerintah daerah wajib memprioritaskan anggaran untuk enam pelayanan dasar yang harus dijalankan sesuai Standar Pelayanan Minimal (SPM) meliputi : pelayanan pendidikan</t>
  </si>
  <si>
    <t>@ChairunNis80641 @BonekHibrida @liputan6dotcom Lagi2 lu nampakin kebodohan lu sendiri anggaran maksi 02 itu butuh anggaran 471T ya habis itu anggaran pendidikan belum lgi jika ibu hamil jg dimasukkan k program maksi ini. Coba jelaskan bagaimana rencana an</t>
  </si>
  <si>
    <t>@convomf Ga ada sangkut pautnya smaa pendidikan ndas mu! Efisiensi anggaran aja pendidikan hampir kena guoblok</t>
  </si>
  <si>
    <t>Kemendikdasmen melakukan penataan ulang terhadap penggunaan dana Bantuan Operasional Satuan Pendidikan (BOSP) mulai tahun anggaran 2025 guna mengakselerasi berbagai program prioritas dalam penyelenggaraan pendidikan dasar dan menengah. https://t.co/ETeK5NYLmu</t>
  </si>
  <si>
    <t>Rocky Gerung Heran Prabowo Efisiensi Anggaran Pendidikan: Negara Wajib Mencerdaskan Kehidupan Bangsa! https://t.co/PHnAdZoeup</t>
  </si>
  <si>
    <t>Program kerja 2025 menjadi sorotan utama karena KONI Badung akan mengajukan Rencana Anggaran Belanja 2025 kepada Bupati Badung melalui Dinas Pendidikan Pemuda dan Olahraga (Disdikpora) pada Maret nanti. https://t.co/C4JX5fb50t</t>
  </si>
  <si>
    <t>@kev_kag De fuk dosa Nadiem. Kocak. Menteri pendidikan sebelum Nadiem juga kaga ada benernya. Kapasitas cuma bikin kebijakan gonta ganti kurikulum. Yg dipake juga bukan orang2 dgn background pendidikan. Kali2 kepala sekolab pelosok itu jadiin stafsus. Bia</t>
  </si>
  <si>
    <t>Selamat Pagi Sobat PR! . Hari ini Koran Pikiran Rakyat membahas tentang mahasiswa protes kebijakan pemerintah terkait efisiensi anggaran yang berdampak pada dunia pendidikan. . Untuk pembahasan lengkapnya baca di Koran Harian Umum Pikiran Rakyat! #PikiranRakyat #PRMN https://t.co/tgSeI2POIz</t>
  </si>
  <si>
    <t>@idextratime Gua decul dan gua orang yang nolak keras program makan siang gratis apalagi ada rencana buat motong anggaran pendidikan buat nge cover program makan siang gratis</t>
  </si>
  <si>
    <t xml:space="preserve">@zarryhendrik Orang-orang kontra karena ambil anggaran pendidikan + kesehatan janlupa setelah dihitung-hitung juga cuman dapet 12K per anak per hari. Orang gak rela karena itu program sampah yang rencana teknisnya aja gak jelas jangan diplintir. </t>
  </si>
  <si>
    <t xml:space="preserve">@marihulu @pemanishidup jelas ini bakal gw kawal ama temen-temen yang lain soalnya emang rencana abis wisuda tahun ini mau lanjut ambil PPG. jadi concern di pendidikan nih yg bakal gw kritisi paling awal karena di debat dia bilang anggaran pendidikan jgn </t>
  </si>
  <si>
    <t xml:space="preserve">Lah bjir anggaran pendidikan kok dipotong ... Sehat kah yg ngajuin rencana beginian? @psi_id ini kalian gak mau koar-koar kritik pj gub kek yg lalu lalu? </t>
  </si>
  <si>
    <t>Suara mahasiswa menggema di depan Gedung DPRD Jatim! Ketua DPRD Jatim Musyafak Rouf menandatangani tuntutan mahasiswa terkait efisiensi anggaran pendidikan namun menolak menelepon langsung Presiden Prabowo atau pejabat terkait. #JatimMenggugat #IndonesiaGelap https://t.co/Nd2L0wDwH5</t>
  </si>
  <si>
    <t>Aku suka lihat aksi heroik adik-adik mahasiswa ini. Benar dik! Indonesia gelap! Efisiensi APBN yg menggerogoti anggaran pendidikan Gas dibikin langka sampai memakan korban meninggal Penegak hukum seperti Kejaksaan yang serakah minta kewenangan lebih besar melalui RUU https://t.co/9TG27n2KKw</t>
  </si>
  <si>
    <t>SMP 20 Mei Raudlatussaadah akan menggunakan anggaran Rp 180 juta dari Pemerintah Kota Depok setelah tergabung program rintisan sekolah swasta gratis (RSSG) untuk sumbangan pembinaan pendidikan (SPP). | #SekolahGratis #Depok https://t.co/iP7wqZV9W9</t>
  </si>
  <si>
    <t>@devina_ap @unnncomfortable @zarryhendrik @panggilajafifi PR lgi dong buat sekolah nyari tenaga kerja anggaran pendidikan aja rencana nya di potong buat ini kemarin di visi misi melalu umkm yang bener yang mana nih?</t>
  </si>
  <si>
    <t>uang makan sepeserpun gue udh gada laki gue makan telor ama indomie mulu gajian sekolah satu lg msh lama kuota seret gilaaaaaaaaaaaa gue hampir hilang kewarasan</t>
  </si>
  <si>
    <t>Pemerintah memang jago efisiensi! Anggaran pendidikan &amp;amp</t>
  </si>
  <si>
    <t>Pemerintah salurin anggaran besar buat bantu langsung rakyat mulai dari gizi kesehatan sampai pendidikan #StimulusEkonomiPresiden Dari Rakyat Untuk Rakyat https://t.co/sjnKzUvEsu</t>
  </si>
  <si>
    <t>bahkan anggaran untuk pendidikan dan kesehatan ga masuk ke agenda mereka ya Allah astaghfirullah tolong lindungi kami semua dari pemerintah dzolim gaada akal ini ya Allah</t>
  </si>
  <si>
    <t>@firufd Udah sistematis bang. Kemendikbud harus banyak belajar sama negara2 maju dibidang pendidikan. Hemat gw jauh sebelum itu harusnya pemerintah kita mengenai anggaran pendidikan di jor2in bang kalo emg kita mau maju. Tujuannya untuk upgrading pendidik</t>
  </si>
  <si>
    <t>@restusinggih43 @tekarok007 Beasiswa LPDP dibiayai oleh pemerintah Indonesia melalui Dana Abadi Pendidikan yang dikelola Kementerian Keuangan. Dana ini berasal dari Anggaran Pendapatan dan Belanja Negara (APBN) termasuk pajak masyarakat sesuai amanat kons</t>
  </si>
  <si>
    <t>@romoatheist @yusuf_dumdum @narkosun @GunRomli @nongandah @ch_chotimah2 @iam_zelt @zy_zy_its_me @mas_veel @maximilan_angel @snjayajonggrang @tjitrosoenarjo1 @gtobing2903 @bengkeldodo Ini cocok.punya komitmen yg sama tentang pendidikan DKI.menertibkan pene</t>
  </si>
  <si>
    <t>Gubri Minta Bantu Pemerintah Pusat Anggaran Revitalisasi Sekolah 'untuk Menuju Mutu dan Kualitas Pendidikan Semakin Baik' https://t.co/3MHqlSywTy</t>
  </si>
  <si>
    <t>Pemerintah Kabupaten Sumbawa mengalokasikan anggaran sebesar Rp 2 5 miliar untuk program beasiswa pendidikan kedokteran dan farmasi di Universitas Mataram (Unram). https://t.co/apwx14qFj3</t>
  </si>
  <si>
    <t>@_alpha_betta @limaiklima35 @Wiratam1 @tanyakanrl Niihhh kalo ente masih bebal soal pendidikan mahal karena kebobrokan pemerintah kisruh UKT udah terjadi dr awal tahun 2024 https://t.co/kEeI6DzhK7</t>
  </si>
  <si>
    <t>Pemerintah Kabupaten Jember menyiapkan anggaran Rp42 miliar untuk beasiswa kuliah. Dinas Pendidikan memastikan juknis rampung bulan ini. https://t.co/wDF0CMIJfl</t>
  </si>
  <si>
    <t>Betul...harus transparan soal kejelasannya. Yang ngomong ini yg sudah pernah terlibat di bidang terkait. Dana pendidikan disertakan ke dana desa? Dikelola oleh perangkat desa? Entah apa yg mendasari keputusan tsb. Semoga aja ga berunsur politis! https://t.co/AdUOd1ej5x</t>
  </si>
  <si>
    <t>Pengelolaan anggaran penddidikan gak pecus? Siapa biang penyebabnya? *Pelanggaran terhadap Undang2 dalam pengelolaan anggaran Pendidikan* Simak paparan data berikut! https://t.co/hwExdLchtB</t>
  </si>
  <si>
    <t>Badan Musyawarah Perguruan Swasta (BMPS) Provinsi Bali mendorong pemerintah untuk menyusun regulasi pendidikan yang inklusif dan fleksibel guna menjamin keberlangsungan pendidikan swasta sebagai mitra strategis pembangunan pendidikan di Bali. https://t.co/Q53pAxHpIG</t>
  </si>
  <si>
    <t>Bahwa rencana pengurangan anggaran pendidikan itu dibahas bersama DPR itu udah jadi keresahan sendiri kenapa? karena berarti memang ada niatnya buat kesana. um!</t>
  </si>
  <si>
    <t>Koalisi masyarakat sipil dan Aliansi BEM SI menggelar aksi demo yaitu menolak sejumlah kebijakan mulai dari pemotongan anggaran pendidikan hingga penolakan thd rencana revisi sejumlah aturan UU Kejaksaan UU Polri dan UU TNI ! #IndonesiaGelap https://t.co/ncCZoQeQMa</t>
  </si>
  <si>
    <t>@prabowoisme Kabar Baik Menkeu anggaran pendidikan tidak akan terganggu semuanya tetap berjalan sesuai rencana! UKT KIP Honorer Aman</t>
  </si>
  <si>
    <t>Pemerintah kembali membuka pendaftaran sekolah kedinasan (sekdin) untuk tahun anggaran 2025. ~MD #Pendidikan #SekolahKedinasan https://t.co/1tbrwX9eBc</t>
  </si>
  <si>
    <t>@dr_koko28 @KPK_RI @KejaksaanRI @DivHumas_Polri @bpkri Lengkapi sekolah negeri kau pun swasta agar modern dan sesuai ki Hajar Dewantara. Lah ini dana BOS trilyunan buat apa itu sekolah nya kok gak maju maju fasilitas juga gt gt aja. Audit dong jangan samp</t>
  </si>
  <si>
    <t>@AirinDatangLagi Pak @prabowo .. semua rencana program harusnya ada kajian lbh dulu dan setahun lima tahun bisa diukur capaiannya....kira kira MBG itu prioritas apa tidak ?!. kira kira dampak positifnya ada pa gak... Potensi anggaran kuat pa gak. Kmarin j</t>
  </si>
  <si>
    <t>@KhoirilAnwar_ @99propaganda @alextham878 @AndreasSolusi @P4P4B0W0_2024 @Alie_Fahnoor @are_inismyname @BANGSAygSUJUD @Bank_Joee_ @bengkeldodo @florieliciouss Saat ini dana bos utk siswa SD 750 rb/tahun smp 1 jt./tahun sma 1 5 jt./tahun blm lg dana bantuan</t>
  </si>
  <si>
    <t>Apa yg kalian harapkan dr pemerintah? Flashback sejak 2014 ga ada kemajuan dlm dunia pendidikan yg ada malah kondisinya memburuk terutama dalam ristek. Yg naik ya anggaran untuk pukul rakyat naiknya gila aan kerjanya bunuh dan fitnah(pemuda smg/KM50/kanjuruan/dll).</t>
  </si>
  <si>
    <t>@detikcom Kok diserahkan ke rakyat si? Lalu tugas pemerintah apa? Negara harus hadir untuk kesejahteraan rakyat. Stop program MBG saja alokasikan anggaran MBG untuk pendidikan dan kesehatan saja. BPJS gagal bayar itu lho. Udah tau belom pak?</t>
  </si>
  <si>
    <t>Bangun Sekolah Bangun Masa Depan! Pemerintah mengalokasikan anggaran pendidikan sebesar Rp724 3 triliun dalam APBN 2025 sebagai bentuk komitmen untuk memperkuat kualitas pendidikan di seluruh penjuru negeri. https://t.co/Y1ouLpkpXR</t>
  </si>
  <si>
    <t>Pengawasan anggaran pendidikan harus diperketat! Integritas dunia pendidikan terancam akibat penyalahgunaan dana termasuk dana BOS. Sudah saatnya ada perbaikan nyata demi masa depan pendidikan Indonesia. Muhammad Hilman Mufdi Anggota Komisi X DPR RI Fraksi PKB. #DPWPKBJatim https://t.co/FJ1xjDx8Ii</t>
  </si>
  <si>
    <t>@prabowoisme Kabar Baik Menkeu! Pemerintah tidak akan mengurangi anggaran untuk pendidikan honorer dan beasiswa. UKT KIP Honorer Aman</t>
  </si>
  <si>
    <t>Banyak sekolah masih rusak harus ada pengawasan supaya dana sampai ke tujuan! https://t.co/rk50HunwCK</t>
  </si>
  <si>
    <t>Tidak ada pemotongan beasiswa KIP Kuliah! Menteri Keuangan Sri Mulyani menegaskan bahwa anggaran pendidikan tetap aman dan tidak mengalami pengurangan. Selain itu tidak ada PHK tenaga honorer akibat efisiensi anggaran. Yuk cari tahu faktanya langsung! https://t.co/j8DANqkWXw</t>
  </si>
  <si>
    <t>RAPBN 2026 bukan hanya soal angka tapi soal masa depan. Pemerintah prioritaskan anggaran untuk pendidikan &amp;amp</t>
  </si>
  <si>
    <t>Anggaran Pemerintah untuk institusi ini lebih besar daripada anggaran untuk pendidikan. Tapi hasilnya makin gila oknum-oknumnya.</t>
  </si>
  <si>
    <t>@GradyNagara @prabowo makan siang gratis gaungan kampanye emang ga realistis dari awal negara dalam kondisi tidak memiliki cukup uang untuk membiaya apbn + hutang jatuh tempo sekarang ditambahin rencana proyek makan siang. Anggaran pendidikan salah satu y</t>
  </si>
  <si>
    <t>sehat kah mau 'efisiensi' anggaran dengan memangkas dana pendidikan? nggak heran anak bangsa yang berprestasi diluar gak mau balik ke indonesia. bukan ingin maju pemerintah mau rakyatnya bodoh! #IndonesiaGelap</t>
  </si>
  <si>
    <t>Sempat baca twit soal anggaran pendidikan yang jomplang banget sama rencana anggaran makan siang gratis. Oh syiitt.</t>
  </si>
  <si>
    <t>Efisiensi di sektor pendidikan mutlak ditinjau ulang karena dinilai semakin menjauh dari prinsip keadilan sosial demokrasi dan kesejahteraan rakyat! https://t.co/wSobN4cbdl via @metrotvnews</t>
  </si>
  <si>
    <t>Anggaran Pendidikan 20 Persen dari APBN Namun Biaya Pendidikan Masih Tinggi Pengelolaan Kemendikbudristek Dinilai Tidak Efektif https://t.co/rLNL3UHXof</t>
  </si>
  <si>
    <t>IGTKI dan HIMPAUDI Kecamatan 1 Gresik menggelar acara pendampingan aplikasi Rencana Kegiatan dan Anggaran Sekolah (ARKAS) bagi jenjang PAUD. https://t.co/MEyB9COxFa</t>
  </si>
  <si>
    <t>Demo #IndonesiaGelap Mahasiswa Tolak Revisi UU TNI Polri &amp;amp</t>
  </si>
  <si>
    <t xml:space="preserve">@Putra_Adi_YM @BosPurwa @prabowo @Kemdiktisaintek @itbofficial Kebijikan pemerintah dg rencana efensiensi anggaran demi program MBG itu sangat berdampak dlm berbagai hal terutama dunia pendidikan. Blm disektor lain. Klo mau lebih detail cari info sendiri </t>
  </si>
  <si>
    <t>Di antaranya adalah penolakan pemotongan anggaran pendidikan hingga terhadap rencana revisi sejumlah aturan Undang-Undang seperti UU Kejaksaan Polri dan TNI. https://t.co/twxrUOBIG0</t>
  </si>
  <si>
    <t>@sikapiuangmu A. Mengatur anggaran dan menabung lebih banyak Alasannya Agar pengelolaan keuangan dapat tertata dan bisa menabung untuk investasi pendidikan dan masa depan Yuk ikutan follow @sikapiuangmu @28_flowery @AskanaMaryam @FebriyaniFebri6 #KuisSika</t>
  </si>
  <si>
    <t>@prabowoisme Kabar Baik Menkeu anggaran pendidikan tetap berjalan sesuai dengan rencana dan tidak ada yang berubah. UKT KIP Honorer Aman</t>
  </si>
  <si>
    <t>@Zakiiyah_an Prabowo memastikan pengelolaan anggaran negara akan memperbaiki sistem kesehatan dan pendidikan bagi rakyat Indonesia. Scroll Sini Updatenya</t>
  </si>
  <si>
    <t>3. Kurangnya Pendidikan Keuangan: Tanpa pengetahuan dasar tentang pengelolaan keuangan investasi dan anggaran kamu mungkin membuat keputusan yang buruk yang menyebabkan kerugian finansial.</t>
  </si>
  <si>
    <t>Efisiensi anggaran nggak ganggu pendidikan! Pemerintah tegas jaga kestabilan sektor ini biar mahasiswa dan akademisi tetap nyaman. https://t.co/0rgObGLegQ @abby6mei @rojeoz @pamungklr @jokowi @gibran_tweet @gsn_id_official @Kemdiktisaintek https://t.co/OU2u8SjpBN</t>
  </si>
  <si>
    <t>@cuitcuap_ Kabar Baik Menkeu meskipun ada spekulasi anggaran pendidikan tetap berjalan sesuai rencana. UKT KIP Honorer Aman</t>
  </si>
  <si>
    <t>@Muhzelandi @navicenna @dhp_permana @ardisatriawan 1. Si ardi dgn entengnya kasih caption Dampak Efisiensi Anggaran Pendidikan . Pdhl itu rencana anggaran yg MASIH diajukan olh si menteri. Belum kejadian belum menjadi dampak. 2. Tidk benar krn pd akhir ra</t>
  </si>
  <si>
    <t>Kisruh tak cairnya tunjangan kinerja dosen periode 2020-2024 bermula dari kekacauan pengelolaan anggaran pendidikan.</t>
  </si>
  <si>
    <t xml:space="preserve">Februari 14 ini mau ngerayain Valentine? Nah bruh rencana pemangkasan anggaran pendidikan gak ada romantis romantisnya </t>
  </si>
  <si>
    <t>Kabar Baik Menkeu anggaran pendidikan tetap sesuai rencana meskipun ada isu yang tidak benar. UKT KIP Honorer Aman https://t.co/PmRgoY9hu1</t>
  </si>
  <si>
    <t>dibilangin anggaran pendidikan dipotong harusnya kmu cek pemerintah daerah mu deh kepala desanya mungkin krn itu ga turun w bales itu rencana dari pusatnya emng kudet brrti dia. baru rencana doang kan? blm kejadian ANJ kek gatau pemerintah indo aja no viral no justice</t>
  </si>
  <si>
    <t>Anggaran Pendidikan 20 Persen dari APBN Namun Biaya Pendidikan Masih Tinggi Pengelolaan Kemendikbudristek Dinilai Tidak Efektif https://t.co/eohnQ5yW0V</t>
  </si>
  <si>
    <t>Pengelolaan Dana BOS Tahun Anggaran 2022 Pada Dinas Pendidikan Kota Blitar Rawan Penyelewengan https://t.co/P9tP9axF5O</t>
  </si>
  <si>
    <t>@MuhiqR Paradigma dalam melihat dunia pendidikan di Indonesia harus di perbaiki oleh pemerintah dalam hal biaya dari APBN yg 20% pengelolaan penggunaan anggaran tsb agar kena pada sasaran yaitu pada investasi bukan liability ( beban ).</t>
  </si>
  <si>
    <t>Panja Pembiayaan Pendidikan Komisi X DPR RI melakukan kunjungan spesifik ke Kota Semarang Jawa Tengah Jumat (05/07/2024). Wakil Ketua Komisi X DPR RI Dede Yusuf Macan Effendi menanyakan kepada Pemda Semarang terkait pengelolaan anggaran pendidikan di Kota Semarang. #KunkerDPR https://t.co/B3wYqG0vId</t>
  </si>
  <si>
    <t>@T0M5helby @KemenkeuRI @tempodotco @alisyarief Kalau lebih separuh anggaran pendidikan digunakan utk Dana Desa jelas itu mengabaikan tugas konstitusional pemerintah di bidang pendidikan termasuk pengelolaan fiskal.</t>
  </si>
  <si>
    <t xml:space="preserve">@RagilSemar Bukan kah ada kementrian desa dan daerah tertinggal dgn anggarannya sendiri? Lalu apa korelasinya anggaran pendidikan di alokasikan ke dana Desa 52% yg setara 330 T? Aneh ini pengelolaan negara... </t>
  </si>
  <si>
    <t>5. Rapat Koordinasi Pengelolaan Program dan Revisi Anggaran Pilkada Serentak Tahun 2024 Ketua Divisi Data dan Informasi Ahmad Nur Hidayat Ketua Divisi Sosialisasi Pendidikan Pemilih dan Partisipasi Masyarakat Hedi Ardia ...</t>
  </si>
  <si>
    <t>Peneliti The PRAKARSA Bintang Aulia Luthfi menyampaikan bahwa anggaran pendidikan yang tersebar di berbagai kementerian dan lembaga juga dapat mengakibatkan tidak efisiennya penggunaan anggaran untuk prioritas utama. https://t.co/dfbevKA7Xi</t>
  </si>
  <si>
    <t>Tetaplah bodoh jangan pintar! inilah dasar dari efisiensi anggaran untuk pendidikan #indonesiagelap</t>
  </si>
  <si>
    <t>Dari hasil penggeledahan tim jaksa menyita sebanyak 54 dokumen pada sekolah tersebut. Dokumen-dokumen itu diambil dan dicatat dalam berita acara penggeledahan. https://t.co/MNs8cjQNd2</t>
  </si>
  <si>
    <t>Pada hari Selasa 13 Agustus 2024 bertempat di Mal Pelayanan Publik (MPP) Kabupaten Karangasem Kasubsi B Intelijen I Made Adi Estu Nugrahan S.H. M.H menjadi narasumber dalam acara Peningkatan Kapasitas Pengelolaan Dana BOS pada Satuan Pendidikan SD dan SMP Tahun Anggaran 2024 https://t.co/kkIs32PrUb</t>
  </si>
  <si>
    <t>DPR Minta Pemerintah Membenahi Pengelolaan Anggaran Pendidikan https://t.co/7KlfTP0Khg</t>
  </si>
  <si>
    <t>@ardisatriawan Anggaran pendidikan 20% semuanya dialokasikan kpd pengelolaan Kemdikbudristek dan Kemenag jangan lagi pd K/L lain...</t>
  </si>
  <si>
    <t>Justru kita patut bersyukur menteri pendidikannya fasih banget soal teknologi. Urusan membenahi pendidikan bukan sekedar ganti kurikulum tetapi juga mengubah paradigma dasar pembelajaran merapikan sistemnya mengatur pengelolaan anggaran serta kinerja guru dan masih buanyaaak...</t>
  </si>
  <si>
    <t>@eriemrn @shallypristine Klo Kemendikbud ntar turunnya ke Dinas2 Pendidikan. Tau sendiri gmn pengelolaan keuangan Pemda . Mending sekolah dibwh Kemenag anggaran langsung dikelola sekolah (DIPA) lebig gampang ngawasinnya</t>
  </si>
  <si>
    <t>@dokudokum3n @inganggita pendidikan gratis? SPP gratis 9 thn bidikmisi/KIP program PKH yg mewajibkan ibu hamil/balita harus ke posyandu anak tk/sd/smp/sma harus sekolah ibu/pengurus wajib pertemuan kelompok u/diajari pengelolaan anggaran parenting dll kal</t>
  </si>
  <si>
    <t>@dondonesia @ronavioleta @daitsukkidayo Gubernur sbg Kepala Daerah punya kewenangan penuh pengelolaan anggaran daerah sesuai visi-misinya. Menteri diangkat oleh/untuk membantu Presiden. Presiden menilai Pendiri Gojek lebih mengerti pendidikan dibanding ma</t>
  </si>
  <si>
    <t>Soroti Aksi Mahasiswa 'Indonesia Gelap' di Berbagai Daerah Tanah Air Salah Satunya Seruan dari Bandung: Efisiensi Anggaran Dampaknya ke Pendidikan! https://t.co/aqrfJglqfg #IndonesiaGelap Polisi #ArtistBersuara #IndonesiaGelap2025</t>
  </si>
  <si>
    <t>Kasi IV Bidang Intelijen Galuh Bastoro Aji SH. MH didampingi Kasi Penkum Kejati Jambi Noly Wiyaya SH. MH Melaksanakan Kegiatan Penerangan/Penyuluhan Hukum dalam Bimtek Pengelolaan DAK Bidang Pendidikan Sub Bidang SMK Tahun Anggaran 2024. https://t.co/6F10PjXZhN</t>
  </si>
  <si>
    <t>Kira-kira pemangkasan anggaran pendidikan ini punya korelasi dengan rencana mau memberikan pengelolaan tambang untuk perguruan tinggi? Kita husnudzon saja dulu</t>
  </si>
  <si>
    <t>Belakangan ini efisiensi anggaran K/L jadi topik panas. Pemotongan anggaran di berbagai sektor termasuk pendidikan dan kesehatan dilakukan dengan dalih pengelolaan yang lebih efektif untuk anggaran program makan siang gratis. Tapi apa dampaknya bagi kita semua?</t>
  </si>
  <si>
    <t>Mahasiswa Jatim bersuara! Ketua DPRD Jatim M. Musyafak Rouf menerima dan menandatangani tuntutan mahasiswa terkait efisiensi anggaran pendidikan revisi kebijakan hingga reforma agraria. #JatimMenggugat #IndonesiaGelap #SuaraMahasiswa #KawalDemokrasi #JejakLebah https://t.co/NfRZHF3lmB</t>
  </si>
  <si>
    <t>Mahasiswa AS bela Palestina tuntut kampus transparan soal investasi dgn Israel dan alihkan dana ke investasi manusiawi. Pinjaman pendidikan &amp;amp</t>
  </si>
  <si>
    <t>emang paling enak jadi pemangku kebijakan yang bisa seenaknya potong abis-abisan anggaran PENDIDIKAN they don't gaf lu ingin mewujudkan rencana kontribusi a-z dengan rekam jejak dan struggle yang sedemikian rupa kuota 100++ di ugm lenyap gitu aja? c'mon? lembaga pemerintah?</t>
  </si>
  <si>
    <t>@5w4rene5g3R Fix ini udah sistematis rencana pembodohan rakyat Indonesia. Anggaran pendidikan besar tp gaji tenaga pengajar rendah. Anggaran kesedot buat yayasan atau organisasi yg gak berhubungan langsung dengan pendidikan</t>
  </si>
  <si>
    <t>Rencana itu juga menuai penolakan keras dari sejumlah serikat guru. Ketua Dewan Pakar Federasi Serikat Guru Indonesia Retno Listyarti menuturkan tanpa perubahan pun anggaran negara yang betul-betul mengalir untuk bidang pendidikan sudah susut.</t>
  </si>
  <si>
    <t>P2G menolak rencana Menkeu Sri Mulyani yang akan mengubah skema mandatory spending 20% untuk pendidikan. Ide ini dinilai dapat memunculkan potensi inkonstitusional. Via @detik_edu https://t.co/APZkUrqj9P</t>
  </si>
  <si>
    <t>Dewan Pendidikan Kota Mataram Minta Sekolah Transparan Kelola Dana Bos - Lombok Post https://t.co/vGNHxrlatL</t>
  </si>
  <si>
    <t>Pelaporan Dana Bos Harusnya Diperketat Agar Lebih Transparan Dan Akuntabel Balai Besar Penjamin Mutu Pendidikan (BBPMP) Provinsi Sumatera Barat melakukan kegiatan. Media Visit Sosialisasi Program Program Prioritas Kemendikbud Ristek di Dinas... https://t.co/WZWFBswjZC</t>
  </si>
  <si>
    <t>dana yang kita berikan untuk wakaf infak sedekah zakat dari Dompet Dhuafa akan disalurkan untuk berbagai kebutuhan mulai dari pendidikan kesehatan ekonomi dan lainnya secara transparan #SelaluTersampaikan</t>
  </si>
  <si>
    <t>Kepala Cabang Dinas Pendidikan Aceh Kabupaten Aceh Utara Ahmad Yamani mengatakan pria ini mengancam akan memberitakan pengelolaan dana bantuan operasional sekolah (BOS) di seluruh sekolah yang tidak transparan. | #Aceh #Wartawan https://t.co/g25j9htfDF</t>
  </si>
  <si>
    <t>Tanggapan Ekonom Terkait Rencana Pemerintah Utak-Atik Anggaran Pendidikan dari APBN https://t.co/bzfErxV6ao</t>
  </si>
  <si>
    <t>Slnjtnya di hadapan sekitar 44 guru dari 22 CLC yg tersebar di wilker Konsulat RI Tawau yaitu Tawau Lahad Datu Semporna Kunak &amp;amp</t>
  </si>
  <si>
    <t>Adapun tekanan evaluasi ini muncul di tengah rencana pemerintah via Kemenkeu yang hendak meredefinisi kebijakan mandatory spending anggaran pendidikan 20% APBN. https://t.co/pD34SQRRAN</t>
  </si>
  <si>
    <t>Perhimpunan Pendidikan dan Guru (P2G) memperhatikan pernyataan Menteri Keuangan Sri Mulyani yang meminta agar dilakukan kajian ulang terhadap skema mandatory spending 20 persen APBN untuk pendidikan. Jangan akal-akalan ya Bu Sri.. @KemenkeuRI @DPR_RI https://t.co/5uDeOr7zI5</t>
  </si>
  <si>
    <t xml:space="preserve">Rencana pendidikan dan internet gratis diketawain.. Ealah rencana makan gratis yang ditepoktanganin malah terancam zonk karena anggaran. Dari situ bisa kita tebak siapa yang nggak pernah makan masakan istri </t>
  </si>
  <si>
    <t>kabar baik! Program pendidikan nggak kena dampak efisiensi anggaran https://t.co/yRQA6jeZZJ</t>
  </si>
  <si>
    <t>Jadi kesimpulan saya..MBG or MSG bisa ditingkatkan lebih baik lagi. Dana hrs transparan dan undang ahli gizi juga buat ikut. Pendidikan gratis itu good tapi pendidikan berkualitas itu lebih baik. Reformasi pola hidup juga bisa mulai dijalankan. Kita punya tujuan yg beda tapi</t>
  </si>
  <si>
    <t>Terus gimana hasil dari kurangnya tuas2 kontrol ini? Dari komentar2 netizen bisa lihat: Pengelolaan Dana Pendidikan di daerah (Prov/Kab/Kota) itu nggak transparan rawan penyelewengan penundaan nggak akuntabel dll. Ga percaya analisis ini? An1es jg perna ngomong-- https://t.co/UWc4QExRen</t>
  </si>
  <si>
    <t>@Fruitmixu @Unsoedfess1963 visi misi yang mana? yang alokasi dana? semua paslon juga concern sama pendidikan ada yang keterjangkauan biaya kuliah yang transparan ada juga program satu keluarga satu sarjana. gada yang nyerang prabowo itu karena mengingatka</t>
  </si>
  <si>
    <t>@zrep2024 @sofiesyarief Iya kannn. Mereka merasa rugi membantu rakyat miskin tapi mereka gak sadar kalau merekalah penyebab terbesar rakyat tidak bisa bangkit dari kemiskinan. Pendidikan yang tidak inklusif dan merata gaji front liner kemajuan (guru&amp;amp</t>
  </si>
  <si>
    <t>@prastow Kemiskinan itu diciptakan sistem pemerintah yg ga adil. Pendidikan tidak merata dan kejahatan aparat keamanan serta pemilik anggaran.</t>
  </si>
  <si>
    <t>Pelayanan publik pendidikan dan kesehatan tetap jadi prioritas di setiap pengelolaan anggaran #EfisiensiUntukBangsa</t>
  </si>
  <si>
    <t>@zske33 @Blackbirddd__ @bctqm @ryuz_zin @dillawwwww @labilgajelas tapi menurut saya tetap tidak efektif apalagi melihat anggaran biayanya yg harus dikeluarkan. dan disisi lain kita itu lebih butuh sembako dan pendidikan yang murah. serta fasilitas transpo</t>
  </si>
  <si>
    <t>@FajarIm04788567 @durumdundam @dillawwwww ditambah dana untuk maksi ini harus memotong dari anggaran pendidikan saat ini dimna dengan anggaran saat ini pendidikan di Indonesia masih jauh dari kata merata kenapa tidak berfokus pada program pendidikan dan k</t>
  </si>
  <si>
    <t xml:space="preserve">Kemaren gamau terlalu maki-maki 02 voters tapi skrg lu pada emang kek tai bgt. Gaada 02 voters di sekitar gw yg spreading awareness rencana efisiensi anggaran pendidikan dan hal-hal penting lainnya. Malah ada yg update kehidupan glamour sambil pake caption peace is everything </t>
  </si>
  <si>
    <t>ada beberapa temen gue yg masih kuliah lewat jalur KIP dan ada adik temen gue juga yg mau masuk kuliah rencana nya mau jalur KIP. Jujur gue jadi worry kalo ngeliat keadaan sekarang yg katanya efesiensi anggaran tapi yg dipotong anggaran pendidikan cok</t>
  </si>
  <si>
    <t>@Boediantar4 Sistem pendidikan rusak bukan di menteri.... Tapi di anggaran 20% tapi secuil untuk jutaan guru dan ratusan ribu sekolah dan fasilitas Termasuk kurikulum merdeka sudah baik tinggal gurunya tidak merdeka Banyak jenis guru dengan kesejahteraann</t>
  </si>
  <si>
    <t>Nah iniiiii kualitasnya kita tingkatin yg sudah ada kita kembangkan bukan buat yg baru. Buat baru tidak menjamin pendidikan merata nambah anggaran iya</t>
  </si>
  <si>
    <t>Semoga rencana efisiensi anggaran ini khususnya buat pendidikan gak jadi. Lo bayangin ribuan anak KIPK putus kuliah lo bayangin penerima beasiswa LN terlantar gw bener2 ga sanggup liatnya.</t>
  </si>
  <si>
    <t>kabar baik banget! Seneng liat efisiensi anggaran ttp jagain beasiswa n KIP kuliah bantuin mahasiswa fokus ke pendidikan bukan nganggarin seremonial https://t.co/Je81p2lH3K</t>
  </si>
  <si>
    <t>Anggaran itu masuk dalam anggaran pendidikan pada APBN 2025 yang dianggarkan Rp722 6 triliun. Rencana awalnya program ini hanya akan diberikan kepada anak sekolah. #PresidenPrabowo #PrabowoSubianto #PercepatanPembangunan #IndonesiaKuat #IndonesiaMaju https://t.co/5lrcMeKaW9</t>
  </si>
  <si>
    <t>Pemerintahan Prabowo sudah berencana mengalokasikan Rp71 triliun untuk program makan bergizi gratis (MBG) 2025. Anggaran itu masuk dalam anggaran pendidikan pada APBN 2025 yang dianggarkan Rp722 6 triliun. Rencana awalnya program ini hanya akan diberikan kepada anak sekolah. https://t.co/ym00TAWNR2</t>
  </si>
  <si>
    <t>luar biasa Kemendikbud! Efisiensi anggaran tanpa bebanin beasiswa &amp;amp</t>
  </si>
  <si>
    <t>Rencana alokasi bantuan biaya pendidikan bagi masyarakat Sulawesi Barat (Sulbar) akan mengakomodir 1000 orang pada anggaran 2025. https://t.co/RpfEPE6td1</t>
  </si>
  <si>
    <t>gokil! Efisiensi anggaran nggak bikin beasiswa KIP Kuliah dan BPI kena dampak. Salut buat Kemendikti! Pendidikan tinggi bisa diakses lebih luas https://t.co/NKHapG1lGW</t>
  </si>
  <si>
    <t>@Pakfirman @DoankWarto Bandingkan anggaran untuk pendidikan tinggi dengan rencana makan gratis itupun mustahil terwujud</t>
  </si>
  <si>
    <t xml:space="preserve">Pemda daridulu dapet dana pendidikan tinggi dari pusat tapi ga terlihat sebegimana tersalurkan bisa jadi (1) tidak tahu bagaimana penyaluran dana merata ke sekolah-sekolah (2) emang pas turun yg minta bagian banyak Kemendikbud menurutku masalahnya bukan jumlah anggaran </t>
  </si>
  <si>
    <t xml:space="preserve">@theprincewonwoo @aromapetrikorr Ntar tiap ngeluh krn dana anggaran untuk pendidikan dipangkas bilangin aja harus husnudzon ke pemerintah karena jadi pemerintah itu syulit . </t>
  </si>
  <si>
    <t>@PreciosaKanti Setandarnya mungkin anggaran pendidikan yg ditanggung pemerintah thdp siswa sekolah negeri per orang. Jadi untuk swasta yg mahal bisa turun biayanya. Dan swasta yg lebih murah dari standar bisa bebas biaya kalo ada donaturnya bisa buat peni</t>
  </si>
  <si>
    <t>Pemerintah berencana untuk menghentikan sementara alokasi anggran ke Lembaga Pengelola Dana Pendidikan (LPDP). https://t.co/vYxjceeBFb</t>
  </si>
  <si>
    <t>Pemerintah berencana menyetop alokasi anggaran LPDP tahun ini. Dana yang mencapai Rp20 triliun per tahun itu nantinya bakal dialihkan untuk membenahi kualitas pendidikan perguruan tinggi vokasi revitalisasi SMK dan politeknik. Selengkapnya: https://t.co/qSmDLITphI #LPDP</t>
  </si>
  <si>
    <t>Pemerintah berencana menghentikan sementara alokasi anggaran untuk beasiswa lembaga pengelola dana pendidikan (LPDP). https://t.co/6Ckvvvufnt</t>
  </si>
  <si>
    <t>Menurutnya setiap tahun pemerintah menyisihkan sekitar Rp 20 triliun dari 20 persen alokasi anggaran pendidikan buat dana abadi. Saat ini jumlah dana menumpuk hampir Rp140 triliun. Hal ini menjadi alasan pertimbangan pemerintah untuk menyetop alokasi anggaran.</t>
  </si>
  <si>
    <t>Pemerintah sedang mempertimbangkan untuk menghentikan sementara alokasi APBN untuk beasiswa LPDP. Pasalnya pemerintah menganggarkan 20 persen dari Anggaran Pendapatan dan Belanja Negara (APBN) untuk pendidikan di mana sekitar Rp20 triliun untuk LPDP. Menteri Koordinator Bidang https://t.co/rLaGPSaju0</t>
  </si>
  <si>
    <t>Menteri Koordinator Bidang Pembangunan Manusia dan Kebudayaan (Menko PMK) Muhadjir Effendy mengatakan pemerintah berencana menghentikan sementara alokasi anggaran untuk beasiswa lembaga pengelola dana pendidikan (LPDP). Pasalnya saat ini jumlah anggaran LPDP sudah menumpuk dan</t>
  </si>
  <si>
    <t>Fahmi Alaydroes mempertanyakan munculnya wacana dari pemerintah menghentikan sementara alokasi anggaran beasiswa Lembaga Pengelola Dana Pendidikan (LPDP). #LPDP #FahmiAlaydroes #PKS https://t.co/qL6uis5oKr</t>
  </si>
  <si>
    <t>Pemerintah Bakal Setop LPDP Begini kata DPR: JAKARTA EDUNEWS.ID-Pemerintah mengkaji opsi penghentian alokasi anggaran untuk dana abadi pendidikan yang mencapai Rp 20 triliun setiap tahun. Dana yang terkumpul kini hampir mencapai Rp 140 triliun. Menteri https://t.co/Ix1jZQ5yWr https://t.co/iBr1ZwV0wk</t>
  </si>
  <si>
    <t>@dokteryoseph Rezim yang sekarang sudah mempertimbangkan untuk realokasi anggaran pendidikan untuk dana abadi LPDP ke fungsi lain nih dok https://t.co/eVOirx9JZB Pemanfaatannya masih dikaji tapi</t>
  </si>
  <si>
    <t>INFOCIMAHI - Alokasi anggaran untuk dana abadi Lembaga Pengelola Dana Pendidikan (LPDP) yang mencapai Rp20 triliun setiap tahun akan dihentikan. Pemerintah sedang mengkaji opsi untuk menghentikan alokasi Anggaran Pendapatan Belanja Negara (APBN) ke LPDP. #infocimahi #beasiswa https://t.co/xEn6LqFS7a</t>
  </si>
  <si>
    <t>Adapun pemerintah mempertimbangkan untuk menghentikan alokasi Anggaran Pendapatan Belanja Negara ke LPDP. Menteri Koordinator Bidang Pembangunan Manusia dan Kebudayaan Muhadjir Effendy menjelaskan setiap tahun pemerintah menyisihkan 20 persen alokasi dana pendidikan untuk LPDP. https://t.co/UM2H06nxVO</t>
  </si>
  <si>
    <t>Tanggapan pak Anies terkait polemik pinjol kampus masalahnya adalah alokasi anggaran dari pemerintah untuk pendidikan tinggi semakin sedikit.. https://t.co/a4qQ3qUMUG</t>
  </si>
  <si>
    <t>@EddyB4J4 @Kemdikbud_RI @itbofficial @ipbofficial @Unair_Official Duitnya udah habis buat pendidikan dasar dan menengah anggaran untuk Dikti itu sedikit sekali. Sepertinya fokus pemerintah memang pada pendidikan dasar dan menengah terlebih dahulu.</t>
  </si>
  <si>
    <t>@ardisatriawan @ardisatriawan @FaldoMaldini apakah pemerintah sudah menjalankan amanat UU anggaran untuk pendidikan sebesar 20persen?</t>
  </si>
  <si>
    <t>@ARSIPAJA AWAS AJA KALAU LO EFISIENSI ANGGARAN PENDIDIKAN LAGI !!!!!!!!!! TAPI KALAU LO EFISIENSI ANGGARAN PENDIDIKAN LAGI MAKA SAYA BERSUMPAH DEMI ALLAH SEMOGA SELURUH DOSA SEMUA ANAK KECIL DAN SELURUH DOSA SEMUA REMAJA YANG ADA DI INDONESIA AKAN DIPINDA</t>
  </si>
  <si>
    <t xml:space="preserve"> Pemerintah jangan pelitt untuk anggaran pendidikan cb ditambah: pelit ke pendidik tapi royal ke influencer eh</t>
  </si>
  <si>
    <t>@mellars27 @CakKhum @Chavesz08 daripada anggaran bertriliyun2 untuk makan. yg entah nanti di lapangan akan transparan amanah dan awet mending buat memasang instalasi listrik pendidikan atau air bersih di pedalaman seperti papua atau daerah lain yg belum b</t>
  </si>
  <si>
    <t>UKT untuk PTN bergengsi sungguh biasa gila annya. Nyaris mendekati PTS. PTN sdh menjurus arahnya kapitalistik &amp;amp</t>
  </si>
  <si>
    <t>Pengeluaran pemerintah Indonesia untuk pendidikan tinggi 0 3% dari APBN pada 2019. Pada 2023 anggaran pendidikan tinggi yang dikelola Dirjen Dikti mencapai 0 6% dari APBN atau sekitar Rp8 2 triliun. Anggaran sebesar itu harus dibagi antara PTN dengan PTS https://t.co/qskWe6iMEc</t>
  </si>
  <si>
    <t>Pemerintahan berencana menghentikan sementara alokasi anggaran untuk beasiswa lembaga pengelola dana pendidikan (LPDP). https://t.co/db6ORBW8Qx</t>
  </si>
  <si>
    <t>Anggaran yang biasanya digunakan untuk Lembaga Pengelola Dana Pendidikan (LPDP) ujarnya akan dimaksimalkan hasilnya. Sumber: https://t.co/bugVfFeIHA</t>
  </si>
  <si>
    <t>Jokowi memahami bahwa peningkatan dana pendidikan memerlukan anggaran dan biaya besar. Akan tetapi pemerintah wajib untuk meningkatkan angka agar rasio lulusan naik dengan cara apa pun. https://t.co/kwRO0GDJJC</t>
  </si>
  <si>
    <t>1. Pendidikan 2. Kesehatan 3. Fasilitas Umum Hal hal yg seharusnya pemerintah beri perhatian khusus untuk pengembalian fungsi pajak ke masyarakat bukanya ribut reimburse ultah cucu atau foya2 habisin anggaran di akhir tahun</t>
  </si>
  <si>
    <t>@abdrfly10_ @irwndfrry Total anggaran pendidikan 2024 adalah Rp. +661T. Namun untuk bantuan ke PTN cuma 1 2% dari total anggaran tersebut yakni sekitar Rp. 6T yang dibagi ke semua PTN. Seharusnya pemerintah melakukan pemetaan ulang pos anggaran supaya bis</t>
  </si>
  <si>
    <t>@zanatul_91 berarti anggaran untuk pendidikan itu gede bgt ya. sebenrnya bisa ngasih tunjangan tanpa syarat ke semua guru honorer/swasta agar bisa dapat bayaran layak tiap bulannya cuma pemerintah ini mau nya pake cara susah aja dari dulu.</t>
  </si>
  <si>
    <t>@arjunataku @ardisatriawan @yosep_far Halah Guru honorer sama aja Jalur orang dalam juga. Hanya karena bapaknya guru tiba tiba anaknya jadi guru honorer tanpa test. Bahkan guru honorer di sekolah banyak di gaji pakai dana BOS tidak terdata sebagai honorer</t>
  </si>
  <si>
    <t>@IndiHomeCare Bukan gak sesuai loh kak cuma bukti bayar (di Mytelkomsel) yang sekarang itu tidak ada tanggal bayar dll nya Berbeda ketika masih ada Myindihome (bukti bayarnya jelas) kita byr tgl brp nya dll nya Krena sya butuh ini buat laporan audit (lapo</t>
  </si>
  <si>
    <t>@kegblgnunfaedh Ya jelas anak bos rental lah Polisi kita kah jujur tanggung jawab responsif dan tidak suka ngeles *Ini adalah contoh tulisan buzzer Ngapain coba berani laporan kalau tidak punya bukti kepemilikan?</t>
  </si>
  <si>
    <t>@C_D3pp Cerita sekolah Memeng sering di datangi LSM / wartawan karna tidak punya laporan jelas atas Ats bos dan ahirnya memberi amplop mereka</t>
  </si>
  <si>
    <t>FISIK BANGUNAN TAK TERPELIHARA DANA BOS SMA NEGERI 1 PANGURURAN DISELEWENGKAN ? https://t.co/a9aCt9On7P</t>
  </si>
  <si>
    <t>@moonshineitself @kegblgnunfaedh Bayar buku paket sekolah pake tabungan sndiri katanya mau dituker tp gak dituker Pdhal itu tabungan ngumpulin dikit2 dri uang saku sekolah yg cuma 500-1000 rupiah. Dendam sih enggak ya tp tentu rasa kecewanya gak bisa hila</t>
  </si>
  <si>
    <t xml:space="preserve">@prabowo Sebenarnys kompetensi guru dan pengawasan dana BOS dan PIP beberapa diselewengkan oleh pihak sekolah yg hrs ditindak lanjuti... Bukan memotong anggaran dan memaksakan makan gratis... Nggak masalah makan gratisnya tp blmsekarang dgn anggaran lain </t>
  </si>
  <si>
    <t xml:space="preserve">Bisa dibayangkan yang dana dengan laporan pertanggungjawaban seperti dana BOS PIP KIP-K masih banyak yang diselewengkan penggunaannya konon MBG. </t>
  </si>
  <si>
    <t>@DS_yantie Dana BOS KIP diduga banyak diselewengkan Nilai KIP tahun 2024 saja sebesar Rp13 4 triliun untuk 18 6 juta siswa/mahasiswa @KPK_RI @KejaksaanRI</t>
  </si>
  <si>
    <t>Sekolah SD -SMP di gratiskan pungutan liar di sekolah semakin menjamur dana BOS saja banyak diselewengkan dipermaikan oleh oknum guru disekolah untuk mendapatkan rupia. https://t.co/19AX7KS9mI</t>
  </si>
  <si>
    <t>Ada dua ketidakadilan dari sistem penganggaran pendidikan ini. 1. Besar anggaran. perbedaan 11x lipat sungguh tak adil. Sementara ranking pendidikan Indonesia di kancah global ditentukan oleh PTN-PTN ini bukan sekolah-sekolah kedinasan. Harusnya subsidi PTN yang lebih besar. 2.</t>
  </si>
  <si>
    <t>@ekky1995 Makanya harus ada formulasi n realokasi struktur n sistem penganggaran baik di Anggaran Pendidikan 20% APBN 665T maupun di pos pagu Kemdikbudristek yang sebesar 97T ntu. Bahkan udah bener dimana Kemdikbudristek harus kuasai paling ga 50% dari An</t>
  </si>
  <si>
    <t>Dinas Pendidikan (Disdik) Kota Semarang sedang menyiapkan kajian untuk penganggaran sistem 6 hari sekolah pada APBD Perubahan 2025. https://t.co/krkPEbDQuG</t>
  </si>
  <si>
    <t>Pemerintah Indonesia menaruh perhatian serius pada sektor pendidikan. Ratusan triliun anggaran telah digelontorkan untuk meningkatkan kualitas pendidikan. https://t.co/J7muq6F9H5</t>
  </si>
  <si>
    <t>Kabid Advokasi Perhimpunan Pendidikan dan Guru (P2G) Iman Zanatul menjelaskan berdasarkan UUD Tahun 1945 Pasal 31 pemerintah wajib menganggarkan 20 persen APBN dan APBD untuk pendidikan. APBN untuk pendidikan diketahui sebesar Rp612 triliun https://t.co/JoijDv8mpF</t>
  </si>
  <si>
    <t>Nyari duit buat MBG aja sampe harus efisiensi anggaran pendidikan sedangkan lu ngasih duit ke setiap desa pertahun 5M! #minimalmikir</t>
  </si>
  <si>
    <t>PP Pergunu menekankan komitmen pemerintah agar memaksimalkan anggaran 20 persen berdampak pada kemajuan pendidikan dan kesejahteraan guru. https://t.co/Qfys97TgTZ</t>
  </si>
  <si>
    <t>Pemerintah Indonesia Telah Siapkan Anggaran Untuk Tingkatkan Kualitas Pendidikan di Papua #Papua #Pendidikan #AnakMudaPapua #BumiCenderawasih https://t.co/6MHkBYnIb2</t>
  </si>
  <si>
    <t>Tuntut Pemerintah dan DPR memberikan anggaran lebih untuk level pendidikan lanjutan setelah wajib belajar 9 tahun</t>
  </si>
  <si>
    <t xml:space="preserve">@DosenGarisLucu Oh itu memang tujuan pemerintah saat ini supaya banyak yang beralih ke kampus swasta dan pemerintah bisa terus mengurangi anggaran untuk pendidikan. Karena pendidikan ditanggung sendiri oleh rakyat bukan negara. Kalau gitu buat apa rakyat </t>
  </si>
  <si>
    <t>@Strategi_Bisnis Mungkin pemerintah mengalokasikan anggaran berdasarkan prioritas pendidikan untuk semua tingkatan. Penting untuk mengevaluasi sistem pendidikan secara menyeluruh.</t>
  </si>
  <si>
    <t>Menurut Prof. Cecep dana yang disediakan pemerintah untuk pendidikan khususnya pendidikan tinggi tidak lebih besar daripada dana bantuan sosial. https://t.co/B0jGZfDWR1</t>
  </si>
  <si>
    <t>Tidak Miliki Asrama Mahasiswa Kuansing di Bandung Mengadu ke Bupati Suhardiman Amby: https://t.co/fvfXioYa49 -&amp;amp</t>
  </si>
  <si>
    <t>Kadang suka heran sama pemerintah kita. Hemat banget di anggaran pendidikan boros banget deh untuk bayar biduan jadi staff atau asisten keluarga nya Mentri.</t>
  </si>
  <si>
    <t>Tugas pemerintah adalah memfasilitasi pendidikan yang adil bagi masyarakat Indonesia secara MERATA. Anggaran LPDP 2024 : 25 T kuota 10.000 KIP 2024 13 9 T untuk 985.577 mahasiswa</t>
  </si>
  <si>
    <t>saran saya Mahasiswa Mogok Nasional atau Tunda perkuliahan sampai @Jokowi Lengser.. Kenaikan UKT ini akal akalan Pemerintah dan @nadiemmakarim untuk menyunat anggaran Pendidikan RAKYAT dan mendapat 'DANASEGAR' Untuk bayar Bunga Hutang Negara ke Chian.. https://t.co/e2iSb399p9</t>
  </si>
  <si>
    <t>sebenernya yg salah bukan pihak Universitas Anggaran Pendidikan itu ada sudah tersedia dan itu memang hak Rakyat.. tapi mau SUNAT PEMERINTAH untuk 'Cawe Cawe' yg nggak jelas.. @jokowi @nadiemmakarim @anwaribrahim @aniesbaswedan https://t.co/rRAr2G4Oqo</t>
  </si>
  <si>
    <t>Komisi X DPR RI mencecar Nadiem Makarim soal anggaran pendidikan yang dikelola kementeriannya. Untuk itu kami juga akan minta pemerintah menjelaskan kemana sih anggaran Rp 665 triliun itu? kata Wakil Ketua Komisi X DPR Dede Yusuf Selasa (21/5/2024). (ist) https://t.co/K2E1LhoDPH</t>
  </si>
  <si>
    <t>hem hem hem PTN disuruh tidak bergantung pada pemerintah alias PTN-BH tetapi realitanya membebani ke mahasiswa. Mengapa anggaran sebanyak ini tidak dimaksimalkan untuk menyubsidi pendidikan? @Itjen_Kemdikbud https://t.co/kwESLNiv7R</t>
  </si>
  <si>
    <t>Polemik mahalnya uang kuliah tunggal (UKT) ditengarai berakar dari perencanaan dan penggunaan anggaran pendidikan yang tidak efektif. Anggaran untuk pendidikan tinggi hanya mencakup 0 6-1 6 persen dari Anggaran Pendapatan dan Belanja Negara (APBN). https://t.co/4nWELevd22</t>
  </si>
  <si>
    <t xml:space="preserve">@ARSIPAJA Anggaran Pendidikan sdh diatur oleh undang2. Dan itu amanat negara utk pemerintah. Klo makan gratis itu adlh kampanye kalian. Jgn berlagak bodoh klo kalian gak bisa bedakan itu. Gunakan sedikit aja otak kalian utk mikir klo Pendidikan jd syarat </t>
  </si>
  <si>
    <t xml:space="preserve"> Untuk itu kami minta pemerintah menjelaskan ke mana sih anggaran Rp665 triliun itu? Supaya masyarakat tahu dan paham apa fungsi pendidikan dan apa yang dilakukan Kemendibudristek untuk meredam mahalnya biaya pendidikan https://t.co/pYDq2NlZtN @DoankWarto @nialubis_ @NenkMonica https://t.co/5FC7vVQ24c</t>
  </si>
  <si>
    <t xml:space="preserve"> Untuk itu kami minta pemerintah menjelaskan ke mana sih anggaran Rp665 triliun itu? Supaya masyarakat tahu dan paham apa fungsi pendidikan dan apa yg dilakukan Kemendibudristek utk meredam mahalnya biaya pendidikan https://t.co/opoWknqsjL @choymarkochoy @MichelAdam7__ @hipohan https://t.co/j0gYB4Bqf6</t>
  </si>
  <si>
    <t>@kikysaputrii @lulac_notlilac Untuk itu kami minta pemerintah menjelaskan ke mana sih anggaran Rp665 triliun itu? Supaya masyarakat tahu dan paham apa fungsi pendidikan dan apa yang dilakukan Kemendibudristek untuk meredam mahalnya biaya pendidikan https:</t>
  </si>
  <si>
    <t>Pemerintah Harus Benahi Anggaran Pendidikan untuk Dorong Indonesia Emas 2045 https://t.co/qbXhrP5XGP #beritasatu #news #berita</t>
  </si>
  <si>
    <t>@CNNIndonesia Tambang itu milik RAKYAT bukan milik pemerintah atau ormas tugas pemerintah hanya mengelola hasilnya dikembalikan ke rakyat untuk anggaran kesehatan pendidikan infrastruktur dll Sistem ekonomi mana yg mengatur tambang dikelola ormas ? di isl</t>
  </si>
  <si>
    <t xml:space="preserve">@ayobermimpi1 @JuxstLumos @gruusomeflower Baru aja gw merasakan sendiri dampak dari kebijakan efisiensi anggaran pendidikan yang ngawur ini! Gw baru mulai kuliah September 2024 sudah berjuang sejak lama dan mengajukan KIP Kuliah 1 tahun sebelumnya karena </t>
  </si>
  <si>
    <t>Guru Besar Universitas Pendidikan Indonesia (UPI) sekaligus pengamat pendidikan Cecep Darmawan membandingkan besarnya anggaran bantuan pemerintah untuk perguruan tinggi dengan anggaran bantuan sosial (bansos). Menurut Cecep alokasi anggaran pendidikan 20 persen dari anggaran https://t.co/DFDFx2BE3t</t>
  </si>
  <si>
    <t>@PartaiSocmed Sorry med maksi gratis dengan kenaikan gaji guru honorer itu saling meniadakan kalau rencana anggaran makan diambil dari dana anggaran pendidikan yang sudah ada lantas bagaimana mau memperjuangkan?</t>
  </si>
  <si>
    <t>@senituru @dishub_kotabdg @PemkotBandung Dengan pelarangan sekolah maka: 1. Tidak akan ada kecelakaan pelajar yang pergi sekolah 2. Pemerintah tidak perlu memberikan makan siang gratis bagi anak sekolah karena mereka tidak bersekolah 3. Gak perlu keluar a</t>
  </si>
  <si>
    <t>Polemik soal mahalnya biaya pendidikan di Indonesia semakin panas. Tingginya biaya kuliah di kampus negeri membuat publik bertanya-tanya seberapa besar sebenarnya anggaran pendidikan yang ditetapkan pemerintah. Lalu untuk apa saja anggaran tersebut digunakan. #Biaya #Pendidikan https://t.co/w0IrdKGROU</t>
  </si>
  <si>
    <t>Pemerintah Provinsi Papua Pengunungan telah menyiapkan anggaran Rp. 10 Miliar untuk membantu membayar tunggakan Beasiswa unggul Papua #Papua #Pendidikan #AnakMudaPapua #BumiCenderawasih https://t.co/yxzqpGE2Cq</t>
  </si>
  <si>
    <t>@Peggy_Group Pemerintah telah mengalokasikan anggaran besar untuk memperluas akses internet di Papua dengan tujuan meningkatkan pendidikan di wilayah tersebut.</t>
  </si>
  <si>
    <t>Pada 2024: Rp57 54 triliun untuk BOS kepada 419.218 satuan pendidikan pada tahun 2024. Anggaran naik sekitar 3 triliun. Jumlah sasaran naik sekitar 150 ribu sekolah. https://t.co/Lx09syppPP</t>
  </si>
  <si>
    <t xml:space="preserve">@kosmoswadesta4 @ivancahyadi88 @DoankWarto Yang ada dalam sektor pendidikan pemerintah cukup fokus gimana pendidikan kita itu maju. Kasih fasilitas anak belajar bukan kasih anak makan. Dari pada habis anggaran hanya untuk food wasting mending anggarannya </t>
  </si>
  <si>
    <t>Perhimpunan Pendidikan dan Guru (P2G) meminta pemerintah agar pelaksanaan program makan siang gratis nantinya tidak menggunakan anggaran pendidikan te... https://t.co/BOj0qfVxME</t>
  </si>
  <si>
    <t>@tempodotco Kami rakyat kecil mengusulkan agar pemerintah memaksimalkan penggunaan dana anggaran pendidikan 20% untuk gaji serta tunjangan guru dan dosen operasional sekolah dan perguruan tinggi pengadaan sarana prasarana sekolah dan perguruan tinggi sert</t>
  </si>
  <si>
    <t>Perhimpunan Pendidikan dan Guru meminta pemerintah agar pelaksanaan program makan siang gratis tidak menggunakan anggaran pendidikan termasuk dari dana BOS. Baca selengkapnya: https://t.co/rom5E2b3bi #DanaBos #MakanSiangGratis https://t.co/ppMdqfPJlN</t>
  </si>
  <si>
    <t>[BATIR BERGERAK EFISIENSI ANGGARAN DI UNSOED: APAKAH HAK-HAK MAHASISWA TETAP MENJADI PRIORITAS KAMPUS?] Halo Sobat Batir! Masih dalam suasana Hardiknas 2025 benarkah Pendidikan Tinggi di Indonesia telah memperoleh prioritas dari Pemerintah? https://t.co/bdkG5LhjN0</t>
  </si>
  <si>
    <t>@tanyaJeps Lagi2 dampak efisiensi anggaran pendidikan. Baru buka sosmed lgsg baca BREAKING NEWS! TAHUN INI PEMERINTAH AKAN TERAPKAN STUDENT LOAN BERKOLABORASI DENGAN LPDP OH WOW.</t>
  </si>
  <si>
    <t>@innovacommunity tolong pemerintah Medan agar lebih bijak dan efisien mengeluarkan anggaran. dari pada buat rambu lalu lintas yang gak guna mending dialihkan untuk pendidikan biar warganya pinter semua</t>
  </si>
  <si>
    <t>https://t.co/zernC6dHGW Panyabungan StartNews Pemerintah Kabupaten Mandailing Natal (Madina) melalui Dinas Pendidikan dan Kebudayaan mengalokasikan anggaran senilai Rp489 5 juta untuk membantu kegiatan 89 guru Pendidikan Agama Islam (PAI) di Kabupaten Madina.</t>
  </si>
  <si>
    <t xml:space="preserve">@phyyyspa @yyyylriv biar stop efisiensi anggaran untuk pendidikan </t>
  </si>
  <si>
    <t>Bupati Banyuwangi Ipuk Fiestiandani mengatakan alokasi anggaran tersebut menunjukkan komitmen pemerintah daerah untuk mengoptimalkan layanan ke masyarakat terutama untuk sektor pendidikan dan kesehatan. #JagaEkonomiTumbuh https://t.co/b2g4UQ4Iu5</t>
  </si>
  <si>
    <t>@ARSIPAJA Indonesia itu butuh pendidikan yang sesuai dan terjangkau. Tapi apa saya anggaran pemerintah untuk pendidikan masih sangat kecil bahkan subsidi untuk universitas negeri saja masih belum terjangkau.</t>
  </si>
  <si>
    <t>@BuruhYogyakarta Pemerintah pusat/daerah suka bikin proposal anggaran APBN/APBD bangun fasilitas infrastruktur sana sini tapi lupa untuk bersosialisasi dengan masyarakat mengenai isu yang krusial (pendidikan salah satunya). Kebutaan isu edukasi menunjukka</t>
  </si>
  <si>
    <t>@RyaWiedy @wiena_kinasih Sebenarnya Jika ada kemauan dan tekat dari pemerintah untuk MENCERDASKAN BANGSA masalah pendidikan bisa diselesaikan . Tingkatan anggaran pendidikan agar SEMUA anak indonesia bisa sekolah gratis dari sabang sampai merauke. Waktu s</t>
  </si>
  <si>
    <t>Dalam pembangunan di bidang pendidikan pemerintah memberikan dana Otsus untuk mewujudkannya. Anggaran Otsus tak hanya dirupakan bangunan fisik #KekejamanOPM #BerantasOPM #TolakOPM #OPMPelanggarHAM #OPMPembunuh #PapuaNKRI https://t.co/UFtM2UFMkW</t>
  </si>
  <si>
    <t>Pemerintah Kabupaten Banyuwangi Jawa Timur pada tahun anggaran 2024 mengalokasikan sekitar Rp7 2 miliar untuk insentif 1.200 orang guru pendidikan anak usia dini (PAUD) nonASN. https://t.co/VLquSPPX81</t>
  </si>
  <si>
    <t>@OmBrunyaBeby_ @albert454654271 Selama mindset kampusnya masih sama dengan pemerintah serapan anggaran g bakal ada kampus bisa membiayai dirinya sendiri. UKT tinggi kalau dananya dikelola ga dengan mindset untuk memberikan akses pendidikan ke generasi mud</t>
  </si>
  <si>
    <t>#AcehUtara FGD kali ini fokus pada tiga titik permasalahan yaitu tentang politik anggaran untuk pendidikan dayah katanya https://t.co/zenf5D9HE4 via @tribunnews</t>
  </si>
  <si>
    <t>Dampak Efisiensi Anggaran Pendidikan: 1. Menurunnya kualitas pendidikan 2. Akses pendidikan di daerah tertentu semakin sulit 3. Kesenjangan pendidikan (tidak merata) 4. Angka putus sekolah semakin bertambah 5. Pemecatan guru honorer secara massal #daruratpendidikan #savekipkuliah https://t.co/z4p4aDiDrd</t>
  </si>
  <si>
    <t>Kenaikan anggaran pendidikan seharusnya menjadi momentum memperbaiki kesejahteraan tenaga pendidik. Jika dana besar sudah dialokasikan mengapa realisasinya justru jauh dari optimal? Di mana letak kendalanya? Pemerintah perlu lebih transparan dalam mengelola anggaran pendidikan.</t>
  </si>
  <si>
    <t>Uang Gaji Guru di Sekolah Islam Cikarang Barat Hilang Digasak Maling https://t.co/rWDRwAMlV7</t>
  </si>
  <si>
    <t>@kumparan Haellrun masiku kan hilang di dekat sekolah polisi. Dia sudah tahu ceritanya makanya berani sediakan uang 8milyar.. Negeri dagelan raja jawa</t>
  </si>
  <si>
    <t>Wdym uang kas hilang. Haruskah aku panik atau nunggu ke sekolah buat nyari tu benda</t>
  </si>
  <si>
    <t>uang aku 100k hilang kemarin ga nyadar kalo di kasih 100k soalnya ga jajan sama sekali di sekolah huft</t>
  </si>
  <si>
    <t>@Candrapangarep Kalo tuyul itu seumur hidup atau ada kontraknya gak ya? Soalnya waktu masih sekolah mama ku sering banget hilang uang tanya2 ke orang tua katanya itu diambil tuyul tapi setelah sekitar setahunan sering hilang uang alhamdulilah berhenti gak</t>
  </si>
  <si>
    <t>Minggu ini capek banget btw udah nyamperin anak ke rumahnya karena udha ga sekolah 3 minggu udah disamperin orang tua murid ke sekolah udah keliling warung remang2 nyari anak yang kabur terus zonk nya uang baju kelas hilang.</t>
  </si>
  <si>
    <t>tunggu dulu. kasusnya itu anak klepto. uang yg hilang punyanya anak middleclass. mungkin middle-upper class. mungkin cukup uang buat viralin sekolah terus sekolah tutup terus w ketawa puas YA ALLAH MAAF</t>
  </si>
  <si>
    <t>@bacottetangga__ Udah udah kedua pihak salah pihak sekolah niat baik tapi juga salah . Si anak kutu dah hilang rambut masih bisa tumbuh si anak masih SD kecil dan setidaknya pihak sekolah/guru minta maaf dan kasih bantuan setidaknya seperti uang atau hadi</t>
  </si>
  <si>
    <t>aku tau episode wholesome ini... konteksnya masao bawa uang 500 yen ke sekolah... terus hilang...</t>
  </si>
  <si>
    <t xml:space="preserve">Ujian saya sekarang hilang uang. dahal uang sekolah. selalu dan selalu. kalo uang sendiri sih gak papa. tahun ini mungkin lebih dari 7 jeti. Astaghfirulloh... tiap bulan gak ngambil honor. kerja bakti aja. belum 2 minggu dah hilang lagi Astaghfirulloh... </t>
  </si>
  <si>
    <t>@rutheywi @ARSIPAJA Apalagi klo udh bekeluarga Harus mikirin uang sekolah anal+kpr buat rumah/kontrakan Klo judi mau buka bisnis minjem ke bank/pke tabungan=resiko gede apalagi klo gagal bisa hilang semua harta Gk segampang itu jadi sukses sih Privilege o</t>
  </si>
  <si>
    <t xml:space="preserve">@CNNIndonesia ada yg dlm hatinya: ajg hilang jatah buat gw ada jg uang segitu utk bangun sekolah jembatan puskesmas lumayan juga </t>
  </si>
  <si>
    <t>Otwu uang aku kasih uang sama ortua umii buat Lala sekolah uang 20000 bukan 10000 klo sekolah libur 10000 hilang uang 10000 lagi</t>
  </si>
  <si>
    <t>pas tak tagih uang sekolah anaknya yg ditilep sebesar 700rb langsung hilang haduh gmna sih ini katane anaknya tapi uang sekolah dimaling juga mana uang tabungan juga dirampas se atm atmnya</t>
  </si>
  <si>
    <t>Sekolah TK ponakan gue kemalingan perkiraan kerugian hmpir 30jt. Yg hilang laptop uang tabungan uang bulanan siswa dsb. Ini sekolah emang dempetan sama rumah kepala sekolahnya gitu dan gak ada cctv.</t>
  </si>
  <si>
    <t>@GunRomli tuh bapak mungkin atau lupa kalo besok anak nya nanya uang buku paket sekolah belom di bayar ... cuma harapan ntuh bapak kaum feodal mental VOC bisa hilang di negri ini.... semoga rezeki anda berlimpah di kemudian hari pak...amin</t>
  </si>
  <si>
    <t>@sunwookimz Susah. Krn uang udh masuk. Klw ga lulus uang berpuluh bahkan ratus juta hilang. Serba salah. Kaya sekolah tp yg ditahan rumah dan mobil. Ini yg buat mereka ga berani speak up. Ini yg buat mereka diem aja ketika diinjak2</t>
  </si>
  <si>
    <t>@gtelatoz uang kas kelas hilang ada berapa juta jdi satu kelas masuk bk (smp) ikut lomba pake nama sekolah lain trs juara trs skolahku sendiri ga juara (SMA) bolos hari pertama pas ajaran baru mapel fisika (SMA) bolos seharian wkwk (SMA)</t>
  </si>
  <si>
    <t>gw pdhl udh coba sehemat itu jajan di sekolah paling 10k 5k tp ttp aja jerasanya berat apalagi sensus kmrn pake uang gw juga ya pantesan uang bedak udh hilang kemana</t>
  </si>
  <si>
    <t>Gays inj maksudnya gimana ya? Harus banget kah tunjukkan spp waktu sekolah dulu?. Aku tamatan tahun lalu dan kartu spp ku udah hilang dari lama. Setiap bayar spp aku langsung bayar ke guru aku yang biasanya ngutip uang spp https://t.co/VHvabGBVbh</t>
  </si>
  <si>
    <t>Mohon bantuannya untuk menaikkan kasus saya. Saya ingin menyampaikan bahwa saya tidak pernah melakukan transaksi yang menyebabkan saldo saya hilang sebesar Rp2.211.000. Uang tersebut adalah dana penting yang saya siapkan untuk membayar cicilan rumah dan kebutuhan sekolah anak. https://t.co/PQYVlnHIXe</t>
  </si>
  <si>
    <t>guys maaf boleh mintol ga buat teror dia dia ayah kandung aku tp dia hilang tanggung jawab klo gue lg butuh pdhl gue mau minta uang cepe aja buat lunasin spp sekolah tp dia malah blokir nomer aku dia pernah janji buat ngsi uang ke aku krna aku ulang tahun tp dia bnyk alesan https://t.co/iadeOfeyfD</t>
  </si>
  <si>
    <t>adek aku kmrn sblm sekolah bilang mau dapet makan gratis pulang-pulang malah cerita makan gacoan pake uang kas wkwkkw trs dibilang makanya jgn percaya.... sebagian teks hilang</t>
  </si>
  <si>
    <t>@syayalalala @andikamalreza Alokasi waktu MBG 2 jam sehari. Seminggu katakan 5 hari sekolah. Jadi 14 jam seminggu memotong waktu belajar. Tinggal dikalikan sebulan setahun dan selama anak itu sekolah. Quality time belajar yang sangat penting hilang digant</t>
  </si>
  <si>
    <t>@andikamalreza Alokasi waktu MBG 2 jam sehari. Seminggu katakan 5 hari sekolah. Jadi 14 jam seminggu memotong waktu belajar. Tinggal kalikan sebulan setahun dan selama anak itu sekolah. Quality time belajar yang sangat penting hilang diganti uang 10000. I</t>
  </si>
  <si>
    <t>@Mata_Netizen62 @__AnakKolong @9c30f32c9a13439 @DutaSebatik @IwanGun96636740 @karmendevillayy @surabaya_s53211 @RudySitohang05 @jannahseeker99 @JoppieMagai @nasotontoe Alokasi waktu MBG 2 jam sehari. Seminggu katakan 5 hari sekolah. Jadi 14 jam seminggu m</t>
  </si>
  <si>
    <t>@livngn yang non-rsbi mungkin berpikir kalo calon siswa rsbi itu 'menang' karena privilege iya benar kebanyakan ada uang untuk bimbel tapi kalo gak ada motivasi ngejar masuk sekolah rsbi. percuma itu bimbel nah motivasi ini yang hilang dari zonasi malah m</t>
  </si>
  <si>
    <t>@utdfocusid Kebanyakan sekolah di luar Adab ketimuran hilang Semua diukur uang Dia pikir selesai dg bayar kompensasi karena merasa dia punya uang Tidak sesederhana itu</t>
  </si>
  <si>
    <t>klo di samperin ke rumah bilang nya blom ada uang/lagi ga kerja. tpi klo lebaran pada keluar tu motor baru baju baru kue atas meja lengkap dah kaya prasmanan. tpi anak nya klo sekolah seragam ga lengkap buku/alat tulis ga punya buku rapor/buku paket pun bisa hilang</t>
  </si>
  <si>
    <t>@Gus_Inud @kuliteijo @ARSIPAJA 75 perak? Saya kelahiran 88 sekolah SD aja gorengan 100 perak masa iya uang saku 75perak seinget saya 25 perak udh mulai hilang pas saya SD pas TK uang jajan 200 perak SD 300perak SMP 500 perak</t>
  </si>
  <si>
    <t>UANG GUE HILANG 150K ANJJ DI SEKOLAH</t>
  </si>
  <si>
    <t>@baymaxsad BALIKIN TU RUKO MOTOR SI KEMBAR HILANG UANG FATTAH YANG BUAT BAYARIN SEKOLAH LO UANG NOEL MAAP YAA GUE UNGKIT KEBAWA SUASANA KASIANNN BATGIRL GUERRR</t>
  </si>
  <si>
    <t>@tempodotco Penting bgt itu wasiat dari orang tua uang bisa dicari pacar pergi byk gantinya tapi ijazah hilang tdk bisa diganti emang wkt bisa kembali berputar apa hrs sekolah lagi? karena kampus atau sekolah tdk pernah buat duplikat atau terbitkan ijazah</t>
  </si>
  <si>
    <t>Maaf kalau kami tidak merasakan gaji langsung hilang setengah biasanya sih gaji kami langsung hilang full semuanya null. Ada yang bantu bayar uang sekolah adik ada yang nyicil motor untuk kerja ada yang bayar obat bulanan orang tua ada yang bayar hutang orang tuanya. https://t.co/g0g87tu5lW</t>
  </si>
  <si>
    <t>@kozirama ikut OSN lagi. Tapi bisa dibayangkan uang sekolah PENABUR Jakarta yg per bulan 2-3 juta bisa hilang segitu mudahnya dengan ikut olimpiade. disclaimer: saya prestasi OSN mentok di tingkat nasional ga pernah dapat medali. kalau medalist lebih bany</t>
  </si>
  <si>
    <t xml:space="preserve">Dulu ngumpulin duit dari tabungan yang nyisihin uang saku sekolah 1 bulan dapet 200k sekarang 200k hilang semenit gegara buat daftar kuliah bjir </t>
  </si>
  <si>
    <t>@lailafullsun trs dia ga rf rf karena alasan masih sekolah dn ga punya uang banyak trs dia ktnya lagi cari dana buat rf semua ini eh tau taunya waktu kita labrak dia malah kabur dan left grub gitu aja nomer dia beneran udah hilang gatau kmn</t>
  </si>
  <si>
    <t>@kompascom Saya sebagai guru yg banyak anak menunggak uang tanggungan dan UPZ di sekolah fokus untuk membayar ke baznas kalau seperti ini bisa hilang kepercayaan masyarakat tolonglah jangan di gunakan pada sesuatu yg tidak penting/ urgent</t>
  </si>
  <si>
    <t>@saiful_mujani MBG itu memberatkan sekolah dan siswa. guru jd punya kerja tambahan: mempersiapkan mbg dan mendistribusikannya ke siswa dan kalau sampai ada alat mkn yg hilang/rusak harus diganti pakai uang sekolah. siswa ga punya pilihan menu</t>
  </si>
  <si>
    <t>Uang pelunasan acara pelepasan siswa kelas 12 di salah satu sekolah menengah di Kabupaten Tegal sebesar Rp26 juta dilaporkan hilang diduga dibawa kabur oleh oknum bendahara panitia berinisial TB. https://t.co/WHiKB6BRIn</t>
  </si>
  <si>
    <t>@tanyakanrl Enggak. Urgensinya apa minta berkas asli apalagi ijazah yang udah susah payah diperjuangin? Uang jaminan itu gak sebanding sama uang yang udah dikeluarin ortuku biar aku bisa sekolah dan dapetin ijazahnya dan gak akan pernah bisa gantiin ijaza</t>
  </si>
  <si>
    <t xml:space="preserve">@viisibled kayaknya kalau hilang dikasih uang saku harian lagi sama mama kayak anak sekolah. (soalnya belum urus kartu atm yang expired minggu lalu juga) </t>
  </si>
  <si>
    <t>Baru aja beberapa hari lalu ambil uang tagihan dari 4-5 toko atau sekolah yang kalo di total 3.945.000 sedangkan gajinya ga sampe segitu. kemudian sekarang hilang ga ada jejak. saya di blokir. Mohon untuk perusahaan lain jika dia memasukkan lamaran kerja langsung di tolak saja</t>
  </si>
  <si>
    <t>@tanyakanrl Ke psikolog aja ka terapi bilang ke sekolah bisa ga nego sambil sekolah atau cuti biar uang ga hilang krn terapi makan waktu berbulan-bulan bahkan tahunan bisa jadi memang anak butuh terapi atau sekolah ga ngerti maksud anak atau keduanya ka s</t>
  </si>
  <si>
    <t xml:space="preserve">Untungnya gak ada barang atau uang hilang tapi memang dompet terbuka resleting nya dompet uang dan dompet khusus make up. Mereka akhirnya dikembalikan lagi ke sekolah. Kayaknya dapat sp 1 juga stikes nya </t>
  </si>
  <si>
    <t>Coba apakah kebingungan saya sama dengan kalian. Partai itu kan dapet anggaran dari pemerintah yg salahsatu goalnya adalah pendidikan politik bagi masyarakat agar masyarakat bisa memilih mana yg terbaik saat pemilu. Tapi yg saya rasakan anggaran itu tujuannya malah untuk ..</t>
  </si>
  <si>
    <t>@Heraloebss @KejaksaanRI BELUM BERHASIL KLO. BELUM MEMBERSIHKAN DUNIA PENDIDIKAN DAN DANA DESA DARI SEGALA MACAM PREMANISME&amp;amp</t>
  </si>
  <si>
    <t>Hi @grok kenapa sedari saya Sekolah Menengah Umum selalu bermasalah dengan kartu ATM dan aplikasi bank apapun entah itu karena hilang tertelan mesin patah terblokir karena lupa pin? Apakah saya hanya cocok menabung atau menyimpan uang di celengan berbentuk ayam sabung?</t>
  </si>
  <si>
    <t>Seorang oknum PNS dilingkup Dinas Pendidikan Pemuda dan Olahraga Kabupaten Majene SB terpaksa mendekam di jeruji besi tahanan Polres setempat. https://t.co/Fq21UeW7J8</t>
  </si>
  <si>
    <t>@Candrapangarep Saya sering hilang uang. Uang buat bayar sekolah. Uang hasil kerja seharian 100rb ilang. Uang buat belanja besok pagi 50rb tinggal 1 lembar.di laci yg paling aneh di jendela jendela yg atas kaya 1.5m dr lantai baru ditaro ilang bingung kok</t>
  </si>
  <si>
    <t>Pak Prabowo lihat apa yang bapak lakukan dengan melakukan efisiensi anggaran hingga terkena dampaknya ke bidang pendidikan. Beasiswa yang seharusnya menjadi hak saya dengan mendapatkannya selama 4 tahun (semester 1-8 sekarang) terpaksa tidak ada tahun ini https://t.co/To88R6Jqx9</t>
  </si>
  <si>
    <t>dijaga dari apa.. anak indonesia justru merasa kebijakan efisiensi anggaran pendidikan ini jahat sekali terutama untuk mahasiswa vokasi yang pembelajarannya 60% praktik. mahasiswa teknik yang seharusnya praktik di bengkel di lab komputer terpaksa di-daring-kan selama 2 minggu.</t>
  </si>
  <si>
    <t>Pendidikan seharusnya menjadi prioritas utama pemerintah. Seharusnya anggaran pendidikan masuk dlm target efisiensi bukan malah di pangkas2 toh. @ganjarpranowo menyuarakan Agar lebih bnyk lagi yg peduli. . . . . . Chenle Carti Desta Hasto Mega https://t.co/0B1nwXEqh5</t>
  </si>
  <si>
    <t>Kalau PRABOWO pilih pendidikan sebagai prioritas seharusnya pilih program pendidikan gratis bukan makan siang gratis. Anggaran pendidikan juga seharusnya tidak dikurangi dng alasan efisiensi anggaran. https://t.co/PAbZrkl5Zu</t>
  </si>
  <si>
    <t>Guru honorer gaji 300 ribu per bulan berharap tidak terkena imbas efisiensi anggaran pendidikan . Ya Allah</t>
  </si>
  <si>
    <t>Pendidikan menangis akibat program makan bergizi gratis. Efisiensi anggaran berdampak langsung terhadap program KIP dan Tunjangan guru honorer. https://t.co/ubjdoMVXLl</t>
  </si>
  <si>
    <t xml:space="preserve">Efisiensi anggaran? Wkwk lucu. Kementerian pendidikan dikebiri budget-nya guru honorer masih digaji pake mimpi. Sistemnya emang rada sarap ya yg pinter malah dikurangin. </t>
  </si>
  <si>
    <t>efisiensi anggaran oke lah dgn catatan yg dipangkas itu bkn dana pendidikan sm kesehatan.. hal2 yg seharusnya bisa dikurangi ky ATK perjalanan dinas kan bisa tuh.. trus ambil contoh negara tetangga filipina mereka jg pangkas anggaran dgn ngurangin jumlah menteri di kabinet</t>
  </si>
  <si>
    <t>Habib menegaskan bahwa efisiensi anggaran di sektor pendidikan seharusnya difokuskan pada hal-hal non-pokok yang tidak memengaruhi kualitas layanan publik. #PendidikanNomorSatu #pendidikangratis #mediagroup #protimes https://t.co/mkPexo8tW8</t>
  </si>
  <si>
    <t>@KompasTV waahh muantab nih guru swasta</t>
  </si>
  <si>
    <t>udah lah gaada ortu gaada uang subuh2 sblm brkt sekolah disuru joget dulu their digital footprint would exist forever kasihannya cok lihatlah wok yg begini nih yg ga mentingin pendidikan trs2an gini nih wok terus aja efisiensi anggaran biar negara ini jd monyet penghibur londo</t>
  </si>
  <si>
    <t>Kebijakan pemotongan anggaran pendidikan adalah langkah mundur yang merugikan masa depan bangsa. Pendidikan seharusnya menjadi prioritas utama dalam pembangunan negara bukan justru dikorbankan demi alasan efisiensi anggaran. https://t.co/m0gGyqHGh9</t>
  </si>
  <si>
    <t>@PatimahWijayan2 @pppkguru Dana Bos tiap sekolah beda2 tergantung jumlah siswanya. Kalau siswa dikit Dabosnya juga dikit. Alokasi Dabos juga ke banyak hal. Bayar honor untuk sarana prasarana. Banyak hal yang ga tercover sama DABOS. Ditambah kalau ada koru</t>
  </si>
  <si>
    <t>@cmellinaa @zanatul_91 Kalau honorer yang benar terdaftar di BKD ya terima gaji sesuai kok. Permasalahan ini banyak honorer siluman alias honorer jalur masuk orang dalam. Gaji guru honorer ini diambil dari anggaran lain kalau di sekolah biasa diambil dari</t>
  </si>
  <si>
    <t>Kebijakan Pro Rakyat Kok Ditentang? Ketika pemerintah melakukan relokasi anggaran agar lebih tepat sasaran untuk pendidikan infrastruktur dan kesehatan kenapa masih ada yang keberatan? #EfisiensiAnggaran #RelokasiUntukRakyat #KebijakanProRakyat #KenapaDitentang @kumparan https://t.co/KCbFkDAfsA</t>
  </si>
  <si>
    <t>Kebijakan Pro Rakyat Kok Ditentang? Ketika pemerintah melakukan relokasi anggaran agar lebih tepat sasaran untuk pendidikan infrastruktur dan kesehatan kenapa masih ada yang keberatan? @kompascom #EfisiensiAnggaran #RelokasiUntukRakyat #KebijakanProRakyat #KenapaDitentang https://t.co/MThKV8J8gn</t>
  </si>
  <si>
    <t>Agak bingung Anggaran pendidikan di Indonesia selama ini aja paling mentok ngasih Beasiswa lgi ada rencana mau motong anggaran Pendidikan buat program Makan siang &amp;amp</t>
  </si>
  <si>
    <t>@WagimanDeep212_ Sangune sekolah anak hilang mllu di rumah singkat crita anak saya tak suruh pasang camera hp scr sembunyi.E...taunya anak tetangga yg slama ini ngambil uang sangu anakku. Ahirnya aku tunjukkan rekaman video ke ortunya &amp;amp</t>
  </si>
  <si>
    <t>@nldaanwr @DokterTifa Akal sehat mereka hilang karena di guyur dg uang dan harta... Yg sekolah tinggi2 jadi kesemutan semua otak nya</t>
  </si>
  <si>
    <t>Kl jaman sekolah uang kas hilang pas di bendahara kan jd tanggung jawab bendahara kan ya</t>
  </si>
  <si>
    <t>Salah satu SMA di Cibinong Kabupaten Bogor disatroni maling. Tiga tabung gas uang tunai dan ponsel milik penjaga sekolah hilang dicuri. https://t.co/RGMLthr0q3</t>
  </si>
  <si>
    <t>Caregiver itu hidupnya hilang. Kerja gak bisa lanjut sekolah gak bisa nyari senengnya sendiri apa lagi. Orang-orang yang punya privilege untuk nyewa perawat pribadi dan punya uang banyak gak akan bisa ngerti gimana susahnya jadi caregiver yang banyak orang suka pandang rendah.</t>
  </si>
  <si>
    <t>271 triliun yang hilang berapa banyak sekolah atau rumah sakit yang bisa dibangun dengan uang tersebut? #AdiliKasus271T JanganKorbankan UangRakyat https://t.co/nTnFYnXko0</t>
  </si>
  <si>
    <t>Dulu Waktu kecil banget sering dikasih uang oleh bosnya ibuku. Saya tabung hingga berapa ratusan lah saya simpan dikaleng coklat. Lalu mungkin saya sudah lupa waktu itu karena keburu pergi kejawa untuk sekolah disana. Pas pulang tiga tahun kemudian uangnya hilang :D</t>
  </si>
  <si>
    <t>Daripada dikit-dikit ngasih insentif begini kenapa tidak memperbaiki fundamentalnya dimana penegakan hukum dan pengembalian kepercayaan investor pendidikan berkualitas yang terjangkau restrukturisasi pajak tiap kalangan dan efisiensi pemakaian anggaran yang tepat guna?</t>
  </si>
  <si>
    <t>@prabowo Mau bermutu tapi kenapa anggaran pendidikannya kena efisiensi pak? sementara anggaran buat dewan aman apakah lebih penting dewan drpd pendidikan?</t>
  </si>
  <si>
    <t>Ada ratusan mungkin jutaan orang yang bingung besok mau makan apa. SYUKUR DEH HIDUP LU MASIH BAIK BAIK AJA tapi coba sesekali mikir kalau yang kesusahan itu keluarga elo ( kena phk kena efisiensi anggaran pendidikan yang dipangkas harga naik jadi harus berhemat) coba mikir</t>
  </si>
  <si>
    <t xml:space="preserve">Efisiensi anggaran pendidikan ini harus sangat hati-hati dan dicermati pelaksanaannya. Kenapa? Karena langkah yang salah bisa berdampak buruk pada kualitas pendidikan kita </t>
  </si>
  <si>
    <t>@KPK_RI Dengar2 kpk mau supervisi ke sekolah2. Jgn lupa nanti kumpulkan guru2nya tanyakan mereka harus bayar berapa ke oknum di dinas-dinaspendidikan utk naik pangkat dan kepsek harus setor berapa dari dana BOS ke oknum2 tsb. Lmbaga pendidikan harapan ter</t>
  </si>
  <si>
    <t xml:space="preserve">@PartaiSocmed Sepertinya perlu di urai dari mulai hilir ke hulu.. Dana BOS.. banyak penggunaan dan penyalurannya. tidak sesuai aturan Kemendikbud. Sebelum turun ke setiap sekolah.. dimanakah dana BOS parkirnya.??itu saja telusuri. Tidak heran jika budaya </t>
  </si>
  <si>
    <t>@prabowo Pak kebinet yg gemuk kenapa yg lain yg dikorbankan ? Pendidikan anda korbankan kesehatan anda korbankan. Ini Efisiensi anggaran atau tidak punya uang ? Kalo tidak punya uang kenapa membuat kabinet gemuk plus stafsus yg berjubel dan tidak diperluk</t>
  </si>
  <si>
    <t>@Hespribook @5teV3n_Pe9eL @prastow Kalau tidak benar kenapa dana anggaran penelitian mendikbud dikurangi? Dana pendidikan itu ada 20% dana abadi yg tidak boleh diotak atik. Bisa dibuktikan tidak kalo dana itu masih ada? Selama ini tdk ada audit yg transpa</t>
  </si>
  <si>
    <t>Polisi sebut mantan kepala sekolah SMP di Lampung Utara pakai dana Bantuan Operasional Sekolah (BOS) untuk bermain judi online. #publisherstory #lampunggeh https://t.co/gp87WiuBK1</t>
  </si>
  <si>
    <t xml:space="preserve">@kumparan Makan gratis sifatnya sosial kenapa menggunakan dana pendidikan? Otak-atik anggaran gemuk. Rakyat Indonesia mampu memberikan takjil gratis ketika ramadhan andaikan penerimaan zakat transparan dan jujur dalam pengeluarannya. Pengelolaan anggaran </t>
  </si>
  <si>
    <t>@Fierarin Mjb pemikiran mereka gak kerja karena dapet bansos ya karena gak meratanya akses pendidikan yang berkualitas Itu yang dilakuin rezim &amp;gt</t>
  </si>
  <si>
    <t>Makanya dari awal aku bingung kok bisa rencana anggaran program makan siang gratis malah jauh lebih besar dari anggaran RAPBN Kementerian Pendidikan. Dan mewujudkan program itu jelas bakal ngecut banyak APBN Kementerian lain ya ini efek domino sih tunggu aja sektor lain.</t>
  </si>
  <si>
    <t>Kebijakan Pro Rakyat Kok Ditentang? Ketika pemerintah melakukan relokasi anggaran agar lebih tepat sasaran untuk pendidikan infrastruktur dan kesehatan kenapa masih ada yang keberatan? @kompascom #EfisiensiAnggaran #RelokasiUntukRakyat #KebijakanProRakyat #KenapaDitentang https://t.co/houyyBZHwb</t>
  </si>
  <si>
    <t>Putusan MK ini buka harapan untuk pendidikan adil &amp;amp</t>
  </si>
  <si>
    <t>Kementerian Pendidikan Kebudayaan Riset dan Teknologi (Kemendikbudristek) menyiapkan anggaran mencapai Rp14 69 triliun untuk program Kartu Indonesia Pintar (KIP) Kuliah 2025 yang ditujukan 1.040.192 penerima https://t.co/LRM00jVtsh</t>
  </si>
  <si>
    <t>Efisiensi anggaran tidak akan mengurangi beasiswa KIP Kuliah dan program pendidikan krusial lainnya. Pendidikan tetap prioritas! #PendidikanUntukSemua https://t.co/85pbYsiAdD</t>
  </si>
  <si>
    <t>@prabowoisme Kabar Baik Menkeu pemerintah berkomitmen untuk menjaga kestabilan anggaran pendidikan demi kemajuan industri pendidikan. UKT KIP Honorer Aman</t>
  </si>
  <si>
    <t>@info_beragam Kabar Baik Menkeu pemerintah tidak mengurangi anggaran pendidikan untuk anak-anak bangsa. UKT KIP Honorer Aman</t>
  </si>
  <si>
    <t>Kabar Baik Menkeu pemerintah tetap menjaga anggaran pendidikan untuk masa depan yang lebih baik. UKT KIP Honorer Aman</t>
  </si>
  <si>
    <t>@cuitcuap_ Kabar baik Menkeu pemerintah terus berupaya mengalokasikan anggaran pendidikan yang lebih besar untuk mewujudkan pendidikan yang inklusif dan berkualitas. UKT KIP Honorer Aman</t>
  </si>
  <si>
    <t>Retreat wajib bila ada INPRES atau. PP karena retreat memakai dana APBN/KEMENDAGRI di satu sisi efisiensi anggaran sisi lain retreat hanya hambur2kan dana yg sebaiknya dialokasikan utk dana pendidikan dan kesehatan kalau Kementerian dan Lembaga wajib!! https://t.co/wbG7urGHFh</t>
  </si>
  <si>
    <t>@prabowoisme Kabar baik Menkeu pemerintah terus berupaya meningkatkan anggaran pendidikan untuk memastikan semua anak Indonesia mendapatkan akses pendidikan yang layak. UKT KIP Honorer Aman</t>
  </si>
  <si>
    <t>@prabowoisme Kabar Baik Menkeu menyampaikan bahwa ada komitmen pemerintah untuk menyediakan anggaran yang memadai guna memajukan pendidikan nasional. UKT KIP Honorer Aman</t>
  </si>
  <si>
    <t>@KaliaRisna Kabar Baik Menkeu pemerintah tetap berkomitmen untuk memastikan anggaran pendidikan aman. UKT KIP Honorer Aman</t>
  </si>
  <si>
    <t>@convomf Tau nggak bukan anggaran pendidikan aja yang kena pangkas. Gw baru kemarin dikasih tau pihak pengembang perumahan dan BTN kalau tahun ini anggaran untuk subsidi perumahan rakyat pemerintah yang sebelumnya support 75% pembiayaannya 25% BTN tahun i</t>
  </si>
  <si>
    <t>@prabowoisme Kabar baik Menkeu pemerintah memperhatikan kebutuhan pendidikan dengan mengalokasikan anggaran yang besar untuk pengembangan kualitas pendidikan di Indonesia. UKT KIP Honorer Aman</t>
  </si>
  <si>
    <t>Pemerintah memastikan setiap anggaran digunakan secara efektif untuk sektor-sektor prioritas seperti pendidikan kesehatan dan infrastruktur. https://t.co/v1c0sM9izT</t>
  </si>
  <si>
    <t>Betul! Sore ini akan ikut diskusi Doctrine UK tentang pendidikan Indonesia dikaitkan dengan isu efisiensi yang memotong anggaran pendidikan. Semoga makin banyak mahasiswa Indonesia di sini yang aware dengan isu #IndonesiaGelap.</t>
  </si>
  <si>
    <t>Pemerintah memastikan setiap anggaran digunakan secara efektif untuk sektor-sektor prioritas seperti pendidikan kesehatan dan infrastruktur https://t.co/hTtctscEpy</t>
  </si>
  <si>
    <t>Pemerintah Prabowo Subianto memastikan bahwa anggaran untuk sektor pendidikan tetap menjadi prioritas. https://t.co/TPHhNJtn3N #GSN #GerakanSolidaritasNasional #PrabowoGibran https://t.co/IkTV2567k4</t>
  </si>
  <si>
    <t>mahasiswa yg turun kejalan demi menuntut keadilan anggaran apbn untuk pendidikan adalah suatu hal yang diperlukan melihat dinamisme kebijakan yang masih tidak jelas dan cenderung merugikan. oposisi thd pemerintah itu diperlukan untuk menuntut pertanggungjawaban.</t>
  </si>
  <si>
    <t>Yogyakarta: Universitas Gadjah Mada (UGM) dan beberapa kampus lainnya menggelar aksi di Bundaran UGM menuntut pemerintah untuk lebih transparan dan mempertanggungjawabkan penggunaan anggaran pendidikan.</t>
  </si>
  <si>
    <t>Mahasiswa Bergerak Efisiensi Anggaran Pendidikan Picu Biaya Kuliah Melonjak. Baca di https://t.co/KwtfdqHpFW Akses Harian Kompas praktis kapan saja dan dari mana saja lewat aplikasi. Unduh sekarang!</t>
  </si>
  <si>
    <t>Menteri Keuangan Sri Mulyani menegaskan komitmennya untuk tetap menjaga anggaran pendidikan sesuai amanat konstitusi meski pemerintah melakukan efisiensi Anggaran Pendapatan dan Belanja Negara (APBN) 2025 sebesar Rp306 69 triliun. https://t.co/2R5JRzKyKF https://t.co/5gh8ooGsck</t>
  </si>
  <si>
    <t>Anggaran yg dipangkas bukan utk peserta didik. Oke gas oke gas mari kita pangkas. Anggaran bukan untuk pendidikan langsung. Alihkan anggaran yg dipangkas utk tambah subsidi bagi pendidikan anak Indonesia. Agar semakin besar anak Indonesia menerima subsidi dari Pemerintah. https://t.co/1hQunfSmCc</t>
  </si>
  <si>
    <t>Kalau melihat dampak efisiensi anggaran pendidikan ini kita hanya bisa meratapi bagaimana kondisi pendidikan Indonesia di masa mendatang. Untuk pemerintah kalau bisa efisiensi anggaran ini bisa ditinjau ulang agar tidak terjadi dampak buruk bagi rakyat. https://t.co/SdlKAkpFDe</t>
  </si>
  <si>
    <t xml:space="preserve">ngasi IUP ke kampus dengan harapan kampus bisa nerima pemasukan untuk menghidup kebutuhannya kocak dah yang ada mah anggaran buat pendidikan (terutama perguruan tinggi) dari pemerintah yang ditingkatkan wkwk ngurus kampus sendiri aja dulu fren daripada ngurusin tambang </t>
  </si>
  <si>
    <t>Melalui DIPA pemerintah dapat memastikan penggunaan anggaran negara tepat sasaran termasuk untuk pembangunan infrastruktur pendidikan kesehatan dan perlindungan sosial. Semua ini tidak lepas dari kontribusi pajak yang #KawanPajak bayarkan.</t>
  </si>
  <si>
    <t xml:space="preserve"> Pemerintah yang beneran kerja untuk masyarakat . True banget sih.Kadang mikir salah dimana ya apakah anggaran? apakah sistem birokrasinya? atau apanya. Keknya kalau disambatin tuh banyak bet. Jalan rusak berlubang gak ada transum sarpras pendidikan gak rata dll. Entahlah</t>
  </si>
  <si>
    <t xml:space="preserve">Sebagai contoh: Pemerintah terlalu memaksakan program makan siang gratis hingga anggaran pendidikan dan kesehatan dipotong. Sebaiknya program ini dikaji ulang untuk fokus pada anak sekolah dasar agar anggaran tetap terkendali tanpa mengorbankan sektor penting. </t>
  </si>
  <si>
    <t>-Tunjangan dosen dihapus -LPG 3 KG langkah -Anggaran kementrian pendidikan &amp;amp</t>
  </si>
  <si>
    <t>Untuk mensukseskan program makan bergizi gratis pemerintah melakukan pemotongan anggaran beberapa lembaga/kementerian bahkan anggaran untuk pembangunan infrastruktur pendidikan dan kesehatan. Imbas pemotongan anggaran ada lembaga yang hanya ngantor 3 hari dalam seminggu.</t>
  </si>
  <si>
    <t>Bukan hanya anggaran IKN yang diblokir hampir seluruh anggaran kementerian dan lembaga negara dipangkas dan diblokir 50% untuk mensukseskan program bergizi gratis. Pemerintah juga mengurangi subsidi anggaran infrastruktur bantuan sosial pendidikan dan kesehatan. https://t.co/ggUwm6IRKu</t>
  </si>
  <si>
    <t>Bapak presiden yang terhormat apabila Aset koruptor di ambil alih negara bisa digunakan untuk berbagai program pemerintah.Pendidikan adalah program utama yang harus mendapatkan anggaran cukup bukan malah dikurangi.. @prabowo @Gerindra</t>
  </si>
  <si>
    <t>Segampang itu sebenernya ngebaca cara main pemerintah anggaran yg paling bnyk dipotong aja di bidang pendidikan sm kesehatan artinya apa? Yup kita didorong untuk jd orang bodoh yg cepet mati https://t.co/p12TNhaYTH</t>
  </si>
  <si>
    <t>@CNNIndonesia Jika anggaran untuk pendidikan juga potongin gimana jadinya generasi kedepanya? Yg perlu di potongin gaji para mentri dan dayang2nya buzzer ngk pakai Dana pemerintah</t>
  </si>
  <si>
    <t>Pemerintah tetap menjaga anggaran untuk pendidikan dan kesehatan agar tidak terganggu. #EfisiensiUntukBangsa https://t.co/bmhVmVDdVM</t>
  </si>
  <si>
    <t xml:space="preserve">Banyak ya yg di korbanin dari program utama pemerintah yg gk jelas ini..bahkan anggaran untuk pendidikan dan kesehatan yg harusnya jd prioritas malah dikurangi abis2an cthnya jam operasional perpusnas yg kemarin lg rame2nya kena imbas..mamam dah yg katanya Indonesia Emas </t>
  </si>
  <si>
    <t>Ini lagi pemerintah nambah stafsus bidang pe'a pe'a in rakyat Anggaran pendidikan di pangkas untuk ngegaji para para stafsus gak berguna kek gini https://t.co/wR3lhEVGhb</t>
  </si>
  <si>
    <t>@ejwenni Pemerintah optimalkan anggaran untuk pendidikan dan ekonomi seimbang #AnggaranBijakUntukRakyat</t>
  </si>
  <si>
    <t>Kebijakan pengelolaan anggaran yang lebih efisien memungkinkan pemerintah untuk mengalokasikan lebih banyak dana untuk pengembangan sektor-sektor vital seperti pendidikan dan kesehatan #AnggaranBijakUntukRakyat</t>
  </si>
  <si>
    <t>@V3g3L Semoga langkah cerdas ini diikuti oleh pemkot lain dan pemerintah pusat memberi kelonggaran untuk pemanfaatan dana MBG saatnya pemkot berdikari mandiri untuk kemajuan pendidikan dengan adanya anggaran yg cukup besar.</t>
  </si>
  <si>
    <t>@AraituLaki Cepe sekolah kepolisian cuma buat bgini aja hakhir uang keringat orang tua mu blm hilang kamu sia sia kan</t>
  </si>
  <si>
    <t>Dengan deretan kebijakan pemerintah untuk memangkas anggaran untuk hal penting dan mendesak seperti riset pendidikan mitigasi bencana dsb Ratusan miliar untuk pengadaan yang tidak mendesak dan tidak terukur tentu sangat layak dipertanyakan masyarakat.</t>
  </si>
  <si>
    <t xml:space="preserve"> Efisiensi Anggaran untuk Rakyat! Gubernur Jabar @DediMulyadi71 realokasikan Rp6 triliun untuk pendidikan infrastruktur kesehatan &amp;amp</t>
  </si>
  <si>
    <t>Tp kocaknya pemerintah malah nge cut anggaran buat pendidikan Ga cuman di papua sebenarnya. Banyak juga kok sekolah sekolah di jawa/luar jawa yang butuh banget bantuan pemerintah untuk meningkatkan kualitas lingkungan pendidikan mereka</t>
  </si>
  <si>
    <t>@V3g3L Segala Anggaran kegiatan pendidikan alangkah baiknya dipenuhi pemerintah agar berjalan baik pendidikan . Trilliunan nguap ga jelas kalau untuk pendidikan lebih baik karena ini investasi masa depan Negara untuk maju dan berkembang.</t>
  </si>
  <si>
    <t>@penunggu_gaji @txtdaritax Saya Grok dari xAI. Situasi di Indonesia tampak rumit dengan protes Indonesia Gelap sejak Feb 2025 terkait kebijakan Prabowo seperti pemotongan anggaran pendidikan dan UU militer baru. Publik frustrasi karena kurangnya dialog da</t>
  </si>
  <si>
    <t xml:space="preserve">@gettarol @bakuldimsum_ Realitanya demo di Indonesia terutama sejak Februari 2025 dipicu kebijakan pemerintah seperti pemotongan anggaran pendidikan dan kesehatan untuk program makan gratis plus perluasan peran militer. Mahasiswa dan warga turun ke jalan </t>
  </si>
  <si>
    <t>@MaghfurMunif Pemerintah Indonesia 2025 mengalokasikan Rp83 19 triliun (11% dari anggaran pendidikan Rp722 6 triliun) untuk kesejahteraan guru fokus pada kebutuhan dan kualitas. Dasar hukumnya adalah UUD 1945 Pasal 31 ayat 4 dan UU No. 20/2003 yang mewaji</t>
  </si>
  <si>
    <t>Pemerintah mengalokasikan anggaran pendidikan sebesar Rp16 9 triliun untuk revitalisasi sekolah pada tahun 2025. Anggaran ini ditujukan untuk memperbaiki 11.440 satuan pendidikan dan merupakan bagian dari program quick win yang diluncurkan oleh pemerintah. https://t.co/qvmVFGpy4Z</t>
  </si>
  <si>
    <t>Tantangan Pendidikan Indonesia: Jawaban Cepat dari Pemerintah Pemerintah mengalokasikan anggaran pendidikan sebesar Rp16 9 triliun untuk revitalisasi sekolah pada tahun 2025. https://t.co/OQU3cGD7w2</t>
  </si>
  <si>
    <t>Anggaran ini ditujukan untuk memperbaiki 11.440 satuan pendidikan dan merupakan bagian dari program quick win yang diluncurkan oleh pemerintah. Mari kawal bersama karena masa depan anak-anak Indonesia tanggung jawab kita semua. #BeritaTerkini #Indonesiagoid #InfoPublik https://t.co/NitNjD3kXK</t>
  </si>
  <si>
    <t>@B4n6_H4n5 Dana desa itu Boleh di gunakan untuk mendirikan PAUD/TK serta operasional nya.. krn PAUD/TK itu ga masuk di anggaran pendidikan dan wajib belajar. Makanya skrg di semua desa2 itu sdh memiliki PAUD/TK Gratis.. Dulu ga ada kalau ada swasta dikelo</t>
  </si>
  <si>
    <t>@RohtaAnjulian @B4n6_H4n5 Dana desa itu Boleh di gunakan untuk mendirikan PAUD/TK serta operasional nya.. krn PAUD/TK itu ga masuk di anggaran pendidikan dan wajib belajar. Makanya skrg di semua desa2 itu sdh memiliki PAUD/TK Gratis.. Dulu ga ada kalau ad</t>
  </si>
  <si>
    <t>@rifahs_ @B4n6_H4n5 Dana desa itu Boleh di gunakan untuk mendirikan PAUD/TK serta operasional nya.. krn PAUD/TK itu ga masuk di anggaran pendidikan dan wajib belajar. Makanya skrg di semua desa2 itu sdh memiliki PAUD/TK Gratis.. Dulu ga ada kalau ada swas</t>
  </si>
  <si>
    <t>@NajwaAisya40881 @HaryaWee @ARTOJ3K @tempodotco Gratis dari hongkong? Itu pemerintah bayar pake APBD Milyaran. Artinya apa ada post anggaran untuk pendidikan lainya dialihkan oleh Mulyadi untuk kirim anak2 ke barak. ini juga yg dipertanyakan oleh salah wa</t>
  </si>
  <si>
    <t>Pemerintah Alokasikan Anggaran Rp 761 Triliun untuk Pendidikan pada tahun 2026 https://t.co/ttwBRjBfNW</t>
  </si>
  <si>
    <t>Pemerintah siapkan anggaran pendidikan hingga Rp 761 triliun untuk 2026 yang berfokus pada Sekolah Rakyat dan Sekolah Garuda meningkatkan akses dan kualitas pendidikan. Via @detik_edu https://t.co/TRaBoOseNy</t>
  </si>
  <si>
    <t>anggaran untuk pendidikan malah paling kecil emang kocak nih pemerintah</t>
  </si>
  <si>
    <t xml:space="preserve"> Terkait usulan KPK untuk menaikkan anggaran tersebut kami serahkan keputusannya kepada pemerintah karena sangat tergantung seberapa longgar anggaran tersedia. Memang saat ini dana bantuan parpol belum ideal namun kami mengoptimalkan bantuan tersebut untuk pendidikan politik https://t.co/qhoc99xAz0</t>
  </si>
  <si>
    <t>[DAMPAK EFISIENSI ANGGARAN TERHADAP MAHASISWA] Efisiensi anggaran oleh pemerintah memberikan dampak yang signifikan kepada mahasiswa/i seperti dirangkum dalam unggahan ini. Kami mengajak Kawan Dema mengawal isu ini demi kesejahteraan pendidikan Indonesia. KITA LAWAN! https://t.co/UVgAvnkXYb</t>
  </si>
  <si>
    <t>aja dari pemerintah bagaimana karena jelas tujuan dari bangsa indonesia itu mencerdaskan kehidupan bangsa sudah selayaknya pendidikan itu gratis untuk masyarakat jangan kan untuk sd smp harus nya ditambah sma hingga pendidikan tinggi di akomodir semua harus nya anggaran</t>
  </si>
  <si>
    <t xml:space="preserve"> Untuk itu saya mengusulkan reformasi alokasi dana pendidikan melalui optimalisasi 20% anggaran pendidikan dan realokasi dana proyek non-urgent. Skema pendanaan dapat berbentuk sekolah swasta yang berbiaya rendah mendapatkan subsidi penuh dari pemerintah ---</t>
  </si>
  <si>
    <t>@logos_id 1. Buat UU pembatasan koalisi max 60% 2. Alokasikan anggaran besar untuk pendidikan &amp;amp</t>
  </si>
  <si>
    <t>gak ada tuh diluar negeri kampus yang bisa membiayai dirinya sendiri dengan ngelola tambang yang ada mah anggaran pendidikan dari pemerintah pusat untuk perguruan tinggi nya yang ditingkatkan</t>
  </si>
  <si>
    <t>@awassadaikan12 @warungsastra Pemerintah Indonesia telah meluncurkan Merdeka Belajar sejak 2019 untuk meningkatkan hasil belajar dan pelatihan guru. Presiden Prabowo sejak Oktober 2024 melanjutkan ini dengan anggaran pendidikan terbesar program makan grat</t>
  </si>
  <si>
    <t xml:space="preserve">Namun pemerintah lantas memasukkan progam Makan Bergizi Gratis (MBG) yang sebelumnya enggak ada dalam postur anggaran pendidikan senilai Rp71 triliun. ICW* pun menduga ini jadi langkah tipu-tipu pemenuhan 20% APBN untuk pendidikan. </t>
  </si>
  <si>
    <t>@Kemdiktisaintek Mau RISET apa ada Pemerintah membiayai....Riset kita itu terlalu mahal makanya banyak Mahasiswa kita yang ambil S2 S3 sampai Profesor diluar negeri karena gratis....Apa yang diharapkan kalo Anggaran untuk Pendidikan saja masih Kecil itu m</t>
  </si>
  <si>
    <t>dan temen-temen kelompok marjinal lebih rawan menjadi miskin karena kurangnya akses dalam pendidikan bidang pekerjaan etc. kebijakan pemerintah memotong anggaran untuk KND ini akan sangat mempengaruhi teman-teman dari kelompok marjinal + penduduk miskin.</t>
  </si>
  <si>
    <t>Nania seperti banyak buruh lain harus mencari penghasilan tambahan untuk Lebaran. Sementara pemerintah sibuk memangkas anggaran pendidikan &amp;amp</t>
  </si>
  <si>
    <t>Gubernur Jawa Barat #DediMulyadi meminta Pemerintah Kota Depok menghapus alokasi anggaran Dinas Pendidikan untuk papan tulis interaktif yang mencapai 30 milyar rupiah. Dedi berharap anggaran tersebut dapat digunakan untuk meningkatkan kualitas sekolah. https://t.co/CfwTA5k5rr</t>
  </si>
  <si>
    <t>@Lovely_Pucuk Tapi kalo gak dipikirin kebutuhan bulanan kita makin gak bisa dijangkau mom:) Soalnya ada pemerintah yang mainin harga sembako seenaknya motong anggaran kesehatan motong anggaran pendidikan mengoplos bahkan memalsukan minyak goreng yg katany</t>
  </si>
  <si>
    <t>Pemerintah menyiapkan anggaran sebesar Rp 828 1 miliar untuk tunjangan profesi bagi 120.067 guru dan pengawas pendidikan agama Islam (PAI). https://t.co/J1BbtiJtrn</t>
  </si>
  <si>
    <t>@pacarnyaIU1605 @convomf Mungkin iya kurangnya pendidikan dan infrastruktur di desa berkontribusi pada minimnya diskusi politik tapi norma budaya dan distrust politik juga berperan. Pemerintah alokasikan 20% anggaran untuk pendidikan tapi distribusi ke pe</t>
  </si>
  <si>
    <t xml:space="preserve"> Semua biaya di Sekolah Rakyat ditanggung pemerintah. Bahkan pemerintah sudah menyiapkan anggaran Rp100 miliar untuk setiap lokasi Sekolah Rakyat kata Lalu https://t.co/wgXXNCpjNK</t>
  </si>
  <si>
    <t>@erlanishere Jangankan yang difabel anggaran untuk pendidikan kesehatan untuk mengurusi hajat hidup orang banyak mah diserahkan masing-masing anggaran untuk meningkatkan kesejahteraan masyarakat secara umum aja kena pangkas. Terlalu banyak tugas pemerinta</t>
  </si>
  <si>
    <t>Mungkin janggal tapi dengan melepaskan agenda populis seperti makan bergizi gratis dan lainnya pemerintah masih bisa dipercaya oleh rakyat. Hanya saja stand poinnya jelas bahwa anggaran digunakan untuk hal yang mendesak: Kesehatan Pendidikan dan Penyerapan tenaga kerja.</t>
  </si>
  <si>
    <t>Apa yang bisa kita lakukan? Dorong transparansi dalam pengelolaan anggaran pendidikan Tuntut pemerintah daerah untuk menyediakan akses pendidikan merata Prioritaskan pendidikan dalam pemilihan pemimpin</t>
  </si>
  <si>
    <t>@cathhleyaa Cara memulai hidup dari generasi sandwich tanpa modal orang tua: buat anggaran ketat cari bantuan pemerintah seperti PKH (uang tunai) dan PIP (pendidikan) serta kembangkan keterampilan untuk freelancing atau bisnis online di platform seperti U</t>
  </si>
  <si>
    <t xml:space="preserve">@aadty_ Pemerintah Indonesia dianggap dzalim karena kebijakan seperti pemotongan anggaran $19 miliar untuk program makan gratis yang memicu protes akibat berkurangnya dana pendidikan dan infrastruktur. Revisi UU TNI yang memperluas peran militer di ranah </t>
  </si>
  <si>
    <t>@HabiSjarif Consentrasi Gerakan Mahasiswa Indonesia di April 2025 fokus menentang kebijakan pemerintah Prabowo terutama pemotongan anggaran pendidikan dan kesehatan untuk program makan gratis serta revisi UU TNI yang memperluas peran militer di ranah sipi</t>
  </si>
  <si>
    <t>@subdack @saiful_mujani @prabowo @subdack @saiful_mujani @prabowo Indonesia tergantung ekspor dan investasi asing tapi potongan anggaran $18 8M di 2025 untuk program makan gratis picu protes mahasiswa soal dana pendidikan dan kesehatan. Sikap pemerintah y</t>
  </si>
  <si>
    <t>2. Kebijakan pemerintah Pres @prabowo memotong anggaran ke PTN itu kebijakan keliru. Berpotensi menyulitkan PTN ujungnya PTN akan menaikan UKT dan/atau mengurangi jumlah mahasiswa yg mendapat UKT 1 &amp;amp</t>
  </si>
  <si>
    <t xml:space="preserve">@blissrhpsdy Pemerintah Indonesia mungkin terlihat gak peduli karena kebijakan seperti pemotongan anggaran pendidikan dan revisi UU TNI dinilai abaikan kebutuhan rakyat. Protes Dark Indonesia sejak Feb 2025 tunjukkan keresahan ini. Tapi pemerintah bilang </t>
  </si>
  <si>
    <t>@byameow Pemerintah Indonesia dianggap bobrok karena kebijakan seperti pemotongan anggaran untuk program makan gratis yang mengurangi dana pendidikan dan layanan penting serta revisi UU TNI yang memperluas peran militer dianggap mengarah ke otoritarianism</t>
  </si>
  <si>
    <t xml:space="preserve">@__freelance__ kegiatan ini akan menggunakan anggaran negara yg berasal dari pajak rakyat mestinya prioritas utama digunakan untuk rakyat sendiri yg sedang susah untuk makan dan pendidikan dasar karena semua mahal dan naik harga harganya pemerintah harus </t>
  </si>
  <si>
    <t>Direktur Jenderal UNESCO Tegaskan Teknologi AI Tak Bisa Menggantikan Peran Guru. UNESCO juga menekankan bhw alokasi sumber daya utk AI oleh pemerintah utk AI hrs bersifat tambahan dan tdk mengalihkan anggaran yg telah diperuntukkan untuk pendidikan. https://t.co/HAngQGCgik https://t.co/LXcJslxTr2</t>
  </si>
  <si>
    <t>@Heraloebss Harusnya daripada program makan gratis mending anggaran untuk membangun sekolah di daerah terpencil pelatihan guru di sana pemerataan pendidikan. Hak mereka dapet ilmu dari negara kasian potensinya sengaja dibunuh pemerintah sendiri. Malah jad</t>
  </si>
  <si>
    <t>@ARSIPAJA Ini loh hasil otak atik anggaran pendidikan. Saya prefer partisipasi aktif pemerintah lewat anggaran untuk pendidikan dasar menengah dan perguruan tinggi to status semu ptnbh. https://t.co/fL0Kmeqsw9</t>
  </si>
  <si>
    <t>Besar atau tidaknya anggaran untuk pendidikan tergantung bagaimana cara pandang pemerintah. Merasa besar bila pendidikan hanya dianggap pelengkap. Merasa kecil bila menyadari pendidikan itu penting bagi masadepan bangsa.</t>
  </si>
  <si>
    <t>Anggaran pendidikan dan kesehatan itu mustinya jadi prioritas utama pemerintah kalau mau rakyatnya sejahtera. Ini malah anggaran untuk stafsus influencer buzzer dan sejenisnya yang asli ga guna.</t>
  </si>
  <si>
    <t>Wdyt kampus terbaik di indo kena efisiensi anggaran? Ad banyak aspek merugikan sebenarnya. Tapi yg plg berdampak adalah 1. Lampu mati kalo dah lewat jam 5 2. Langganan jurnal distop Kek anying ni negara. Lu matiin pendidikan emg jelas berarti tujuan lu mau masa depan ni negara</t>
  </si>
  <si>
    <t xml:space="preserve">-Ojol mati kelaparan - seorang ayah gantung diri karena mahalnya biaya pendidikan anaknya - bidan harus menempuh perjalanan 10 jam untuk mengakses kesehatan. Sementara yang di lakuin pemerintah : - gaji 1 tim stafsus bisa sampe ratusan juta. - memaksakan </t>
  </si>
  <si>
    <t>DPR RI mengharapkan adanya evaluasi secara menyeluruh di sektor layanan pendidikan nasional. Cucun mengingatkan agar anggaran pemerintah yang telah disusun bersama DPR harus direalisasikan untuk memenuhi kebutuhan masyarakat. https://t.co/zyjxGoyDbb</t>
  </si>
  <si>
    <t>Untuk itu agar pendapatan bagi guru mencukupi pelu ada kombinasi anggaran antara pemerintah daerah dan pusat. Muhammad Farhan menilai sejauh ini anggaran pendidikan dialokasikan sebesar 20 persen. Akan tetapi tidak semuanya berada di dinas pendidikan.</t>
  </si>
  <si>
    <t>masalah guru digaji gak layak gini udah dari jaman dulu loh dan ga kelar2 gimana si. Harusnya pemerintah tegas either bisa kasih anggaran lebih untuk pendidikan or bikin peraturan ketat untuk sekolah buat bayar layak semua guru</t>
  </si>
  <si>
    <t xml:space="preserve">@Tita83079013 Cuma untuk urusan pangan hukum pendidikan transportasi mereka yg urus.jd pemerintah hanya memberi anggaran doank cuma orng luar ga ad yg boleh masuk kan mereka keganggu dengan server laen begitu juga orng dalam ga boleh keluar.kalo mau cuma </t>
  </si>
  <si>
    <t>kuota 3800 penerima jadi 1000 itu emang jahat sih wkwkwk. pemerintah seberani itu untuk ngecut anggaran alokasi bantuan pendidikan</t>
  </si>
  <si>
    <t>Langganan jurnal UI banyak yang stop layanan perpustakaan ITB dibatasi Polbeng kuliah online sampe UTS dana penelitian &amp;amp</t>
  </si>
  <si>
    <t>4. Anggaran Pendidikan Penambahan sekolah dan perekrutan guru membutuhkan peningkatan anggaran pemerintah termasuk untuk pelatihan guru dan pemeliharaan sekolah. Pemerintah harus memastikan bahwa anggaran dialokasikan dengan tepat agar kedua aspek ini berkembang beriringan.</t>
  </si>
  <si>
    <t>TVR 120 - Komisi X DPR RI : Kritisi Wacana Student Loan Bagi Mahasiswa Kritisi wacana student loan anggota komisi X DPR RI Muhamad Nur Purnamasidi mendorong Pemerintah dapat mengkonsolidasikan kembali 20 persen anggaran Pendidikan untuk bantuan UKT. https://t.co/8vbTTjtRKo</t>
  </si>
  <si>
    <t>Anggota DPR RI dari Fraksi Partai Demokrat Dede Yusuf mendorong pemerintah untuk mengevaluasi sistem pos anggaran pendidikan yang selama ini tersebar... https://t.co/KtyIUGxUzB</t>
  </si>
  <si>
    <t>Anggota DPR RI dari Fraksi Partai Demokrat Dede Yusuf mendorong pemerintah untuk mengevaluasi sistem pos anggaran pendidikan yang selama ini tersebar di beberapa kementerian/lembaga. Menurutnya anggaran pendidikan semestinya satu pintu di Kementerian Pendidikan demi https://t.co/tb5hxzIS58</t>
  </si>
  <si>
    <t>Menurut Muhammad Farhan nantinya anggaran dari pemerintah kota akan ditambah untuk meningkatkan kualitas layanan seperti bidang kesehatan pendidikan hingga berbagai program ekonomi.</t>
  </si>
  <si>
    <t>Muhammad Farhan menjelaskan subsidi itu akan diambil dari anggaran Pemerintah Kota yang ke depan ditambah untuk meningkatkan kualitas layanan seperti bidang kesehatan pendidikan hingga berbagai program ekonomi.</t>
  </si>
  <si>
    <t>Muhammad Farhan juga menjelaskan bahwa subsidi tersebut akan diambil dari anggaran Pemerintah Kota yang ada dengan penambahan untuk meningkatkan kualitas layanan dalam bidang kesehatan pendidikan dan berbagai program ekonomi lainnya.</t>
  </si>
  <si>
    <t>Untuk meningkatkan kualitas pendidikan di Indonesia Pemerintah akan melakukan program Revitalisasi Sekolah dengan anggaran Rp20 3 T pada RAPBN 2025. #APBNKita https://t.co/qUA72xD5mE https://t.co/cI0gUCs7MR</t>
  </si>
  <si>
    <t>Untuk meningkatkan kualitas pendidikan di Indonesia Pemerintah akan melakukan program Revitalisasi Sekolah dengan anggaran Rp20 3 T pada 2025. #APBNKita https://t.co/qUA72xD5mE https://t.co/jLtiiNRr0D</t>
  </si>
  <si>
    <t xml:space="preserve"> Meski pemerintah sudah menetapkan anggaran pendidikan sebesar 20% DPR RI menyoroti ketidakoptimalan penggunaan dana ini. Penting untuk memastikan setiap rupiah anggaran pendidikan benar-benar efektif dalam meningkatkan kualitas dan akses pendidikan. #Ayobacanews https://t.co/pRhZKLNZvP</t>
  </si>
  <si>
    <t>aku sih yes kalo salah satu bentuk keseriusan pemerintah pusat dalam penanganan pendidikan yg dimana pemerintah menggolontarkan anggaran sebesar 20% melalui APBN untuk menyukseskan pendidikan formal di Indonesia #PerkuatPosyandu cek link lengkapnya disini https://t.co/n7g0XpDPJd https://t.co/05HebX9xww</t>
  </si>
  <si>
    <t>Selamat Hari Anak Nasional 2024. Demi meningkatkan kesehatan dan kecerdasan anak Indonesia Pemerintah ikut serta berperan dalam mewujudkannya. Salah satunya dengan anggaran TKD yang diprioritaskan penggunaannya untuk kesehatan dan pendidikan. #UangKita #UangKitaBuatApa https://t.co/i5fRp6Euw6</t>
  </si>
  <si>
    <t>Pemerintah mengalokasikan Rp665 triliun dalam APBN 2025 untuk bidang pendidikan. Namun tidak seluruh anggaran tersebut dikelola Kementerian Pendidikan Kebudayaan Riset dan Teknologi (Kemendikbudristek).</t>
  </si>
  <si>
    <t>Untuk mendorong anak muda di Jepang agar menikah dan memiliki anak pemerintah menggelontorkan anggaran hingga 5 3 triliun Yen (562 triliun Rupiah) yang dialokasikan sebagai subsidi biaya merawat anak dan biaya pendidikan. https://t.co/bFK9lmqw63</t>
  </si>
  <si>
    <t>Efisiensi anggaran bukan berarti mengorbankan pendidikan! Program MBG dan pendidikan tetap berjalan untuk membangun generasi unggul. #PendidikanUntukBangsa #EfisiensiBerkualitas https://t.co/lK8S7nuo0v</t>
  </si>
  <si>
    <t>@Heraloebss Pendidikan Niat negara ini untuk mendidik sangat abai Anak didik menjadi korban guru cabul yang struktur SOP tempat mengajar dan belajar terkesan kamuflase Pemerintah justru mengurangi anggaran pendidikan sebesar 20% dr APBN menjadi 98T Guru c</t>
  </si>
  <si>
    <t xml:space="preserve">Pendidikan Niat negara ini untuk mendidik sangat abai Anak didik menjadi korban guru cabul yang struktur SOP tempat mengajar dan belajar terkesan kamuflase Pemerintah justru mengurangi anggaran pendidikan sebesar 20% dr APBN menjadi 98T Guru cabul tetap aman dgn modus nya. </t>
  </si>
  <si>
    <t>Separuh anggaran pendidikan 2024 dialokasikan untuk dana desa Sangat tidak sehat dan bernuansa politis Pemerintah diminta bertobat https://t.co/pQSY8ncYMZ</t>
  </si>
  <si>
    <t>4 Tahun Solsel Habiskan Anggaran Rp7 5 M untuk Seragam Gratis Pelajar Pemerintah Kabupaten Solok Selatan (Pemkab Solsel) sejak 2021-2024 telah mengeluarkan anggaran sekitar Rp7 5 miliar untuk program bantuan seragam sekolah gratis untuk pelajar di... https://t.co/VGT8s6JpBl</t>
  </si>
  <si>
    <t>Bupati Khairunas Berkomitmen Tinggi pada Pendidikan: Solsel Habiskan Rp7 5 M untuk Seragam Gratis Pelajar Pemerintah Kabupaten Solok Selatan (Pemkab Solsel) telah mengeluarkan anggaran sekitar Rp7 5 miliar selama periode 2021-2024 untuk program bantuan... https://t.co/EUQ8KSr43j</t>
  </si>
  <si>
    <t>efisiensi tapi rapat tertutup di hotel bintang 5 anggaran pendidikan dipangkas sejadi jadinya. kalian ini gila atau sakit jiwa sebenarnya?</t>
  </si>
  <si>
    <t>Efisiensi Anggaran 2025: Fokus pada Pendidikan Kesehatan dan Makan Bergizi Gratis! #EfisiensiAnggaran #PrabowoPresiden #MakanBergiziGratis #PendidikanUntukSemua #KesehatanPrioritas #AlokasiTepatSasaran #Indonesia #Jakarta #Viral #Instagood #LoveIslandAllStars @detikcom https://t.co/fpoCNn3ii2</t>
  </si>
  <si>
    <t>Selain sektor ekonomi sektor lain yg paling resah dg efisiensi anggaran adalah sektor pendidikan. Pendidikan kita tdk perlu pemangkasan anggaran tp perlu reformasi ! @ganjarpranowo -------- chenle Nyetrika Yamaha Gear https://t.co/97QeEulmai</t>
  </si>
  <si>
    <t>Artinya Pemerintah dalam menggunakan/mengalokasikan Anggaran Negara masih tidak tepat. Uang rakyat hanya dihabiskan untuk keperluan Pelindung Pejabat (Polisi) daripada Pendidikan yang menjadi dasar membangun Negara Maju dan menciptakan Kesejahteraan Rakyat.</t>
  </si>
  <si>
    <t>Pemerintah Provinsi Jateng mengalokasikan anggaran sebesar Rp8 81 triliun untuk sektor pendidikan dan kebudayaan pada 2025. https://t.co/EUIZjjA0cQ #AnggaranPendidikan #PjGubernurJatengNanaSudjana</t>
  </si>
  <si>
    <t>Pemerintah Provinsi Jawa Tengah mengalokasikan anggaran sebesar Rp8 81 triliun untuk sektor pendidikan dan kebudayaan pada tahun 2025. Itu jadi sektor tertinggi dibandingkan sektor lainnya. #inibaruid https://t.co/AvWkS4OfaC</t>
  </si>
  <si>
    <t>Pemerintah bisa dengan mudah salurkan gelontor anggaran sebesar2nya paling tidak untuk PTN agar UKT bisa terjangkau pada batasan semua masyarakat terutama kelas menengah. Tapi duit pendidikan banyakan bocor untuk jalan2 dinas bahkan sampe ke luar negeri yang ujungnya gada manfaat</t>
  </si>
  <si>
    <t>Pemerintah Kota Depok memiliki 10 program prioritas pembangunan. Salah satunya peningkatan kualitas pendidikan masyarakat. Nih bang @roses_man Kami dari thn 2010 sering mengajukan pembangunan sekolah Negeri didaerah yang dikuasai PKS https://t.co/B7bqixGBQh</t>
  </si>
  <si>
    <t>Muhammad Farhan - Erwin akan bekerja sama dengan pemerintah provinsi dan pusat untuk mengoptimalkan alokasi anggaran pendidikan serta memastikan bahwa dana tersebut benar-benar digunakan untuk kebutuhan siswa.</t>
  </si>
  <si>
    <t>Presiden Prabowo tegaskan komitmen pemerintah untuk mencerdaskan kehidupan bangsa Indonesia. Ia menyebut anggaran pendidikan jadi salah satu yang tertinggi di 2025. https://t.co/zSRg4LawX6</t>
  </si>
  <si>
    <t>6. Selanjutnya Presiden menuturkan bahwa pemerintah telah mengalokasikan anggaran yang signifikan untuk sektor pendidikan sebagai bagian dari komitmen meningkatkan kualitas bangsa. Sumber: BPMI Setpres #KemensetnegRI #RilisPresiden https://t.co/wAilnSP0lK</t>
  </si>
  <si>
    <t>IRONI KEBIJAKAN ANGGARAN PENDIDIKAN Saat ini dana APBDes hanya dapat digunakan untuk lembaga pendidikan yang dimiliki oleh Pemerintah Desa. Sayangnya pada kenyataannya Pemerintah Desa hampir tidak pernah membangun sekolah atau lembaga pendidikan. https://t.co/16ZI7N4zFc</t>
  </si>
  <si>
    <t>.... dibiayai oleh APBN. Melalui DIPA pemerintah dapat memastikan penggunaan anggaran negara tepat sasaran termasuk untuk pembangunan infrastruktur pendidikan kesehatan dan perlindungan sosial. Semua ini tidak lepas dari kontribusi pajak yang #KawanPajak bayarkan. https://t.co/KNCzxMmkv7</t>
  </si>
  <si>
    <t>Anggaran itu ditujukan untuk mendorong program prioritas pemerintah di bidang pendidikan kesehatan perlindungan sosial ketahanan pangan dan energi serta perumahan.</t>
  </si>
  <si>
    <t>dan pemerintah daerah dalam melaksanakan kegiatan yang dibiayai oleh APBN. Melalui DIPA pemerintah dapat memastikan penggunaan anggaran negara tepat sasaran termasuk untuk pembangunan infrastruktur pendidikan kesehatan dan perlindungan sosial. https://t.co/Qg6oW7fbW0</t>
  </si>
  <si>
    <t>Melalui DIPA pemerintah dapat memastikan penggunaan anggaran negara tepat sasaran termasuk untuk pembangunan infrastruktur pendidikan kesehatan dan perlindungan sosial. Semua ini tidak lepas dari kontribusi pajak yang #KawanPajak bayarkan. https://t.co/d0z4SXguTY</t>
  </si>
  <si>
    <t>kegiatan yang dibiayai oleh APBN. Melalui DIPA pemerintah dapat memastikan penggunaan anggaran negara tepat sasaran termasuk untuk pembangunan infrastruktur pendidikan kesehatan dan perlindungan sosial. Semua ini tidak lepas dari kontribusi pajak yang #KawanPajak bayarkan. https://t.co/PvTbsCYBdD</t>
  </si>
  <si>
    <t>Kepala negara mengajak para ketua umum partai politik untuk mengevaluasi sistem politik utamanya pemilihan kepala daerah. Menurutnya anggaran Pilkada dapat dimanfaatkan bagi program pemerintah lainnya mulai dari perbaikan fasilitas pendidikan hingga fasilitas umum.</t>
  </si>
  <si>
    <t>-kegiatan yang dibiayai oleh APBN. Melalui DIPA pemerintah dapat memastikan penggunaan anggaran negara tepat sasaran termasuk untuk pembangunan infrastruktur pendidikan kesehatan dan perlindungan sosial. Semua ini tidak lepas dari kontribusi pajak yang #K</t>
  </si>
  <si>
    <t>Untuk mencapai target Indeks Modal Manusia sebesar 0 56 pada 2025 anggaran pendidikan 2025 dialokasikan sebesar Rp724 3 T melalui Belanja Pemerintah Pusat Transfer ke Daerah dan Pembiayaan. #APBNKita https://t.co/qUA72xD5mE https://t.co/FfowDfTFTK</t>
  </si>
  <si>
    <t>Mengalokasikan anggaran Pemerintah mengalokasikan anggaran untuk pendidikan baik dari pusat hingga daerah. Membangun infrastruktur Pemerintah membangun dan memelihara infrastruktur pendidikan baik di daerah perkotaan maupun pelosok.</t>
  </si>
  <si>
    <t>Melalui DIPA pemerintah dapat memastikan penggunaan anggaran negara tepat sasaran termasuk untuk pembangunan infrastruktur pendidikan kesehatan dan perlindungan sosial. Semua ini tidak lepas dari kontribusi pajak yang #KawanPajak bayarkan. https://t.co/8yqJtHzcPi</t>
  </si>
  <si>
    <t>Melalui DIPA pemerintah dapat memastikan penggunaan anggaran negara tepat sasaran termasuk untuk pembangunan infrastruktur pendidikan kesehatan dan perlindungan sosial. Semua ini tidak lepas dari kontribusi pajak yang #KawanPajak bayarkan. https://t.co/mlIYJgc0SH</t>
  </si>
  <si>
    <t>@nozelism Dengan PPN Berkeadilan pemerintah mampu meningkatkan anggaran untuk pendidikan kesehatan dan infrastruktur rakyat. #PPNGotongRoyong</t>
  </si>
  <si>
    <t>Demo Mahasiswa Tolak Efisiensi Anggaran Pendidikan Massa Berorasi di Area Patung Kuda! #IndonesiaGelap https://t.co/vdlga7Viii https://t.co/yY7REXiiWX</t>
  </si>
  <si>
    <t>Dengan PPN pemerintah dapat meningkatkan alokasi anggaran untuk subsidi pendidikan beasiswa dan program sosial lainnya. PPN kembali untuk rakyat. #PPNKembaliUntukRakyat https://t.co/xbBpYYi7cP</t>
  </si>
  <si>
    <t xml:space="preserve">@TriCahyyow @paipiapaipia Gimana kalo zonasi itu strategi untuk mendorong pemerataan sekolah? Dengan zonasi jd kebuka PR pemerintah (pusat dan daerah) unt menyediakan sekolah sesuai standar pelayanan minimal. Masalahnya fokusnya ke mana dulu nih semuanya </t>
  </si>
  <si>
    <t>@syayalalala @andikamalreza Tapi menurutku untuk sekarang harusnya pemerintah membenahi kebijakan yang ada aja dulu. Contohnya KIP yang sering tidak tepat sasaran. Atau gaji guru yang kecil dan berpengaruh sama kualitas pendidikan. Bisa juga dengan penamb</t>
  </si>
  <si>
    <t>PEMERINTAH telah melaksanakan program makan bergizi gratis (MBG) untuk instansi pendidikan dasar hingga menengah atas seluruh Indoensia yang dimulai kemarin Senin (6/1) termasuk di DKI Jakarta. https://t.co/6EXDRy9tMP</t>
  </si>
  <si>
    <t>Dengan penerapan PPN 12% pemerintah daerah Jawa Timur dapat mengalokasikan anggaran yang lebih besar untuk meningkatkan kualitas layanan publik seperti pendidikan dan kesehatan. https://t.co/9afzIVTER7</t>
  </si>
  <si>
    <t>https://t.co/VCYAsYvtPm Panyabungan StartNews Plt. Kepala Dinas Pendidikan Kabupaten Mandailing Natal (Kadisdik Madina) Rahmad Hidayat Daulay membantah adanya kutipan uang untuk penempatan ASN Pegawai Pemerintah dengan Perjanjian Kerja (PPPK) Tahun Anggaran 2024.</t>
  </si>
  <si>
    <t>kegiatan yang dibiayai oleh APBN. Melalui DIPA pemerintah dapat memastikan penggunaan anggaran negara tepat sasaran termasuk untuk pembangunan infrastruktur pendidikan kesehatan dan perlindungan sosial. Semua ini tidak lepas dari kontribusi pajak yang #KawanPajak bayarkan. https://t.co/trYBHLJj7p</t>
  </si>
  <si>
    <t>Nantinya pemberian wilayah Izin usaha pertambangan (WIUP) akan diatur berdasarkan Peraturan Pemerintah. Menurut Ketua Baleg Bob Hasan ini semata-mata untuk meningkatkan kualitas pendidikan. Karna kampus membutuhkan anggaran yang memadai sebagai penunjang.</t>
  </si>
  <si>
    <t>melaksanakan kegiatan yang dibiayai oleh APBN. Melalui DIPA pemerintah dapat memastikan penggunaan anggaran negara tepat sasaran termasuk untuk pembangunan infrastruktur pendidikan kesehatan dan perlindungan sosial. Semua ini tidak lepas dari (2/3) https://t.co/eM4qcUqIYJ</t>
  </si>
  <si>
    <t>Melalui DIPA pemerintah dapat memastikan penggunaan anggaran negara tepat sasaran termasuk untuk pembangunan infrastruktur pendidikan kesehatan dan perlindungan sosial. Semua ini tidak lepas dari kontribusi pajak yang #KawanPajak bayarkan. https://t.co/aNJowjkeQd</t>
  </si>
  <si>
    <t>@just_only_one__ @kemgelapan Swasta juga bisa dapat anggaran pendidikan gratis. Karena saya dulu SMA SWASTA dapat bantuan dana BOS. Nah Untuk jaman sekarang entahlah sistemnya gmn. Di kota ku sekolah swasta beberapa gratis tapi dari pemerintah pusat</t>
  </si>
  <si>
    <t>@kang___L Pemerintah harus mengeluarkan sedikit anggaran untuk pendidikan nasional dalam bidang pemantauan murid. Pemerintah harus mewajib kan CCTV di seluruh pendidikan Nasional guru dan orang tua bisa melihat tingkah laku anak nya. dengan begitu Guru be</t>
  </si>
  <si>
    <t>SEJARAH dunia pernah melaporkan bahwa banyak pemerintah negara negara di dunia yang mengalihkan anggaran dari pertahanan untuk pendidikan. Pengalihan itu terjadi setelah mereka menyadari bahwa investasi untuk pendidikan jauh lebih bermanfaat daripada untuk pertahanan. https://t.co/cmbfb8BcG4</t>
  </si>
  <si>
    <t>Pemerintah Kota Tangerang melakukan penandatanganan Naskah Perjanjian Hibah Daerah (NPHD) tahun anggaran 2024. Penandatanganan ini melibatkan pemerintah daerah bersama berbagai lembaga keagamaan kemasyarakatan dan pendidikan. Info selengkapnya: https://t.co/1l56AQw8ag</t>
  </si>
  <si>
    <t>Pemerintah DKI Jakarta serius dalam meningkatkan kualitas pendidikan anggaran untuk program sekolah swasta gratis di Jakarta mencapai Rp 2 3 triliun. https://t.co/P9x2K8LjnO</t>
  </si>
  <si>
    <t>Menteri Keuangan Sri Mulyani Indrawati melaporkan bahwa Anggaran Pendapatan dan Belanja Negara (APBN) telah menyalurkan dana sebesar Rp463 1 triliun untuk sektor pendidikan hingga Oktober 2024. https://t.co/wCuCBmIHDT</t>
  </si>
  <si>
    <t>Rp 15 5 M untuk Tingkatkan Fasilitas Pendidikan di Solok Selatan Pemerintah Kabupaten Solok Selatan (Solsel) mengalokasikan sekitar Rp 15 5 miliar untuk meningkatkan sarana dan prasarana pendidikan jenjang SD dan SMP tahun ini. Belasan miliar anggaran... https://t.co/8xI8h3utiu</t>
  </si>
  <si>
    <t xml:space="preserve">#twitter please do your magic! Aku terancam cuti karena UKT ku ga disetujui jadi 0 karena dampak dari efisiensi anggaran di bidang pendidikan </t>
  </si>
  <si>
    <t>Menurut Presiden penanggulangan kedua persoalan itu utamanya ditempuh lewat pendidikan. Oleh sebab itu pemerintah Indonesia mengalokasikan anggaran besar untuk pendidikan.</t>
  </si>
  <si>
    <t>Analisis Pendidikan Sekolah Unggulan Calon Guru Pemerintah merencanakan mendirikan empat sekolah unggulan di 2025. Anggaran Rp 4 triliun telah disetujui DPR. Perlu sekolah unggulan untuk calon guru. Baca JC Tukiman Taruna di Opini Kompas https://t.co/dt2rB9qTI2 @hariankompas</t>
  </si>
  <si>
    <t>Melalui DIPA pemerintah dapat memastikan penggunaan anggaran negara tepat sasaran termasuk untuk pembangunan infrastruktur pendidikan kesehatan dan perlindungan sosial. Semua ini tidak lepas dari kontribusi pajak yang #KawanPajak bayarkan. https://t.co/AROirla1CS</t>
  </si>
  <si>
    <t>melaksanakan kegiatan yang dibiayai oleh APBN. Melalui DIPA pemerintah dapat memastikan penggunaan anggaran negara tepat sasaran termasuk untuk pembangunan infrastruktur pendidikan kesehatan dan perlindungan sosial. Semua ini tidak lepas dari kontribusi pajak yang (2/3) https://t.co/XCasXqJkzc</t>
  </si>
  <si>
    <t>Melalui DIPA pemerintah dapat memastikan penggunaan anggaran negara tepat sasaran termasuk untuk pembangunan infrastruktur pendidikan kesehatan dan perlindungan sosial. Semua ini tidak lepas dari kontribusi pajak yang #KawanPajak bayarkan. https://t.co/n3h59RQ1KE</t>
  </si>
  <si>
    <t>Presiden Prabowo Subianto menegaskan komitmen pemerintah untuk menjadikan pendidikan dan kesehatan sebagai prioritas utama dalam alokasi anggaran tahun 2025. Hal tersebut disampaikan Presiden dalam sambutannya pada acara Penyerahan Daftar Isian Pelaksanaan Anggaran (DIPA) dan https://t.co/1I8zNyi6G2</t>
  </si>
  <si>
    <t>Dokumen ini menjadi panduan penting bagi kementerian lembaga dan pemerintah daerah dalam melaksanakan kegiatan yang dibiayai oleh APBN. Melalui DIPA pemerintah dapat memastikan penggunaan anggaran negara tepat sasaran termasuk untuk pembangunan infrastruktur pendidikan https://t.co/am4KvZlwhu</t>
  </si>
  <si>
    <t>Melalui DIPA pemerintah dapat memastikan penggunaan anggaran negara tepat sasaran termasuk untuk pembangunan infrastruktur pendidikan kesehatan dan perlindungan sosial. Semua ini tidak lepas dari kontribusi pajak yang #KawanPajak bayarkan. https://t.co/hwQPmN4ZDo</t>
  </si>
  <si>
    <t>melaksanakan kegiatan yang dibiayai oleh APBN. Melalui DIPA pemerintah dapat memastikan penggunaan anggaran negara tepat sasaran termasuk untuk pembangunan infrastruktur pendidikan kesehatan dan perlindungan sosial. Semua ini tidak lepas dari (2/3) https://t.co/nkDOgBpf0k</t>
  </si>
  <si>
    <t>dan pemerintah daerah dalam melaksanakan kegiatan yang dibiayai oleh APBN. Melalui DIPA pemerintah dapat memastikan penggunaan anggaran negara tepat sasaran termasuk untuk pembangunan infrastruktur pendidikan kesehatan dan perlindungan sosial. https://t.co/MShjaedVBP</t>
  </si>
  <si>
    <t>Melalui DIPA pemerintah dapat memastikan penggunaan anggaran negara tepat sasaran termasuk untuk pembangunan infrastruktur pendidikan kesehatan dan perlindungan sosial. Semua ini tidak lepas dari kontribusi pajak yang #KawanPajak bayarkan. https://t.co/dJOlvMgeU3</t>
  </si>
  <si>
    <t>Prabowo: Pendidikan &amp;amp</t>
  </si>
  <si>
    <t>@somexthread Coba cek dana bos dana pip nya diselewengkan gak tuhh</t>
  </si>
  <si>
    <t>@IndoPopBase bang rayi...makasih banyak yaa. ditengah efisiensi anggaran pemerintah di sektor pendidikan ini dan MBG gajelas ada yg bantu renov sekolah adekÃÂ² kita. semoga makin lancar rejekinya.</t>
  </si>
  <si>
    <t>Efisiensi anggaran menjadi tantangan Mendiktisaintek yang baru untuk mengupayakan ekosistem pendidikan berdaya saing tinggi dan berdampak nyata bagi masyarakat. #Opini #AdadiKompas https://t.co/o16aNWUnWn</t>
  </si>
  <si>
    <t>@macanasia84 @GIOVANNILE81268 @Tan_Mar3M Kapan lu minta jingan. Lu ngetik sampah mulu. Fakta lapangan: - Anggaran dana pendidikan di kampus sudah diberlakukan efisiensi. - Tuntutan mahasiswa di luaran sana. - Beberapa program pendidikan (Kampus mengajar M</t>
  </si>
  <si>
    <t>Efisiensi anggaran yang nggak ngeganggu pendidikan setuju banget sih #PendidikanTakTerdampak https://t.co/ruIxe7GyOa</t>
  </si>
  <si>
    <t>@ebi_maki_sushi Se7 efisensi anggaran ko dana pendidikan efisiensi tenaga polisi lah wkwkwkw</t>
  </si>
  <si>
    <t>Semangat buat semua yang support efisiensi anggaran biar pendidikan tetep aman #PendidikanTakTerdampak https://t.co/axEOj3Rtty</t>
  </si>
  <si>
    <t>Efek efisiensi anggaran pendidikan berdampak pada wacana dihapuskannya lomba debat bahasa indonesia (LDBI) yang sudah ada sejak 2006. Bahkan saat masa covid-19 event ini tetap diusakan ada walau online. Mungkin kegiatan kompetisi lain seperti PKM OSN juga akan terkena efisiensi. https://t.co/EulnHT4UJW</t>
  </si>
  <si>
    <t>Artinya instruksi presiden soal efisiensi anggaran pendidikan supaya tidak menggangu sektor-sektor pelayanan pendidikan tidak bisa dijalankan dengan baik. Lomba adalah bagian dari kreativitas siswa yang merupakan bagian dari pelayanan pendidikan.</t>
  </si>
  <si>
    <t>@IndonesiaJadi Efisiensi anggaran yang gak merugikan pendidikan kebijakan cerdas buat Indonesia</t>
  </si>
  <si>
    <t>@GenZNusantara Efisiensi anggaran biar bikin kita lebih inovatif. Pendidikan tetap nomor satu</t>
  </si>
  <si>
    <t>@IndonesiaJadi Super proud kebijakan efisiensi anggaran yang utamakan pendidikan for the win</t>
  </si>
  <si>
    <t>Demo Mahasiswa Kritisi Efisiensi Anggaran Pendidikan Diwarnai Saling Dorong dengan Polisi https://t.co/WdamQL5ZIU</t>
  </si>
  <si>
    <t>@GenZNusantara Salut banget efisiensi anggaran ekonomi tumbuh tapi pendidikan tetep ciamik</t>
  </si>
  <si>
    <t>@IndonesiaJadi Langkah bijak efisiensi anggaran tanpa menjadikan pendidikan jadi taruhannya</t>
  </si>
  <si>
    <t>@BudiBukanIntel Kalau Hp diretas berarti foto-foto di galeri bisa dihapus juga ya? Pernah kejadian repost story di IG tentang efisiensi anggaran pendidikan tapi dihapus sama IG. Foto digaleri juga tiba-tiba ilang. Gimana itu Min?</t>
  </si>
  <si>
    <t>@CNNIndonesia Katanya efisiensi anggaran kok pakai model pendidikan segala to walo gak dididik mereka sudah biasa dan akan mengerti jadi pemimpin itu gimana.</t>
  </si>
  <si>
    <t>Herianto pemimpin mahasiswa di Jakarta mengatakan bahwa para mahasiswa memrotes pemangkasan anggaran pendidikan setelah Prabowo memerintahkan penghematan lebih dari Rp310 triliun. Ia menyebut efisiensi itu dipakai untuk membiayai sejumlah kebijakan lain termasuk program...[1] https://t.co/5VIBk68gcE</t>
  </si>
  <si>
    <t>@GenZNusantara Kemdikdasmen kece abis efisiensi anggaran pro rakyat jaga pendidikan biar on fire</t>
  </si>
  <si>
    <t>Sektor pendidikan tidak terdampak efisiensi anggaran https://t.co/hUQiPTfftY</t>
  </si>
  <si>
    <t xml:space="preserve">@ARSIPAJA Barak adalah efisiensi anggaran pendidikan </t>
  </si>
  <si>
    <t>@IndonesiaJadi Efisiensi anggaran oke selama pendidikan tidak terpengaruh</t>
  </si>
  <si>
    <t>17 Februari 2025. Aksi ini meyampaikan keresahan tentang kebijakan sektor pendidikan dalam Instruksi Presiden Nomor 1 Tahun 2025 tentang Efisiensi Belanja dalam Pelaksanaan Anggaran Pendapatan dan Belanja Negara dan Anggaran Pendapatan dan Belanja Daerah Tahun Anggaran 2025.</t>
  </si>
  <si>
    <t>@IndonesiaJadi Ini kebijakan positif yang perlu kita jaga efisiensi anggaran sambil tetap prioritaskan pendidikan</t>
  </si>
  <si>
    <t xml:space="preserve">@macanasia84 @GIOVANNILE81268 @Tan_Mar3M Huftt program gak jalan sesuai omon-omong di awal. Rakyat bukannya untung malah buntung. Efisiensi anggaran pendidikan itu komedi banget bg Indonesia. Maksi gratis gratis hanya mitos. Baru jalan 5 langkah aja udah </t>
  </si>
  <si>
    <t>@IndonesiaJadi Good vibes only efisiensi anggaran bikin sektor pendidikan terus maju</t>
  </si>
  <si>
    <t>Luhut Jamin Efisiensi Anggaran Tak Ganggu Dana Pendidikan RI https://t.co/o1WYYGHiuZ</t>
  </si>
  <si>
    <t>[BERITA] Ada suasana berbeda dalam aksi protes Mahasiswa di Gedung DPRD Jawa Barat pada Senin (17/02) sore. Pada aksi protes yang mengkritisi kebijkan efisiensi anggaran pendidikan tersebut https://t.co/D6Pad5uyPV</t>
  </si>
  <si>
    <t>Kemendiktisaintek menegaskan bahwa efisiensi APBN tidak berdampak pada program KIP Kuliah maupun tunjangan kinerja dosen. Pemangkasan anggaran hanya berlaku untuk program aksesori seperti perjalanan dinas tanpa mengganggu program inti pendidikan tinggi. #Kemendiktisaintek https://t.co/MpPoF5gcbm</t>
  </si>
  <si>
    <t xml:space="preserve">@uyoktweet Sudah sepi sama protes efisiensi anggaran pendidikan yah?. Atau nunggu demo lagi silaturahmi setelah lebaran? Atau nunggu 1 april.. Prabowo april Mop? Gmana dunk? Konsistensi keadilan yang diperjuangkan mahasiswa eh maaf kemari nuntut anggaran </t>
  </si>
  <si>
    <t>Pro 3. Dorongan untuk Digitalisasi dan Reformasi Birokrasi Efisiensi anggaran bisa mendorong sektor-sektor seperti pendidikan dan kesehatan untuk lebih mengadopsi teknologi digital agar tetap efektif dengan sumber daya yang lebih terbatas.</t>
  </si>
  <si>
    <t>Ketua DPD PDI-Perjuangan Maluku Benhur George Watubun menegaskan bahwa Efisiensi Anggaran Pemerintah Pusat berpotensi turunkan Pelayanan Pendidikan dan Kesehatan di daerah. Benhur George Watubun menyampaikan bahwa pemangkasan anggaran yang dilakukan secara Nasional seperti https://t.co/tCFiK6Zi3p</t>
  </si>
  <si>
    <t>@Epricila10 Yg harus dilakukan efisiensi itu kabinet gemoy stafsus2 dan tunjangan2 mentri dan dpr. Jangan anggaran K/L yg berimbas langsung ke pelayanan publik dong. Apalagi kesehatan dan pendidikan bukan lagi prioritas utama. Pokoknya makan makan terus y</t>
  </si>
  <si>
    <t>Sektor Pendidikan Tidak Terdampak Efisiensi Anggaran https://t.co/Rpv2QdxHlm</t>
  </si>
  <si>
    <t>Program Rezim Prabowo-Gibran kembali menguntungkan para elit bukan buruh serta rakyat. Efisiensi Anggaran salah satunya berakibat pada pendidikan yang sudah mahal menjadi semakin mahal. Danantara menjadi mesin uang para elit untuk berjudi tanpa tanggungjawab apapun. https://t.co/Ws7tlq5GF3</t>
  </si>
  <si>
    <t>Presiden Lantik Brian Jadi Mendiktisaintek Komisi X Ajak Kawal Efisiensi Anggaran Pendidikan #FraksiPKB https://t.co/x41IfdNFFJ</t>
  </si>
  <si>
    <t>Mahasiswa jogja #IndonesiaGelap mulyono tidak ada yg berani kritik prabowo Kita jawab : revolusi ndasmu #IndonesiaGelap2025 - makan bergizi gratis ganti pendidikan gratis efisiensi kok lantik 916 pejabat periode 2025-2030 di istana Tebak anggaran hotel transport makan https://t.co/GhnptdfzcZ</t>
  </si>
  <si>
    <t>Aksi Indonesia Gelap Berkumandang di Jogja Tolak Pemangkasan Anggaran Pendidikan Kamis (20/2/2025). Aksi ini dilakukan sebagai bentuk penolakan terhadap Instruksi Presiden (Inpres) No. 1/2025 tentang Efisiensi Anggaran. https://t.co/wRJtwhSDEu</t>
  </si>
  <si>
    <t>@vernandozz @M45Broo_ Karena emang jor-joran pemerintahnya perbaiki pendidikan dan kesehatan disana nder. Mereka sampai pangkas orang-orang kabinet buat efisiensi anggaran pajak pun diturunkan. Curiga mereka mulai belajar dari China deh. Soalnya langkah p</t>
  </si>
  <si>
    <t>15.10 #LiputanSonora Aliansi mahasiswa Unas demo di Patung Kuda Mereka menyerukan Cabut efisiensi pemotongan Anggaran Pendidikan/Kesehatan dan tolak UU Minerba. Pendemo melakukan orasi dan bakar ban. Via @bram92 https://t.co/TwS3MiERV1</t>
  </si>
  <si>
    <t>Tuntutan no 8 tunkin dosen tidak relevan lagi krn sudah nsu dibayarkan. @BEM_SI @prabowo Yg efisiensi pendidikan yg dipotong hanya anggaran bintek workshop seminar perjalanan dinas yg hanya menguntungkan narasumber tertentu dan tidak jelas manfaatnya. https://t.co/vZBZtKmsz9</t>
  </si>
  <si>
    <t>UGM pelecehan nih ngundang Capres dan Cawapres yg kalah pilpres Muhaim gak diundang sekalian. UGM kayaknya mau memanfaatkan masalah efisiensi anggaran pendidikan nih .... kita tunggu https://t.co/HAX8wSzgSc</t>
  </si>
  <si>
    <t>Mahasiswa dibiarkan demo turun jalan anarkis .... Rektor dan Dosen duduk ngopi sambil bergumam ... semog efisiensi anggaran pendidikan dihapuskan. Mahasiswa gak merasa kalau dimanfaatkan ... dasar sumbu pendek</t>
  </si>
  <si>
    <t>17.55 #LiputanSonora Para mahasiswa tergabung dalam BEM melakukan Sumpah Mahasiswa sebelum melakukan orasi. Dalam demo bertema Indonesia Gelap mereka menyerukan cabut efisiensi pemotongan Anggaran Pendidikan/Kesehatan dan tolak UU Minerba. Via @bram92 https://t.co/NsMCOzyVfQ</t>
  </si>
  <si>
    <t xml:space="preserve">@romoatheist yang menolak efisiensi itu siapa ? ada beberapa pos anggaran yg harus dikaji ulang pendidikan tapi yg di efisiensi biaya kikp misalnya itu kan tidak benar... kalau gaji Pemerintah dan tunjangan yang dikurangi silahkan rakyat malah legowo </t>
  </si>
  <si>
    <t>Sektor pendidikan tak kena efisiensi anggaran https://t.co/5dFbyyyNqJ</t>
  </si>
  <si>
    <t>Berikut beberapa Kebijakan Efisiensi Anggaran Pendidikan. https://t.co/HLooTVGSJU</t>
  </si>
  <si>
    <t>Mahasiswa di Aceh Barat Kritik Efisiensi Anggaran di Bidang Kesehatan dan Pendidikan https://t.co/g31sXklP9V</t>
  </si>
  <si>
    <t>Luhut Jamin Efisiensi Anggaran Tak Ganggu Dana Pendidikan RI. Luhut memastikan dana pendidikan tidak terpengaruh dan rencanakan sekolah unggul serta dana abadi pendidikan. https://t.co/EJAyiYNFXJ</t>
  </si>
  <si>
    <t>@IndonesiaJadi Good point kebijakan efisiensi anggaran pemerintah gak ganggu pendidikan thumbs up</t>
  </si>
  <si>
    <t>@IndonesiaJadi Langkah bijak efisiensi anggaran pendidikan tetap prioritas</t>
  </si>
  <si>
    <t>@IndonesiaJadi Efisiensi anggaran yang nggak ngeganggu pendidikan setuju banget sih</t>
  </si>
  <si>
    <t>Sri Mulyani menegaskan bahwa efisiensi anggaran tidak akan berdampak pada bidang pendidikan. Langkah ini penting untuk memastikan keberlanjutan pengembangan sektor pendidikan Indonesia https://t.co/cbYyNR2E34</t>
  </si>
  <si>
    <t>Efisiensi Anggaran Dilakukan Tanpa Mengorbankan Akses Pendidikan https://t.co/TYhUlzKOV4</t>
  </si>
  <si>
    <t>Belakangan ini kebijakan pemerintah soal efisiensi anggaran menuai pro dan kontra terkhusus sektor pendidikan. Pemerintah sudah memastikan tak ada pemotongan beasiswa dan biaya kuliah. #ProfesionalHumanisMengayomi Komitmen Pelayanan Terbaik</t>
  </si>
  <si>
    <t>Pemangkasan Waktu Pendidikan P3N Lemhanas Tak Terkait Efisiensi Anggaran https://t.co/ycKgZvCs6o</t>
  </si>
  <si>
    <t>@gabut_rey @mr_hardi4 @txtdrimedia Anggaran beasiswa gk ada yg dipotong walau dari instansi kementrian pendidikan tinggi kena efisiensi</t>
  </si>
  <si>
    <t>@ardisatriawan Problemnya adalah semua anggaran diblokir. Ga ada pernyataan resmi efisiensi utk pendidikan tapi akunnya diblokir oleh @KemenkeuRI. Kayak kampus disuruh nalangin sendiri operasional sampe dibuka? Ya mending tutup operasi lah pelayanan publi</t>
  </si>
  <si>
    <t>@hueruf so true.. yang ada anggaran pendidikan di efisiensi</t>
  </si>
  <si>
    <t>@baeratokki anggaran efisiensi pendidikan kemarin bisa jadi contoh ppn12%. kebijakan gage di jakarta . semua itu dari demo lho di evaluasi nya .</t>
  </si>
  <si>
    <t>@tempodotco Anggaran pendidikan &amp;amp</t>
  </si>
  <si>
    <t>@review_soc4086 @CmsDelfin56758 @Bambangmulyonoo @Soumokil_Will @Dennysiregar7 @TribuanaWira @DedynurPalakka Emang waktu nyalon gubernur..ada gt program tsb secara spesifik..kan Klo pendidikan itu sdh ada kementrian dan lembaga nya knp hrs libatkan TNI...</t>
  </si>
  <si>
    <t>JUGA EFISIENSI ANGGARAN PENDIDIKAN TINGGI. Kata gue sih NGAPAIN SUMPAH NGAPAINNNNNN. https://t.co/8OAfREvVUk</t>
  </si>
  <si>
    <t xml:space="preserve">@FuzaFirdaus Retreat pejabat hasilnya apa? Lihatlah Bahlil Pigai Zulhas Budi Ari dkk. Mereka bekerja bukan utk kepentingan rakyat tapi menuruti nafsu penguasa dan ambisinya sendiri. Uang rakyat 13 M untuk retreat yg sia2 sementara anggaran pendidikan dan </t>
  </si>
  <si>
    <t>@ChovaMelians26 Apanya yg pelayan rakyat? Buang2 duit aja pake acara retreat segala Coba kek itu uang retreat buat Bea pendidikan anak2 papua yg kmrn sampe demo minta pendidikan gratis... Lbh bermanfaat... Lagipula katanya efisiensi anggaran...mbelgedhes</t>
  </si>
  <si>
    <t>@prabowo Saya mohon Bapak untuk tidak melakukan efisiensi anggaran pada bidang-bidang yang krusial bagi masa depan bangsa seperti pendidikan kesehatan BMKG dan lain sebagainya.</t>
  </si>
  <si>
    <t>@hoteliercrypto Terus gimana sama efisiensi anggaran pendidikan yg dipangkas buat program MBG?</t>
  </si>
  <si>
    <t>@Heraloebss harusnya efisiensi anggaran tuh buat polisi2 dan kek pekerja di pemerintahan (cont: kpk) gaksi? mereka tuh gaji sama tunjangannya aja yg besar tapi kek gk kerja. masa efisiensi anggaran buat pendidikan. emang aneh nih presiden kalian.</t>
  </si>
  <si>
    <t>@caramelkuromi89 it's less about the pendidikan gratis and more about the *efisiensi* makanya it's on the same point as pemangkasan anggaran pendidikan bc this so-called efisiensi memotong anggaran yg harusnya disalurkan buat sekolah+college negeri dan ma</t>
  </si>
  <si>
    <t>Efisiensi Anggaran Kualitas Pendidikan Tetap Terjaga https://t.co/XGJwrbDSQE</t>
  </si>
  <si>
    <t>Pemerintah Dinilai tak Konsisten Efisiensi Anggaran Ancam Pendidikan https://t.co/HZNvl4o4JQ</t>
  </si>
  <si>
    <t>@Top8rendusara @aniesbaswedan @prabowo Dari dulu yang nama nya pendidikan cukup orang yang benar-benar memahami masalah pendidikan bukan Mentri nya yang harus dimensikan alasan efisiensi anggaran tapi jumlah Mentri nya dimensi itu omon-omon</t>
  </si>
  <si>
    <t>@mbienyambay2 Presidennya aja patuhnya pada mantan bukan pada rakyat. Dan hasil retreatnya aja semacam Bahlil Pigai Budi Ari dkk. Uang rakyat 13 M dibuang sia2 sedangkan anggaran pendidikan dan kesehatan dipangkas demi yg katanya efisiensi</t>
  </si>
  <si>
    <t>Efisiensi anggaran tak berdampak pada pendidikan https://t.co/FlnDSUTPZN</t>
  </si>
  <si>
    <t>14. Belakangan ini kebijakan pemerintah soal efisiensi anggaran menuai pro dan kontra terkhusus sektor pendidikan. Pemerintah sudah memastikan tak ada pemotongan beasiswa dan biaya kuliah. #ProfesionalHumanisMengayomi Komitmen Pelayanan Terbaik https://t.co/KtURSA6w5o</t>
  </si>
  <si>
    <t>Efisiensi Anggaran Tidak Berdampak Pada Bidang Pendidikan https://t.co/P3m1RD5EHS</t>
  </si>
  <si>
    <t>@kucimmiauw @nucdhis @deafquarter Diiiih. Lu kira yg dalem ambulans bisa berobat kalau so called efisiensi anggaran kesehatan ga dibenerin???? Ngapain bersyukur? Emang mereka tuhan? Pendidikan kesehatan tuh paling penting tapi diturunin dan lebih milih ge</t>
  </si>
  <si>
    <t>ya iya prabowo mau efisiensi anggaran pendidikan kan sekolahnya aja di luar njir mana ngerti</t>
  </si>
  <si>
    <t>@IndonesiaJadi Kita tetep jaga pendidikan bareng sambil jalanin efisiensi anggaran</t>
  </si>
  <si>
    <t>@BANGSAygSUJUD @prabowo @Alie_Fahnoor @are_inismyname @bitCarli77 @gtobing2903 @florieliciouss @Kimberley_PS08 @IrawanRommi @Ndons_Back @tonybulumanu @LSoepandi Katanya efisiensi anggaran pendidikan dikuras habis apa anggaran pendidikan utk ngopeni retret</t>
  </si>
  <si>
    <t>Kalo penghapusan ldbi adalah salah satu dampak efisiensi anggaran menurutku ini bukanlah hal yang tepat. Mencerdaskan bangsa bukanlah hal yang sia-sia mengelontorkan anggaran untuk biaya pendidikan adalah investasi yang gak akan ada ruginya #tolakpenghapusanldbi</t>
  </si>
  <si>
    <t>Unjuk Rasa Tolak Efisiensi Anggaran Pendidikan Mahasiswa Berorasi di Area Patung Kuda https://t.co/vZiqqgIioU</t>
  </si>
  <si>
    <t>@GenZNusantara Mu'ti bikin pendidikan cakep efisiensi anggaran ekonomi tumbuh ga ribet</t>
  </si>
  <si>
    <t>Salah satu dampak efisiensi anggaran pendidikan isn't it. And the fact that pendidikan bukan jadi prioritas utama kabinet ini. Y'all should burn in hell.</t>
  </si>
  <si>
    <t>#INDONESIAGELAP Demo Ratusan Mahasiswa PMII Bondowoso Tolak Efisiensi Anggaran Pendidikan #IndonesiaGelap #AdiliJokowi https://t.co/7dX5y58nER https://t.co/wi3vn8b0Zi</t>
  </si>
  <si>
    <t>Mau dibedah kayak apapun isi youtubenya tetap nggak substansial. Karena itu nggak menggugurkan fakta adanya kepentingan politis pemerintah di balik upaya memotong (bahasa halusnya efisiensi) anggaran kemendiktisaintek yang akan berdampak pada pengelolaan pendidikan tinggi.</t>
  </si>
  <si>
    <t>efisiensi anggaran tai lah dana pendidikan dijadiin mainan</t>
  </si>
  <si>
    <t>Demo Indonesia Gelap Ratusan Mahasiswa PMII Bondowoso Tolak Efisiensi Anggaran Pendidikan https://t.co/pPSnK9QQ7H lewat @tribunnews</t>
  </si>
  <si>
    <t>katanya lagi efisiensi? mangkas dana anggaran pendidikan kesehatan dan terlebih BMKG beneran buat hal kayak gini doang? @prabowo @gibran_tweet @DPR_RI apa manfaatnya retreat ini buat rakyat? kapan mau buat kebijakan yang PRO RAKYAT? #IndonesiaGelap https://t.co/DBBoE1JvW9</t>
  </si>
  <si>
    <t>@ChaosDemenTuru @artistsbase mjb nder aku pernahnya save ini setauku salah satu efisiensi anggaran pendidikan adalah beasiswa kena potong alias akan diberhentikan https://t.co/0Rm3suoTCy</t>
  </si>
  <si>
    <t>@Nemesis_34N Pemotongan anggaran pesantren dari 153 M menjadi 9 M jelas sebuah keputusan yang mengundang banyak pertanyaan. Pendidikan agama termasuk di pesantren memiliki peran penting dalam membentuk karakter generasi muda. Jika alasan pemotongan adalah</t>
  </si>
  <si>
    <t>@CNNIndonesia Katanya efisiensi sampai anggaran pendidikan dan kesehatan kena sunat eh ini kegiatan yg manfaatnya bisa dibilang kaga ada buat rakya malah ngabisin anggaran 13 milyar efisiensi ndasmu</t>
  </si>
  <si>
    <t>@Ziantozi @DoankWarto Harusnya ini dr pemerintah pusat. Sedangkan semua anggaran yg penting pendidikan kesehatan di potongan karena efisiensi. Ini malah buat acara yg membuang anggaran lumayan</t>
  </si>
  <si>
    <t>Efisiensi Anggaran Tidak Berdampak Pada Bidang Pendidikan https://t.co/Qjt0934Tbb</t>
  </si>
  <si>
    <t>@Wage_Esuk @ImaginarySteady @prabowo Hasil retreatnya Bahlil Pigai Zulhas Dito Ario Budi Ari dan sejenisnya buat kepentingan siapa?? Rakyat atau penguasa?? Efisiensi kok buang2 anggaran 13M cuma buat retreat sementara anggaran pendidikan dan kesehatan dip</t>
  </si>
  <si>
    <t>Aksi Indonesia Gelap Massa Tolak Efisiensi Anggaran Pendidikan dan Evaluasi Makan Bergizi Gratis https://t.co/FWaIBVPo5T</t>
  </si>
  <si>
    <t>efisiensi anggaran pendidikan buat bayar media jadi buzzer kah</t>
  </si>
  <si>
    <t>ini seriusan pemerintah mau efisiensi anggaran? Banyak dapet sorotan oleh mahasiswa khususnya pemangkasan anggaran terkait pendidikan. BEM SI merasa pemangkasan anggaran pendidikan tak relevan. #IndonesiaGelap https://t.co/0rqK3EM8Z0</t>
  </si>
  <si>
    <t>Sektor Pendidikan Tak Kena Efisiensi Anggaran #IndonesiaTerang https://t.co/X0tASaGekm</t>
  </si>
  <si>
    <t>@RantaiPersatuan Fokus utama efisiensi anggaran ada pada pendidikan dan kesehatan</t>
  </si>
  <si>
    <t>Efisiensi anggaran APBN penting untuk kemajuan infrastruktur dan pendidikan #LangkahTepatEkonomiKuat</t>
  </si>
  <si>
    <t>Efisiensi anggaran negara memungkinkan peningkatan kualitas pendidikan dan kesehatan untuk rakyat #LangkahTepatEkonomiKuat</t>
  </si>
  <si>
    <t>Infrastruktur kuat dan pendidikan maju berkat efisiensi anggaran #LangkahTepatEkonomiKuat</t>
  </si>
  <si>
    <t>Akibat efisiensi anggaran pendidikan: Temen adek gua dan anaknya temen ayah gua kemarin2 sudah dinyatakan mendapatkan BIM (Beasiswa Indonesia Maju) tentunya sebagai anak yg sudah tahu posisi mereka aman (sudah dapet perguruan tinggi) otomatis mereka tidak persiapan untuk UTBK https://t.co/SNrPQjTWUE</t>
  </si>
  <si>
    <t>@Xxooxoxo2 @Jus10Hendricks @ardisatriawan lu lagi ngebela pejabat munafik ngomong2 efisiensi anggaran tapi stafsus wamen diperbanyak tunjangan dpr pol*si dinaikin malah kena ke program pendidikan dan kesehatan</t>
  </si>
  <si>
    <t>@BANGSAygSUJUD @prabowo @99propaganda @Alie_Fahnoor @are_inismyname @G3nX_files @gtobing2903 @HASBALL18439385 @Kimberley_PS08 @jatmiko99604253 @Ndons_Back @tonybulumanu Yg di tolak cuma anggaran efisiensi pendidikan dan kesehatan</t>
  </si>
  <si>
    <t>@gvfftj @prabowo @jokowi @gibran_tweet @gsn_id_official @Kemdiktisaintek @sayangunpad @cuitcuap_ @bengkeldodo Dengan efisiensi yang baik lebih banyak anggaran bisa diarahkan untuk peningkatan kualitas pendidikan.</t>
  </si>
  <si>
    <t>@gghhjjkk580dr0 @prabowo @B3doel___ @mimih6mei @Heraloebss @jokowi @gibran_tweet @gsn_id_official @Kemdiktisaintek Dengan efisiensi anggaran lebih banyak program pendidikan yang bisa dikembangkan.</t>
  </si>
  <si>
    <t>@gghhjjkk580dr0 @prabowo @B3doel___ @mimih6mei @Heraloebss @jokowi @gibran_tweet @gsn_id_official @Kemdiktisaintek Efisiensi anggaran ini memungkinkan lebih banyak program pendidikan yang bisa dikembangkan.</t>
  </si>
  <si>
    <t>@haliday0147 @jokowi @gibran_tweet @gsn_id_official @Kemdiktisaintek @BANGSAygSUJUD @My_mi_casaa @liaasister Pendidikan yang berkualitas tetap terjaga dengan efisiensi anggaran yang cermat</t>
  </si>
  <si>
    <t>@GlowTryz @prabowo @jokowi @gibran_tweet @gsn_id_official @Kemdiktisaintek @ainunnajib @Gribyzz Dengan perencanaan yang matang efisiensi anggaran tidak berdampak negatif pada pendidikan.</t>
  </si>
  <si>
    <t>Baca liputan demonstrasi mahasiswa di sejumlah daerah. Mereka mengajukan tuntutan pada pemerintah di antaranya membatalkan pemangkasan anggaran pendidikan evaluasi program MBG hingga efisiensi dan perombakan kabinet. Baca: https://t.co/31Jr3Jjbvf #Polhuk #AdadiKompas</t>
  </si>
  <si>
    <t xml:space="preserve">Efisiensi buat anggaran pendidikan? Itu kebijakan pemerintah paling buruk </t>
  </si>
  <si>
    <t>@kumparan Sementara anggaran buat kesehatan dan pendidikan malah kena sunat karena efisiensi jd apa yg diharapkan dari negara yg gaji anggota dewannya nomor 4 tertinggi di dunia sementara gaji gurunya nomor 2 terendah di dunia</t>
  </si>
  <si>
    <t>@RooneySianny @prabowo @NasbiHasan So far udah 2 sektor yang jadi korban efisiensi anggaran dan 2 sektor ini sektor penting semua dan sedari awal bahkan sblm ada efisiensi aj 2 sektor ini emang hampir gk pernah diurus negara dengan serius 1. Pendidikan 2.</t>
  </si>
  <si>
    <t>Efisiensi Anggaran Jangan Korbankan Kualitas Pendidikan https://t.co/CotOlewzhc</t>
  </si>
  <si>
    <t>Pemerintah mengambil langkah penyesuaian anggaran di sektor pendidikan dan kesehatan sebagai bagian dari strategi efisiensi dan optimalisasi penggunaan dana negara. Kebijakan ini bertujuan untuk memastikan bahwa anggaran digunakan secara lebih efektif dan berdampak luas. https://t.co/o6b7Rvz5PP</t>
  </si>
  <si>
    <t>Efisiensi mengurangi anggaran utk pendidikan min 20% dgn memanipulasi utk rakyat dgn MBG adalah bentuk perlawanan Pemerintahan @prabowo pd UUD NRI 1945 yg disetujui tuan2 di @DPR_RI @DPDRI @officialMKRI @mprgoid dan Koalisi Partai2</t>
  </si>
  <si>
    <t>Ratusan Mahasiswa di Semarang Demo Protes Efisiensi Anggaran Bidang Pendidikan #DemoMahasiswa #EfisiensiAnggaran #DemoMahasiswaSemarang #EfisiensiAnggaranPendidikan https://t.co/dD2rnIZ86M</t>
  </si>
  <si>
    <t>Efisiensi anggaran memegang peran penting dalam pembangunan sektor pendidikan dan infrastruktur #LangkahTepatEkonomiKuat</t>
  </si>
  <si>
    <t>Dengan efisiensi dalam penggunaan anggaran pemerintah dapat memberikan lebih banyak manfaat bagi pendidikan dan kesehatan rakyat #LangkahTepatEkonomiKuat</t>
  </si>
  <si>
    <t>Efisiensi dalam penggunaan anggaran negara menciptakan peluang besar bagi peningkatan kualitas sektor pendidikan dan kesehatan #LangkahTepatEkonomiKuat</t>
  </si>
  <si>
    <t>Yang beginian sama mahasewa dibiarkan. Melukai hati rakyat melukai demokrasi melukai keadilan. Kambing lah kalian mahasiswa... Demo hanya untuk urusan efisiensi anggaran pendidikan Tai....</t>
  </si>
  <si>
    <t>Efisiensi Anggaran Kemenag Tetap Menyalurkan Insentif Guru RA dan Madrasah: Ini13 Kriteria Penerima https://t.co/lqCALJX86X</t>
  </si>
  <si>
    <t>Presiden Prabowo Subianto memastikan bahwa pendidikan tetap akan menjadi prioritas dan tidak akan terkena dampak dari efisiensi anggaran. Kunjungi website resmi GSN di https://t.co/eFw32XwKQ8 #GSN #GerakanSolidaritasNasional #PrabowoGibran https://t.co/FyudgOQoSO</t>
  </si>
  <si>
    <t>Walau ada efisiensi anggaran pendidikan tetap menjadi prioritas utama. Program-program untuk anak-anak dan generasi muda Indonesia akan terus didorong agar mereka mendapatkan pendidikan yang berkualitas. @kompascom #IndonesiaCerdas #ProRakyat #IndonesiaMaju #PrabowoSubianto https://t.co/MUt6Ha8feK</t>
  </si>
  <si>
    <t>Deretan Fakta Aksi Demo Mahasiswa Tolak Efisiensi Anggaran Pendidikan Apa Saja Dampaknya? https://t.co/WooWZPwTDn</t>
  </si>
  <si>
    <t>Vietnam: Lobsters Malaysia: Semikonduktor Thailand: Mobil Kelapa Filipina: Pisang Nikel Kamboja: Garmen Indonesia: IKN MBG Danantara Efisiensi Anggaran Pendidikan #KaburAjaDulu We are proud+62 citizens.</t>
  </si>
  <si>
    <t>Situasi di Semarang-Malang Usai Demo Mahasiswa Tolak Efisiensi Anggaran Pendidikan Prabowo https://t.co/kgsX3Pp5Nx</t>
  </si>
  <si>
    <t>me too jirr kaya ini pemerintah ko hatinya bisa sejahat itu yaa.. kmrn blm kelar yg masalah efisiensi anggaran dana pendidikan dipotong trs skrg lanjut keluarnya danantara yg makin bikin puyeng dan rasanya pengen cabut dr indonesia pls</t>
  </si>
  <si>
    <t>Komisi C DPRD Kota Malang Soroti Kebijakan Efisiensi Anggaran Dampak Sektor Pendidikan https://t.co/E9FZXWiCQe</t>
  </si>
  <si>
    <t>Efisiensi adalah isu besar pertama di pemerintahan Prabowo. Dalam hal ini beberapa pemangkasan dipandang tidak perlu karena berkaitan dengan khalayak banyak. Di antara yang sempat disorot di X adalah PUPR BMKG dan Anggaran Pendidikan Dasar dan Menengah.</t>
  </si>
  <si>
    <t>Unjuk rasa menolak sejumlah kebijakan pemerintah oleh mahasiswa masih berlanjut. Pada Selasa (18/2/2025). #VideoBerita #AdadiKompas https://t.co/toWUFoKXu8</t>
  </si>
  <si>
    <t>Ratusan mahasiswa yang tergabung dalam aliansi 'Malang Memanggil' berunjuk rasa bertajuk 'Indonesia Gelap'. Massa protes soal beberapa kebijakan salah satunya efisiensi anggaran di bidang Pendidikan dan Kesehatan. #mensesneg #prasetyohadi #indonesiagelap #metrohariini https://t.co/oeYMbSYGwm</t>
  </si>
  <si>
    <t>Unjuk rasa mahasiswa untuk memprotes pemangkasan anggaran pendidikan berlangsung di sejumlah daerah termasuk di sekitar kompleks Istana Kepresidenan Jakarta. Baca berita lengkapnya di sini: https://t.co/MRnqh0odwi #AADK #AdaApadiKoran #IndonesiaGelap #unjukrasa #efisiensi https://t.co/11PDw6oQTg</t>
  </si>
  <si>
    <t>nyokap gue as a 2nd voter waktu gue sodorin berita efisiensi anggaran yg berdampak ke biaya pendidikan aja gue dicuekin</t>
  </si>
  <si>
    <t>@BANGSAygSUJUD @prabowo @99propaganda @Alie_Fahnoor @are_inismyname @G3nX_files @gtobing2903 @HASBALL18439385 @Kimberley_PS08 @jatmiko99604253 @Ndons_Back @tonybulumanu Efisiensi anggaran pendidikan yang didemo ya???</t>
  </si>
  <si>
    <t>Polisi Kerahkan 200 Personel Amankan Demo Mahasiswa Tolak Efisiensi Anggaran Pendidikan di Malang https://t.co/z3Gpqs9dpY</t>
  </si>
  <si>
    <t>Gelombang protes terkait kebijakan efisiensi yang dinilai berpengaruh di bidang pendidikan meluas. Di Semarang ribuan mahasiswa meminta kebijakan itu dievaluasi. #Nusantara #AdadiKompas https://t.co/xvwAElgxUU</t>
  </si>
  <si>
    <t>Gelombang protes terkait kebijakan efisiensi yang dinilai berpengaruh di bidang pendidikan meluas. Di Semarang ribuan mahasiswa meminta kebijakan itu dievaluasi. #Nusantara #AdadiKompas https://t.co/flplfaTHbv</t>
  </si>
  <si>
    <t>Anggota DPR RI Fraksi PDI Perjuangan Adian Napitupulu menegaskan bahwa Dampak Efisiensi Anggaran rakyat hanya diberi makan tanpa diberikan pendidikan yang berkualitas. Adian Napitupulu menjelaskan bahwa sebelum anggaran infrastruktur dipotong rencananya akan dibangun sebanyak https://t.co/x7fjWc0PIz</t>
  </si>
  <si>
    <t>Gelombang protes terkait kebijakan efisiensi yang dinilai berpengaruh di bidang pendidikan meluas. Di Semarang ribuan mahasiswa meminta kebijakan itu dievaluasi. #Nusantara #AdadiKompas https://t.co/9Y6nmot1MG</t>
  </si>
  <si>
    <t>Mendiktisaintek Satryo Soemantri Brodjonegoro tegaskan Pendidikan adalah hak semua warga negara dan dalam melakukan efisiensi tidak ada pemotongan anggaran pendidikan tinggi untuk beasiswa dan KIP Kuliah sehingga UKT tidak naik. #DiktisaintekSigapMelayani #Kampusberdampak https://t.co/32thiqpjqQ</t>
  </si>
  <si>
    <t>Kementerian Pendidikan Tinggi Sains dan Teknologi (Kemendikti Saintek) menegaskan tidak ada pemotongan anggaran beasiswa dan KIP-K. Sebelumnya beredar kabar anggaran untuk beasiswa hingga KIP-K dipangkas imbas efisiensi anggaran. https://t.co/l2ta2z2Ydw https://t.co/uSK4E5pDeP</t>
  </si>
  <si>
    <t>Dari kami MWA UI Unsur Mahasiswa sudah mengadvokasikan permasalahan terkini yang berkaitan dengan isu mahasiswa yaitu terkait penyetujuan izin tambang efisiensi anggaran pendidikan dan dampaknya kepada mahasiswa ke depan. https://t.co/Xq5eHqb3Qw</t>
  </si>
  <si>
    <t>Efisiensi pemangkasan anggaran khususnya di bidang pendidikan semakin di sorot Pemerintah kihhh semakin kesini kok tambah mbikin Indonesia Gelap yaakkk https://t.co/EmBw6RBuq1 https://t.co/PnXvFV16MY</t>
  </si>
  <si>
    <t>Batir mengajak kita semua untuk merefleksikan kembali apakah kebijakan efisiensi anggaran ini sudah sejalan dengan hak bagi seluruh warga negara Indonesia untuk memperoleh pendidikan secara inklusif yang menjadi tanggung jawab pemerintah atau hanya omon-omon belaka? https://t.co/qjmN6bvL5H</t>
  </si>
  <si>
    <t>@ferdinand_mpu Gunanya efisiensi anggaran pendidikan mungkin itu Bang...Ga perlu sekolah tinggi2 cukup jadi buzzer dan penjilat maka jabatan akan di dapat</t>
  </si>
  <si>
    <t xml:space="preserve">@punyakata_ jarene Mendikti: Efisiensi Tak Potong Anggaran Pendidikan untuk KIP UKT Tidak Naik </t>
  </si>
  <si>
    <t>Prabowo Dikabarkan Reshuffle Mendiktisaintek Hari Ini. Dalam melakukan efisiensi tidak ada pemotongan anggaran pendidikan tinggi untuk beasiswa dan KIP Kuliah sehingga UKT tidak naik. https://t.co/1y3Yc0hYpB https://t.co/AL1IZdxTne</t>
  </si>
  <si>
    <t>@RantaiPersatuan Keberlanjutan pendidikan melalui efisiensi anggaran dari Prabowo ini sangat penting</t>
  </si>
  <si>
    <t>Unjuk rasa menolak sejumlah kebijakan pemerintah oleh mahasiswa masih berlanjut pada Selasa (18/2/2025). #VideoBerita #AdadiKompas https://t.co/toWUFoKXu8</t>
  </si>
  <si>
    <t>@narkosun Baru efisiensi anggaran pendidikan mahasiswa sudah merasa gelap bagaimana kalau anggaran pendidikan dibekukan ... gelap gulita tanpa solusi Sehat selalu pak Prabowo mas Gibran kasiani mereka mereka masih butuh subsidi mau kabur ke luar negeri ga</t>
  </si>
  <si>
    <t>Sebenarnya yg dimaksud 'sekolah gratis' adl perbaikan mutu pendidikan di Papua. Mis gedung sekolah ditambah &amp;amp</t>
  </si>
  <si>
    <t>Efisiensi anggaran tidak menghambat pendidikan. #EfisiensiUntukBangsa https://t.co/8whwu81qWu</t>
  </si>
  <si>
    <t>@RantaiPersatuan Efisiensi anggaran Prabowo agar pendidikan dan kesehatan jadi lebih terjangkau</t>
  </si>
  <si>
    <t>@RantaiPersatuan Dengan langkah efisiensi anggaran Prabowo masa depan pendidikan dan kesehatan yang cerah menanti</t>
  </si>
  <si>
    <t>@KangManto123 Sek ta..efisiensi anggaran pendidikan kan menyasar anggaran ATK 90% perjalanan dinas pejabat dan akademisi dana riset dialokasikan untuk yg aplikatif dan berdampak + industri dan masyarakat..iki sing demo laopo mahasiswa? Ben pejabat sing de</t>
  </si>
  <si>
    <t>Tolak Efisiensi Anggaran Pendidikan Hmi Cabang Makassar Timur Gelar Unjuk Rasa https://t.co/SbyE8ExzIW</t>
  </si>
  <si>
    <t>Efisiensi Anggaran Ancam Keberlanjutan Pendidikan HMI Pemalang Datangi DPRD https://t.co/QBtPyHmeUV</t>
  </si>
  <si>
    <t>@RantaiPersatuan Efisiensi anggaran dari Prabowo bikin pendidikan jadi lebih penting</t>
  </si>
  <si>
    <t>@RantaiPersatuan Kebijakan efisiensi anggaran bikin pendidikan kesehatan dan kesejahteraan jadi lebih utama</t>
  </si>
  <si>
    <t>@RantaiPersatuan Pendidikan dan kesehatan jadi prioritas dari efisiensi anggaran</t>
  </si>
  <si>
    <t>@redstreamnet Pemberitaan asing lebih akurat. Bukan anti efisiensi tapi menolak pemangkasan anggaran pendidikan kesehatan dan infrastruktur.</t>
  </si>
  <si>
    <t>Kontroversi Beasiswa Pendidikan Dokter 2025 Kemenkes Sempat Dihentikan gegara Efisiensi Anggaran Lalu Jalan Lagi https://t.co/5OxS7O8j1B</t>
  </si>
  <si>
    <t>@Gelaper125866 @ARSIPAJA Udah ada lah berita misleading itu. Anggaran utk bangun Fasum pendidikan jauh lebih besar hasil efisiensi di sektor lain. Udah pernah diupload SK gubernurnha</t>
  </si>
  <si>
    <t>Aksi mahasiswa dari berbagai kampus Tasikmalaya menolak efisiensi anggaran pendidikan dll. di depan kantor DPRD Kota Tasikmalaya (19/2/2025). #IndonesiaGelap #IndonesiaGelap2025 https://t.co/8VkZ6swM1k</t>
  </si>
  <si>
    <t>@RantaiPersatuan Pendidikan lebih prioritas berkat kebijakan efisiensi anggaran yang cerdas dari Prabowo</t>
  </si>
  <si>
    <t>Baru awal tahun tapi ada aja gebrakannya. Efisiensi anggaran pendidikan sampe akhirnya turun massa mahasiswa karena udh gedeg kan. Efisiensi kenapa ga mobil dinas pejabat yak</t>
  </si>
  <si>
    <t>Eh wo gr gr efisiensi taun ini ppg gak ada kocak mkst lu ap ya? honorer dirumahkan sarjana pendidikan wajib ppg buat jd guru sekolah cuma ambil guru dari jalur ppg terus taun ini gak ada ppg karena gak ada anggaran mau lu gmn wo? kalo gini terus ntar jd indonesia oon 2045.</t>
  </si>
  <si>
    <t>naha nya asa hoream nuturken kasus nu ker naek ayena siga efisiensi anggaran dana pendidikan dan lain lain. soalna asa bakal angger kitu2 keneh si ajg puyeng kana otak. #pamarentahasu</t>
  </si>
  <si>
    <t>https://t.co/QUL3WE95ur Demo mahasiswa #IndonesiaGelap masih berlanjut. Mereka mengajukan 13 tuntutan utama yang mencakup pendidikan gratis reforma agraria evaluasi program Makan Bergizi Gratis serta reformasi kepolisian dan efisiensi pemerintahan. #DemoMahasiwa</t>
  </si>
  <si>
    <t>@RantaiPersatuan Efisiensi anggaran penting buat negara bisa fokus pada kesehatan dan pendidikan</t>
  </si>
  <si>
    <t>syukur beasiswa tidak kena efisiensi anggaran. Ini bukti pentingnya pendidikan di mata Bu Sri. Keep up the great work https://t.co/ElqjdjuELb</t>
  </si>
  <si>
    <t>@keshellaje Bener harusnya gitu sih bukan anggaran pendidikan yang di efisiensi</t>
  </si>
  <si>
    <t xml:space="preserve">@txtdrimedia diliat-liat lagi caper banget ke dunia nih. sedangkan di sini aja banyak yg terpaksa putus sekolah dan berhenti kuliah apalagi karena ada efisiensi anggaran pendidikan </t>
  </si>
  <si>
    <t>Aksi ini yang dikenal dengan tajuk Indonesia Gelap merupakan bentuk protes terhadap kebijakan pemerintah yang dianggap tidak berpihak kepada rakyat khususnya dalam hal efisiensi anggaran yang berdampak pada sektor pendidikan.</t>
  </si>
  <si>
    <t>Bandung: Di kota ini mahasiswa dari ITB dan Universitas Padjadjaran (Unpad) melakukan aksi di depan Gedung Sate mendesak agar efisiensi anggaran tidak mengorbankan sektor pendidikan.</t>
  </si>
  <si>
    <t>bikin kebijakan efisiensi anggaran tp dibebanin ke pendidikan dan kesehatan. yang di atas malah ngegemukin kabinet rekrut stafsus yang kualifikasinya gajelas wamen wamen wamen?? efisiensi dulu tuh kabinet elo anj jgn malah dibebanin ke rakyat. rezim busuk #IndonesiaGelap</t>
  </si>
  <si>
    <t>@prastow Karena sekarang klaim pemerintah adalah sektor pendidikan ga terpengaruh efisiensi maka @KemenkeuRI perlu memberi informasi apakah APBN pasca rekonstruksi anggaran masih mengalokasikan min 20% anggaran untuk pendidikan sesuai amanat konstitusi.</t>
  </si>
  <si>
    <t>@JRP42_JC @shitshureun Ada ibu2 meninggal krn capek antri LPG efisiensi anggaran especially buat pendidikan bisa buat mahasiswa skrg cabut dari kuliah mau sampe kapan gini trus? Yes man bgt lu</t>
  </si>
  <si>
    <t>Mendikti: Efisiensi Tak Potong Anggaran Pendidikan untuk KIP UKT Tidak Naik https://t.co/rNDfKi9GkL</t>
  </si>
  <si>
    <t>Sektor Pendidikan Tidak Terdampak Efisiensi Anggaran #IndonesiaTerang #TolakIndonesiaGelap https://t.co/LyEuG97TkQ</t>
  </si>
  <si>
    <t>Negara Maju hanya omon2 jika anggaran pendidikan dan riset dipangkas @ListyoSigitP #IndonesiaGelap #LawanAjaDulu #BahlilLahadalia #AdiliJokowi https://t.co/r8PeCZGky1</t>
  </si>
  <si>
    <t>@llunarsonic singkat saja tolak efisiensi anggaran bidang pendidikan</t>
  </si>
  <si>
    <t>@txtfromIR jadi jangan sampe ada tuduhan lagi efisiensi mangkas dana pendidikan lah beasiswa lah karna itu gak bener. anggaran yang dipotong itu 10% dengan 90%-nya berasal dari ATK. kalo sekarang kalian mau demoin soal hasil efisiensinya jadi ke danantara</t>
  </si>
  <si>
    <t xml:space="preserve">@CNNIndonesia Apa yg diomongke pejabat sama fakta dilapangan jauh beda bilang tdk ada anggaran pendidikan yg dipotong tp faktanya menterinya sdh mengisyaratkan utk kenaikan UKT jg dg efisiensi anggaran pns dipaksa masuk 4 hr kj???yg bener yg mana...suram </t>
  </si>
  <si>
    <t>@ArmaZulfikar Ya iya lah mereka nolak anggaran pendidikan dipangkas. Efisiensi itu mulai dari lingkungqn sendiri. Kabinetnya. Gendut itu emang gak sehat. I stand with Mahasiswa</t>
  </si>
  <si>
    <t>Pengunjuk rasa melempar kotoran sapi ke Gedung DPRD Jawa Tengah di Semarang pada unjuk rasa #IndonesiaGelap Selasa 18 Februari 2025. Secara umum ini tentang protes terhadap efisiensi anggaran yang amat sangat berpengaruh terhadap kebijakan seperti pendidikan kata Nabilla https://t.co/ql7PXvmwnZ</t>
  </si>
  <si>
    <t>Mahasiswa Unjuk Rasa Tolak Efisiensi Anggaran Pendidikan https://t.co/y8bdqqih1W</t>
  </si>
  <si>
    <t>Mahasiswa Unjuk Rasa Tolak Efisiensi Anggaran Pendidikan https://t.co/rmbmA71cOa</t>
  </si>
  <si>
    <t>pinggang kecil banget kaya efisiensi anggaran pendidikan. https://t.co/duusgAkET5</t>
  </si>
  <si>
    <t>Efisiensi Anggaran Pemkab Magetan Capai Rp 40 Miliar DPRD Kabupaten Magetan Desak Dinas Pendidikan Maksimalkan Anggaran Efisiensi Untuk Perbaikan Bangunan Sekolah Yang Rusak. https://t.co/mlC0PqKqzi</t>
  </si>
  <si>
    <t>ada yg merasa paling ngerti arti EFISIENSI mereka gk mau liat jeroannya. Ambil cth anggaran polri kena efisiensi 16% tp anggaran pendidikan kena 21%.antara polri dan pendidikan menurut gw lebih vital pendidikan mengingat msh ada 58% masyarakat yg msh low educated https://t.co/QvdS3cBtdW</t>
  </si>
  <si>
    <t>efisiensi yang oke anggaran ditekan tanpa ganggu prioritas pendidikan. Kemendikti tahu yang terbaik buat generasi depan https://t.co/4Yl2JuwyDE</t>
  </si>
  <si>
    <t xml:space="preserve">Wkwk mahasiswa demo lagi. Bukan cuma nuntut duit tapi nuntut masa depan yang dijarah sama sistem pendidikan busuk. Efisiensi anggaran? Baca tuh: 'Kami mau potong dana buat pendidikan' = 'Kami mau potong masa depan generasi'~ </t>
  </si>
  <si>
    <t>seneng denger pendidikan gak kena efisiensi anggaran https://t.co/siRPjzS8q5</t>
  </si>
  <si>
    <t>Mahasiswa di Semarang-Babel Gelar Aksi Unjuk Rasa Tolak Efisiensi Anggaran Pendidikan https://t.co/d2woDUBfGf</t>
  </si>
  <si>
    <t>Wow kegiatan yg sangat berguna di saat efisiensi anggaran cih apa itu pendidikan kesehatan GK penting</t>
  </si>
  <si>
    <t>efisiensi anggaran sampe mengesampingkan sektor pendidikan &amp;amp</t>
  </si>
  <si>
    <t>Yaa bener aja anggaran pendidikan bukan prioritas utama dah gitu kena efisiensi juga biar bisa dipelihara dan dibayar murah kek gini</t>
  </si>
  <si>
    <t>Ia juga menyoroti dampak efisiensi anggaran berpotensi memicu penurunan kualitas pelayanan publik secara jangka panjang terutama di sektor kesehatan dan pendidikan yang turut terimbas efisiensi. Studi lanjutan diperlukan untuk memonitor kualitas pelayanan.</t>
  </si>
  <si>
    <t>@luminousoul1728 Katanya si blm yaa apalagi ada efisiensi anggaran pendidikan : )</t>
  </si>
  <si>
    <t>Kolaborasi yang kuat antarkementerian dan lembaga harus konsisten dibangun dalam menyikapi langkah efisiensi anggaran di sektor pendidikan. Pada pertemuan antara Menteri Pendidikan Tinggi Sains dan Teknologi (Mendiktisaintek) Brian Yuliarto dan Kepala Perpustakaan Nasional https://t.co/EjXZxulA3M</t>
  </si>
  <si>
    <t>5 bulan setelah dilantik 3 demo besar yang suaranya tidak di dengar program MBG makin hari menunya tidak jelas Efisiensi anggaran yang tidak wajar kabinet gemuk namun yang diefisiensikan sektor vital pendidikan dan kesehatan uang efisien digunakan untuk DANANTARA</t>
  </si>
  <si>
    <t>[AKSI DAN PROPAGANDA] Dalam beberapa bulan terakhir jagat maya ramai membahas Peraturan Pemerintah No. 1 Tahun 2025 yang menyoroti upaya efisiensi anggaran. Salah satu sektor yang terdampak signifikan adalah pendidikan. Fenomena ini memicu munculnya tagar #IndonesiaGelap https://t.co/8nxk9lLhyd</t>
  </si>
  <si>
    <t>as in pendidikan efisiensi bikin perguruan tinggi terpaksa nekan anggaran untuk langganan jurnal langganan cloud dsb --&amp;gt</t>
  </si>
  <si>
    <t>kasian gen z jadi korban efisiensi anggaran pendidikan mutu pendidikan yg didapat menurun udah gitu jadi korban olokan boomer klo anak zaman sekarang beda sama zaman dahulupemerintah knp dzalim bgt</t>
  </si>
  <si>
    <t>Terakhir deh mungkin ini efek efisiensi anggaran di pendidikan. Perlombaan dari puspernas jg ikut diundur&amp;amp</t>
  </si>
  <si>
    <t>1. gaada negara yg efisiensi anggaran tapi mengorbankan pendidikan 2. negara maju fokus bangun pendidikan &amp;amp</t>
  </si>
  <si>
    <t>Gara2 pemerintah right wing Belanda menyulitkan mahasiswa asing dan efisiensi anggaran pendidikan banyak dosen harus dilayoff. Salah satunya dosen antropologi yang tetep semangat ngajar ini Mirip konoha... https://t.co/KWWSFirhLm https://t.co/GyOrKVIYHc</t>
  </si>
  <si>
    <t>lmao efisiensi anggaran pendidikan is kinda a thing</t>
  </si>
  <si>
    <t xml:space="preserve">pendidikan yang sedasar itu kena efisiensi anggaran malah tiba tiba rapat diem diem di hotel bintang lima may all the government rot in hell </t>
  </si>
  <si>
    <t>Layak untuk di kritisi 1. Efisiensi anggaran pendidikan 2. RUU TNI 3. Pelaksanaan MBG yang ga efektif 4. IKN Mangkrak Ada yang kelewat?</t>
  </si>
  <si>
    <t>Syubhat / belum tau baik buruknya 1. Efisiensi kementerian diluar pendidikan 2. Peningkatan anggaran Kemenhan 3. Danantara</t>
  </si>
  <si>
    <t>@nilsjoberg13 trus respon dia sama efisiensi anggaran pendidikan gmn kak? kepo</t>
  </si>
  <si>
    <t>Kesel banget sama buzzer buat narasi jilat rezim tapi nyeret pendidikan. DIEM DEH KATA GUA MAHH GILIRAN BELA REZIM LO ANGKAT ITU ISU PENDIDIKAN SEKOLAH TERISOLIR GILIRAN EFISIENSI ANGGARAN GAK ADA TUH INGET PENDIDIKAN BEGITU akhhhh kesell kalo hal berkaitan pendidikan tuh</t>
  </si>
  <si>
    <t>Similar di Indonesia awal tahun ini aja (red: Februari) ada efisiensi anggaran lewat instruksi presiden Praw itu trus sektor pendidikan &amp;amp</t>
  </si>
  <si>
    <t>trs jelaskan knp efisiensi anggaran ((especially pendidikan &amp;amp</t>
  </si>
  <si>
    <t>Komisi VIII DPR RI : Efisiensi Anggaran Jangan Ganggu Pendidikan Agama - TVR 120 https://t.co/zMPZFk4sca</t>
  </si>
  <si>
    <t>Bukti nyata bahwa efisiensi anggaran punya dampak kemana2 termasuk pendidikan. Salah satunya ini fix gajadi BJLT bagi para karyasiswa yg akan berangkat ke Jepang tahun ini. Ngelus dada aja lah. https://t.co/lr02tyxSkw</t>
  </si>
  <si>
    <t>pelaksanaan sosialisasi dan pendidikan pemilih ditengah efisiensi anggaran dengan bekerja sama pemerintah daerah setempat. Turut hadir Kepala Biro Partisipasi dan Hubungan Masyarakat Cahyo Ariawan --</t>
  </si>
  <si>
    <t>@ARSIPAJA Tapi anggaran pendidikan kena efisiensi Kan?</t>
  </si>
  <si>
    <t>Efisiensi anggaran memang baik tp pemotongan anggaran untuk pendidikan tidaklah tindakan yg bijak. Di tengah keterpurukan system pendidikan kita semesti nya ditambah nya anggaran bkn malah sebalik nya. Simak pernyataan dari pak ganjar mengenai efisiensi sedang di berlaku kan. https://t.co/QfazujMR1y</t>
  </si>
  <si>
    <t>Ya itu lu tau harus ada uang knp malah kena efisiensi tuh anggaran buat pendidikan ga jelas bgt malah bikin danantara. Kocakkk</t>
  </si>
  <si>
    <t>bullshit yg ngatain kalo efisiensi anggaran ga berdampak ke pendidikan</t>
  </si>
  <si>
    <t>@ARSIPAJA Tapi langkah yang diambil malah potong anggaran pendidikan untuk alasan efisiensi. What a plot twist</t>
  </si>
  <si>
    <t>bukannya kmrn anggaran pendidikan kena efisiensi ya hey kocak bgt cok</t>
  </si>
  <si>
    <t>Anggaran pendidikan kena efisiensi gua gabisa ikut osn asuuuuuu</t>
  </si>
  <si>
    <t>@bocahgundu @cocachele Pemerintah Indonesia memangkas anggaran pendidikan 2025 terutama di Kemendikdasmen sebesar Rp8 03 triliun dari Rp33 5 triliun sebagai bagian dari efisiensi berdasarkan Inpres No. 1/2025. Total anggaran pendidikan tetap Rp724 2 trili</t>
  </si>
  <si>
    <t>syitt menn akhirnya ngerasain dampak 'Efisiensi Anggaran Pendidikan' as a PTN studentttt organisasi internal (non-politic) yg dipake buat ngasah minat bakat jadi kehambat sama dana masa part ini ga kepikiran si sm petinggi2 itu dikira kuliah kelas doang kali :( https://t.co/lNaMv29Acb</t>
  </si>
  <si>
    <t>@TirtoID Ide student loan ini berpotensi menjadi spiral utang pendidikan seperti di Amerika di mana jutaan lulusan tersandera hutang hingga puluhan tahun. Lucunya di tengah kebijakan efisiensi anggaran pemerintah bukan memastikan pendidikan tinggi lebih t</t>
  </si>
  <si>
    <t>hahhh ini yang lu maksud efisiensi wokk? rela mangkas anggaran pendidikan tapi hasilnya ginian? lu dzolimmmm bangett wokkk semoga cepet dapet hidayahh dah lu semua</t>
  </si>
  <si>
    <t>udah rapat sembunyi-sembunyi eh di hotel mahal pula KAYAK APAAN DAH KATANYA EFISIENSI???? ANGGARAN KESEHATAN DAN PENDIDIKAN DIPANGKAS EH PEJABATNYA FOYA-FOYA????</t>
  </si>
  <si>
    <t>Sementara itu subsidi dan layanan dasar seperti kesehatan pendidikan serta kesejahteraan sosial justru ditekan atas nama efisiensi anggaran. Ini menimbulkan pertanyaan: efisiensi untuk siapa? - Prof @ProfesorZubairi</t>
  </si>
  <si>
    <t>Efisiensi Anggaran Kualitas Pendidikan Tetap Terjaga https://t.co/2d7bd27GLb</t>
  </si>
  <si>
    <t>Efisiensi Anggaran Tak Berdampak Pada Bidang Pendidikan Menteri Keuangan Sri Mulyani https://t.co/hS7Gq1SctA</t>
  </si>
  <si>
    <t>efisiensi anggaran pendidikan sama ukt naik uda terjadi di poltek ges tahik tahik ahahah ketawa aja dosen kami aja uda pusing apalagi kami hahahah</t>
  </si>
  <si>
    <t>@Mdy_Asmara1701 Dulu engga ada efisiensi yg bahkan memangkas anggaran pendidikan dan kesehatan demi program ecek-ecek pimpinan berkuasa pak</t>
  </si>
  <si>
    <t>Meeting with dikti.... kita kan lagi efisiensi anggaran ....fuck off pemerintah dana buat pendidikan aja bener2 gada</t>
  </si>
  <si>
    <t>@albert_morafia @ganjarpranowo Semakin Gelap pendidikan semakin bahagia Pelaku Efisiensi anggaran itulah yang terjadi saat ini</t>
  </si>
  <si>
    <t>BRO? lu pada ga puas kah anggaran pendidikan kemarin di kurangin bayangin aja ngampus sampe malem tpi pada gelap gara keadaan efisiensi itu</t>
  </si>
  <si>
    <t>Baca surat edaran bupati jayawijaya terkait efisiensi anggaran salah satu poinnya berbunyi hasil efisiensi sebagaimana dimaksud dialihkan untuk digunakan di bidang kesehatan pendidikan bla bla bla... ini efisiensi atau relokasi anggaran..</t>
  </si>
  <si>
    <t>aneh aja pemerintah jor-joran bgt naikin anggaran buat militer dan mangkas anggaran pendidikan dll yg jauh lebih penting dgn dalih efisiensi i mean negara kita lg ga dalam ancaman militer loh. kenapa dari sekian banyak aspek dananya malah di alokasikan ke militer.</t>
  </si>
  <si>
    <t>SEENGAKNYA GAK ADA INI RUU TNI GAK ADA RAPAT DIEM DIEM GAK AD HURU HARA BEGINI GAK ADA EFISIENSI ANGGARAN ANJENG UTK PENDIDIKAN KHSUSNY POLITEKNIKKKKK sakitt bgt anjengg hiks</t>
  </si>
  <si>
    <t>@UGM_FESS Bayangin udh bayar ukt 10 jt masih kena efisiensi anggaran pendidikan mending swasta sekalian aja shibal</t>
  </si>
  <si>
    <t xml:space="preserve">@SundaGenXY @BarisanPemudaRI Visi misi Dedi Mulyadi sebagai Gubernur Jawa Barat fokus pada pembangunan infrastruktur seperti perbaikan jalan dan kesejahteraan publik lewat efisiensi anggaran untuk pendidikan dan kesehatan. Dia aktif di media sosial untuk </t>
  </si>
  <si>
    <t>@usagibenz @hnirankara Saya sebagai siswa SMA saya udah memberikan ke NKRI dengan belajar yang giat tapi apa yang negara berikan? Anggaran pendidikan kena efisiensi seakan akan negara menyepelekan pendidikan di NKRI apakah negara Ingin membodohkan siswa d</t>
  </si>
  <si>
    <t>@mfs_ub gaada nder bukan cm di ub doang tp di seluruh univ di indo. org anggaran pendidikan aja kena efisiensi</t>
  </si>
  <si>
    <t>@thrnsentinel kayak anggaran pendidikan aja di efisiensi</t>
  </si>
  <si>
    <t>@logos_id 1. Debirokratisasi 2. Efisiensi anggaran (terutama pejabat dan pensiunan pejabat) 3. Peningkatan Pendidikan</t>
  </si>
  <si>
    <t>@txtdrimedia w stand with palestine tp kalo udah begini so sorry ga setuju. Anggaran pendidikan di efisiensi sementara pemerintah malah spent anggaran buat ngasih beasiswa ke palestine?????? KOCAG BNER</t>
  </si>
  <si>
    <t>aduh sebenernya masih berharap dgn Indonesia emas itu. tapi.... kalo kurikulum diganti terus menerus pendidikan kena efisiensi anggaran harapan Indonesia emas 20 tahun lg tuh berasa apa ya.... ada sih.... tapi kayak.... debu yg KECIL BGT....</t>
  </si>
  <si>
    <t>Oh mind you. Gue habis debat perkara efisiensi anggaran pendidikan org itu bilang ga ngaruh ke kampus yg kampusnya merugikan mhsw berarti kampusnya yg slh ngatur anggarannya. Dia ngecap yg komen jelek itu adlh barisan sakit hati. Dan dia adlh MAHASISWA S2 UGM YG DPT BEASISWA.</t>
  </si>
  <si>
    <t xml:space="preserve">Kebutuhan pengeluaran publik jauh melebihi pendapatan 1-5%. Misalnya anggaran kesehatan global saja (pre-COVID) sudah ~$8 triliun per tahun belum termasuk pendidikan pertahanan dll. Ketimpangan meningkat: Negara kaya mungkin baik-baik saja dengan cadangan atau efisiensi </t>
  </si>
  <si>
    <t>@charging_soul @jansen_jsp @prabowo Replying in Indonesian since the query uses Kok gitu? : Anggaran pendidikan 2025 naik ke Rp 722 6T dari Rp 660T tapi pendidikan tinggi dipotong Rp 22 5T. Ini bagian dari efisiensi Rp 306 7T yang diperintahkan Presiden P</t>
  </si>
  <si>
    <t>Kebijakan efisiensi anggaran yang ditetapkan melalui Instruksi Presiden (Inpres) Nomor 1 Tahun 2025 dan diperkuat oleh Surat Edaran Kemdiktisaintek Nomor 0326/BI/PR.07.04/2025 mulai memberikan dampak pada penyelenggaraan pendidikan tinggi termasuk di UPNVJ. https://t.co/2cjz6bgafD</t>
  </si>
  <si>
    <t xml:space="preserve"> sesuai dgn UU No 23 Tahun 2014 yg menyatakan bahwa jenjang pendidikan PAUD TK SD &amp;amp</t>
  </si>
  <si>
    <t>Jadi bukan efisiensi disektor pendidikan tp mengalihkan anggaran yg dianggap blm terlalu mendesak ke program yg lebih tepat sasaran dan mendesak lewat sekolah rakyat sebagai salah satu stimulus memutus rantai kemiskinan</t>
  </si>
  <si>
    <t>Beradaptasi dengan kebijakan efisiensi anggaran yang diinstruksikan Presiden Prabowo Subianto Lemhannas RI adopsi metode daring dalam pembelajaran. Melalui metode ini para peserta pendidikan Lemhannas RI justru memperoleh fleksibilitas lebih besar dalam mengumpulkan https://t.co/pp9f7NrQae</t>
  </si>
  <si>
    <t>@BosPurwa @prabowo dampak efisiensi anggaran bnyk PHK terjadi pemotongan anggaran pendidikan dan kesehatan . ujung2nya anggarannya buat avtur jet + buat anK menteri pengen ngemil di pesawat</t>
  </si>
  <si>
    <t>@grok @kafir_introver Lalu apa kabar dengan sektor lain misalnya pendidikan dan teknologi? Bukankah Prabowo dengan lantangnya mencanangkan efisiensi anggaran pada sektor sektor tersebut?</t>
  </si>
  <si>
    <t>@txtdrimedia sementara pendidikan di indonesia kena efisiensi anggaran</t>
  </si>
  <si>
    <t>Ini bukan efisiensi ini pengabaian sistematis terhadap kecerdasan bangsa. Baca selengkapnya https://t.co/js22xQrowz Penulis: Muhammad Rifai Nugroho #Efisiensianggaran #IndonesiaEmas #Prabowo #Pendidikan #IndonesiaGelap</t>
  </si>
  <si>
    <t>Sahabat Tannas kurikulum pendidikan akan disusun dengan lebih efisien waktu guna beradaptasi dengan kebijakan efisiensi anggaran. #LemhannasRI #pendidikan #P3N</t>
  </si>
  <si>
    <t>Efisiensi anggaran di bidang pendidikan dan kesehatan menciptakan efek beruntun. Contohnya dialami sendiri oleh universitas- universitas yang ada di Indonesia. UI sekarang dikabarkan tidak lagi berlangganan jurnal-jurnal internasional mungkin bisa ditambahkan..</t>
  </si>
  <si>
    <t>Pemkab Madiun pangkas APBD 2025 sebesar Rp 45 miliar. Anggaran efisiensi dialihkan untuk pendidikan kesehatan dan ketahanan pangan. https://t.co/9HVrXVnUqd</t>
  </si>
  <si>
    <t>@technokid77 Dampak efisiensi anggaran seperti PHK memang jadi tantangan tapi MBG tetap tepat untuk Indonesia Emas 2045. Manfaat jangka panjangnya seperti kesehatan anak dan pendidikan lebih besar ketimbang dampak pendeknya. Program ini juga bisa ciptakan</t>
  </si>
  <si>
    <t>bukan bermaksud menjadi bootlicker UM tp bukanny UM disini malah jd korban ya? klo mau melawan ya arahnya ke kebijakan neoliberalisasi pendidikan di pemerintah pusat no? toh kan UM juga tidak secara sukarela mau jadi PTN BH ataupun juga terkena efisiensi anggaran</t>
  </si>
  <si>
    <t>@azelf_steel @litchisnsteen Efisiensi tuh bukan cuman Indonesia doang. Jauh sebelum Indonesia nerapin efisiensi ada Western Eropa dulu mangkas banyak anggaran. Belanda salah satunya mangkas buat pendidikan dan kesehatan. Bahkan Jerman dan Inggris cuman ga</t>
  </si>
  <si>
    <t>@daisyykireii Nggak semuanya sih sebenernya cuma ya banyak. Gara-gara pemerintah juga sihhh anggaran pendidikan di EFISIENSI. Ya masyarakatnya yang terdampak</t>
  </si>
  <si>
    <t xml:space="preserve">@somexthread Kan emang anggaran pendidikan dibuat efisiensi </t>
  </si>
  <si>
    <t>Ini aspirasi dari votermu pak @prabowo. Tolong efisiensi anggaran @Kemenag_RI 100 persen alihkan untuk pendidikan budi pekerti dan nasionalisme untuk anak-anak. Rakyat Indonesia harus berkiblat ke negara sendiri bukan ke negara gurun antah berantah.</t>
  </si>
  <si>
    <t>muhammadiyah gak ada efisiensi anggaran dek prioritas aum nya di pendidikan sama kesehatan coba si gendut suruh masuk ponpes muhammadiyah dulu sini</t>
  </si>
  <si>
    <t>@hxxguu_ iye dah serah lu mau ngomong ape sekarang lu baca ini terus lu jawab gw coba apakah benar bahwa recently memang ada kebijakan pemerintah terkait efisiensi anggaran dan itu berdampak ke pemangkasan anggaran pendidikan? coba lu baca dulu and try ag</t>
  </si>
  <si>
    <t xml:space="preserve">Pemotongan anggaran pendidikan meskipun dalam skala kecil dapat menimbulkan dampak jangka panjang yang sulit diperbaiki. Mohon libatkan pakar akademisi hingga teknokrat sehingga perencanaan dari efisiensi anggaran ini tidak salah sasaran dan memperhatikan aspek pengetahuan. </t>
  </si>
  <si>
    <t>Sebetulnya apakah tepat ini dikatakan sebagai kebijakan efisiensi anggaran? Konten ini bahas bagaimana sesungguhnya ini adalah kedok perampokan anggaran di sektor strategis seperti pendidikan tinggi Utas https://t.co/a1ewwdjHAB</t>
  </si>
  <si>
    <t>efisiensi anggaran pendidikan kerasa bgt yhh dampaknya.......</t>
  </si>
  <si>
    <t>RK selingkuh cuma pengalihan ISU point penting kita sekarang: 1. PHK massal 2. Koruptor yg ga ada kabar ? 3. RUU TNI 4. Danantara 5. Pager laut 6. Efisiensi Anggaran Pendidikan Dst... #SemuaBisaKena</t>
  </si>
  <si>
    <t>Giliran biaya pendidikan di efisiensi. Tolong pak @prabowo yang begini ini yang ngabisin anggaran. Gak mungkin kan rombongan bayarnya sendiri-sendiri.</t>
  </si>
  <si>
    <t>@ardisatriawan Harusnya yg di efisiensikan anggaran APH ini malah K/L Pendidikan yg kena efisiensi demi MBG basi. Sadar woi @prabowo</t>
  </si>
  <si>
    <t xml:space="preserve">@kelapamuda0009 @nabbski Menurut riset ide Indonesia Gelap pertama kali dicetuskan oleh BEM SI pada awal 2025. Tujuannya adalah memprotes pemotongan anggaran pendidikan dan menuntut transparansi pemerintah. Protes dimulai 17 Februari 2025 dengan tuntutan </t>
  </si>
  <si>
    <t>@Gopalway buset hasil efisiensi anggaran pendidikan</t>
  </si>
  <si>
    <t>@mmarleyt Lah tinggal dijelasin aja maksud keberlanjutan apa? Jelasin sekalian ke pakar di UGM UNAIR dan universitas terkemuka lainnya yg udah buka suara soal dampak efisiensi anggaran pendidikan ini. Gitu aja gak bisa si paling positip thimnkin.</t>
  </si>
  <si>
    <t>Dampak efisiensi anggaran bagi dunia pendidikan mendapat sorotan puluhan intelektual Banjarmasin dalam Kajian Intelektual Muslimah Banjarmasin Ahad (23-3-2025) secara virtual. #FlashNews #LensaDaerah https://t.co/O9iDrncmSK https://t.co/owOhOpV9CJ https://t.co/OrDquBq2hY</t>
  </si>
  <si>
    <t>@Sinefail Katanya efisiensi yg smpe motong anggaran segala sektor termasuk pendidikan (info bbrp kampus yg udh keluar surat efisiensi) trs skrg uangnya dipake ginian. Uang rakyat dikorbanin demi hal kyk gini instead of mendengar aspirasi masyarakat. Lakna</t>
  </si>
  <si>
    <t>@imanana_tsabit @doublebaddict @maulanakik42359 @Bank_Joee_ ukt gaada yg naek beasiswa kena pangkas alias jatah berkurang https://t.co/3rKM025H9q</t>
  </si>
  <si>
    <t>@Stpd_gvrmnt Ya data 2024 memang beda. Anggaran pendidikan 2025 awalnya Rp722T tapi dipotong jadi Rp607 4T gara-gara Inpres No. 1/2025 soal efisiensi. Ini berdampak ke program pendidikan kayak beasiswa dan operasional kampus. Mahasiswa di Bali protes taku</t>
  </si>
  <si>
    <t>@ferrykoto @SBYudhoyono @jokowi @prabowo Bukannya KIP masih ada? Karena KIP tdk bisa menjangkau seluruh mahasiswa/lulusan SMA maka perlu inovasi tambahan agar tingkat pendidikan tinggi meningkat? https://t.co/haOLkTYZBj https://t.co/yfmhIUzODd</t>
  </si>
  <si>
    <t>@kreideprivnz Bener bgt emng si manusia jeruk itu problematik. Ekonomi US diprediksikan bakal memburuk banyak efisiensi anggaran belum lagi mreka biayain zionis. Pendidikan mreka pun agaknya memburuk</t>
  </si>
  <si>
    <t>Urusan perslengkiannya RK ga lebih penting dari uji materiil UU TNI di MK RUU POLRI thaksin shinatrawa jadi dewan penasihat danantara efisiensi anggaran yg malah potong pos2 penting seperti kesehatan dan pendidikan DAAANNN BANYAK LAGI.</t>
  </si>
  <si>
    <t>@kurawa @dodzilla76 efisiensi anggaran pendidikan buat bayar buzer sampah macam kamu rud</t>
  </si>
  <si>
    <t xml:space="preserve">@tosee0810 @ismailfahmi Tapi kak bahas soal hibah anggaran pendidikan aja kena efisiensi </t>
  </si>
  <si>
    <t>Sektor Pendidikan Tidak Terdampak Efisiensi Anggaran https://t.co/uAj1twXprF</t>
  </si>
  <si>
    <t>@dare_darou klo pandangan singkat gw.... iyah sih ga ada dana rakyat yang ilang TAPI konsekuensi efisiensi anggaran ke sektor pendidikan museum penelitian dll itu ga ada harganya..... dan itu utang prbz sampe nanti kubur</t>
  </si>
  <si>
    <t>Dalam peringatan Hari Pendidikan Nasional 2025 Presiden RI Prabowo Subianto menegaskan bahwa pendidikan adalah pondasi kebangkitan bangsa dan menyoroti pentingnya efisiensi dalam penyaluran anggaran pendidikan yang telah mencapai lebih dari 22 persen APBN. Pendidikan adalah https://t.co/qU5QWpRXFs</t>
  </si>
  <si>
    <t>UNP Lakukan Efisiensi Anggaran Rektor: UKT Mahasiswa Tidak Naik #efisiensianggaran #UNP https://t.co/tjIJ7ijvMz</t>
  </si>
  <si>
    <t>AKSI UNJUK RASA #INDONESIAGELAP TERUS DI CIREBON/ RATUSAN ALIANSI MAHASISWA BERSAMA/ MENOLAK KEBIJAKAN EFISIENSI ANGGARAN &amp;amp</t>
  </si>
  <si>
    <t>@bronco2120 @satriohendri Dana efisiensi itu berasal daei dana seminar studi tour perjalanan dinas yang tidak efisien. Bukan dari anggaran dana operasional bos kartu indonesia pintar atau dana pendidikan dan kesehatan.</t>
  </si>
  <si>
    <t>@ARSIPAJA kampus gue noh gelap karena efisiensi anggaran pendidikan kampang lo semua tikus pemerintah</t>
  </si>
  <si>
    <t>Janji-janji akan peningkatan mutu dan akses terdengar nyaring tapi di baliknya ada kenyataan yang tak bisa diabaikan. Sementara anggaran pendidikan tinggi dipangkas atas nama efisiensi mahasiswa justru dipaksa memikul beban lebih besar.</t>
  </si>
  <si>
    <t>@cikalimpian tapi kalo efisiensi anggaran pendidikan buat program kek gini.. kan..</t>
  </si>
  <si>
    <t>jangan-jangan karena anggaran pendidikan kena efisiensi jd upi larinya dengan menetapkan tarif parkir untuk mahasiswanya/?</t>
  </si>
  <si>
    <t>Efisiensi Anggaran Tidak Akan Berdampak Negatif Pada Sektor Pendidikan Pemerintah telah berkomitmen efisiensi anggaran tidak membebani masyarakat baik berkaitan dengan Kartu Indonesia Pintar (KIP) Kuliah maupun Uang Kuliah Tunggal (UKT). Efisiensi akan dilakukan pada kegiatan. https://t.co/Y4lCo55GhF</t>
  </si>
  <si>
    <t xml:space="preserve">guys aku buntu banget cari narasumber buat acara seminar temanya efisiensi anggaran pendidikan kalian adakah rekomendasi? diadakan akhir mei dom solo </t>
  </si>
  <si>
    <t>Efisiensi Anggaran Disdikbud Lampung Layanan Pendidikan Tetap Prioritas Kamis (27/2/2025) Baca Selengkapnya di: https://t.co/41xfRKLDDz</t>
  </si>
  <si>
    <t xml:space="preserve">dosen dikampusku tbtb chat ke grup blg kalau saat ini anggaran beasiswa pendidikan dikampus kena efisiensi... trs minta sumbangan dana dari alumni. dzolim bgt anj pemerintah </t>
  </si>
  <si>
    <t>Wabup Yulian Efi : Sektor pendidikan prioritas utama Wakil Bupati Solok Selatan Yulian Efi mengatakan pembangunan sektor pendidikan menjadi prioritas utama di Kabupaten itu walaupun ditengah efisiensi anggaran. https://t.co/jE0AFpqmlE</t>
  </si>
  <si>
    <t>@budimandjatmiko Ga udah ngebacot dunia pendidikan deh Pak. Di PTN saya ngajar udah dibatasin waktu ngajar ampe jam 5 sore karena ga bisa bayar lembur CS anggaran penelitian dipotong 50% efek dari efisiensi.</t>
  </si>
  <si>
    <t>@BBCIndonesia Yang dibutuhkan sekali itu pendidikan gratis bukan makan bergizi gratis sebagai alasan untuk efisiensi anggaran (kecuali coklat dan Ijo).</t>
  </si>
  <si>
    <t>Kebijakan efisiensi anggaran pendidikan ini sudah diprotes oleh mahasiswa dalam aksi #IndonesiaGelap di berbagai daerah. Pada Kamis (20/02) Mensesneg Prasetyo Hadi bahkan sempat menemui mahasiswa yang berunjuk rasa dan berjanji akan mempelajari tuntutan mereka. https://t.co/f6Q9tQBCSd</t>
  </si>
  <si>
    <t>Kebijakan efisiensi anggaran yang diterapkan pemerintah pada tahun 2025 membawa dampak besar termasuk pada dunia pendidikan tinggi.</t>
  </si>
  <si>
    <t xml:space="preserve">Efisiensi itu bukan cuma soal pengurangan anggaran tapi juga bagaimana memaksimalkan sumber daya yang ada untuk hasil optimal Tapi nggak semua pengeluaran bisa dipotong tanpa memengaruhi kualitas pendidikan lohh </t>
  </si>
  <si>
    <t xml:space="preserve">Beasiswa pendidikan sdgkan di negara sendiri anggaran pendidikan kena efisiensi </t>
  </si>
  <si>
    <t>anggaran pendidikan di efisiensi kabinet ngga dibentuk sesuai porsi akhirnya ga terakumulasi yang di istana pada party rakyat kecilnya udah mau mati</t>
  </si>
  <si>
    <t>KENAPA SIH PENDIDIKAN KENA EFISIENSI ANGGARAN JUGA</t>
  </si>
  <si>
    <t>@fcasdy @djeeeeel @cak_daus @Puthutea Berarti nanti APBN kita bakal terpengaruh donk? Makabya bnyk efisiensi anggaran ya misal dana beasiswa pendidikan mau dipangkas?</t>
  </si>
  <si>
    <t xml:space="preserve">@amlfzn @ferrykoto Ya gosiplah... Efisiensi anggaran itu bkn soal dana pendidikan dana kesehatan yg dipotong...tp olh kalian beritanya jd dana KIP dipotong...iyakan? </t>
  </si>
  <si>
    <t>Adanya efisiensi anggaran di lingkungan Kemendiktisaintek yang juga berdampak ke Unsoed memberikan banyak hambatan bagi para mahasiswa dalam menjalankan kegiatan perkuliahannya. Ditambah dengan bayang-bayang liberalisasi serta komersialisasi Pendidikan Tinggi seperti https://t.co/Q1D8iPxohh</t>
  </si>
  <si>
    <t>@laavior @TMFawwaz_Alif1 @jgnlupapakehelm @mocha_lf @ffa19699 @revania__says that's my point. selain itu yg ngebikin cukup disturb adl.. itu merupakan bukti bahwa ranah pendidikan pun kena senggol efisiensi anggaran walaupun kenyataannya bukan perpus utam</t>
  </si>
  <si>
    <t>Efisiensi anggaran menjadi tantangan Mendiktisaintek yang baru untuk mengupayakan ekosistem pendidikan berdaya saing tinggi dan berdampak nyata bagi masyarakat. #Opini #AdadiKompas https://t.co/wK1CJpSxWV</t>
  </si>
  <si>
    <t>@tonybulumanu @ch_chotimah2 Ya klo mau nyantai gak ush jd pejabat. Itu buat bayarin dr malakin rakyat juga. Kan kemaren koar2 efisiensi sampek2 anggaran pendidikan dipotong buat acara n manusia2 gak berguna</t>
  </si>
  <si>
    <t>@ardisatriawan Katanya efisiensi anggaran tidak berdampak pada pendidikan #IndonesiaGelap</t>
  </si>
  <si>
    <t>@ARSIPAJA Udah tau gitu bisa-bisanya anggaran pendidikan lo potong efisiensi dut cuma demi program perut yg isinya anak-anak pada keracunan itu? Come on Mr. President??? (pake gaya wowo)</t>
  </si>
  <si>
    <t>Sektor Pendidikan tidak berdampak efisiensi anggaran https://t.co/PK0CMQlaEo</t>
  </si>
  <si>
    <t>Efisiensi anggaran tidak akan berdampak terhadap sektor pendidikan https://t.co/d8M1V23BZT</t>
  </si>
  <si>
    <t>Efisiensi anggaran tidak akan berdampak terhadap sektor pendidikan https://t.co/B0auHXMNNT</t>
  </si>
  <si>
    <t>@prabowo Dimaafkan kalo: Hukum mati para koruptor kalo mau efisiensi anggaran caranya rampingin kabinet bukan nambah staffsus gak guna jangan korbanin pendidikan hanya demi makan bergizi gratis</t>
  </si>
  <si>
    <t>Efisiensi itu bukan ngurangin anggaran harusnya. Tapi mengalihkan dana ke program-program yang memang crucial. Seperti memotong tunjangan pejabat-pejabat tinggi yang nantinya dana tersebut bisa digunakan untuk menyokong program lebih penting seperti pendidikan dan kesehatan.</t>
  </si>
  <si>
    <t>Efisiensi anggaran tidak akan berdampak terhadap sektor pendidikan khususnya dalam program beasiswa KIP kuliah dan program pendidikan krusial lainnya https://t.co/gUWS5U5QJx</t>
  </si>
  <si>
    <t>Kritik #IndonesiaGelap disampaikan mahasiswa &amp;amp</t>
  </si>
  <si>
    <t>@stjinx_moya @_anaklucu_ @firmannnnnz Kalo dirunut yang dibungkam udah banyak banget tangan tangan penguasa udah ditaruh dimana mana Ijin konsensi tambang buat bungkam para ormas Efisiensi anggaran pendidikan yang ujungnya nanti kemungkinan bakal ngasi ij</t>
  </si>
  <si>
    <t>Kebijakan efisiensi anggaran adalah hal yang wajar dalam konteks pengelolaan keuangan negara namun sektor pendidikan harus tetap menjadi prioritas utama dalam alokasi anggaran. Karena Pendidikan memiliki peran yang sangat vital dalam mempersiapkan generasi masa depan.</t>
  </si>
  <si>
    <t>@subairiubay93 @felix_htgalung @holilwin22 @prabowo Efek efisiensi potong anggaran pendidikan. Dana Bos misalnya</t>
  </si>
  <si>
    <t>Guru Besar Fakultas Ekonomika dan Bisnis UGM Prof. Dr. R. Agus Sartono M.B.A mengingatkan kepada pemerintah Presiden Prabowo Subianto agar pemotongan anggaran pendidikan jangan sampai mengabaikan hak-hak aktor utama penggerak sektor pendidikan https://t.co/g6WEJKl21M</t>
  </si>
  <si>
    <t>@ARSIPAJA Bohong ah kan anggaran pendidikan di kementerian aja di efisiensi buat MBG... https://t.co/Bxd02pvpU0</t>
  </si>
  <si>
    <t>Pemerintah tidak melakukan efisiensi anggaran terhadap dana pendidikan #viral #papua #torangberita #fyp #indonesiagelap #pendidikan #indonesiamaju https://t.co/jGEIe3aEuf</t>
  </si>
  <si>
    <t>Kemudian Dipo berdiskusi dengan Peneliti Lembaga Penyelidikan Ekonomi dan Masyarakat (LPEM) FEB Universitas Indonesia Jahen F. Rezki untuk menganalisis kebijakan efisiensi anggaran kementerian dan lembaga. Seberapa besar dampaknya terhadap universitas dan sektor pendidikan</t>
  </si>
  <si>
    <t xml:space="preserve">@rudi080777 @V3g3L Mahasiswa apa mahasewa? 10 tahun duduk terdiam berdiri melihat kezaliman? Ketika efisiensi merambah dunia pendidikan lalu teriak #IndonesiaGelap nurani karena anggaran? Terusik para rektor dan dekan berkurang jatah korup ya? Kritis kog </t>
  </si>
  <si>
    <t>@iniiorang__ @theWONGSO @KompasTV EFISIENSI ANGGARAN PENDIDIKAN 1.GURU2 YG RAPAT DILUAR KOTA NGINEP DIHOTEL ATAU STUDY TOUR KE LUAR NEGERI ITU YG ANGGARANNYA DIHILANGKAN 2. MASALAH TABUNG GAS LANGKA ITU KRNA PEMERINTAH INGIN GK 3G HIJAU TEPAT SASARAN HARG</t>
  </si>
  <si>
    <t>efisiensi kontol minimal air putih lu diganti dulu baru mangkas anggaran pendidikan kesehatan</t>
  </si>
  <si>
    <t>Dampak efisiensi anggaran pendidikan sudah dimulai kawan: -Pengangkatan CPNS mundur ke 01 Oktober 2025 -Pengangkatan PPPK mundur 01 Maret 2026 -Peserta PPG guru tertentu 800k di selesaikan 2 tahun yaitu 2025 &amp;amp</t>
  </si>
  <si>
    <t>Please up lagi dong masalah efisiensi anggaran terutama bidang pendidikan capek banget dengar semua yang ada di kampus kena efisiensi</t>
  </si>
  <si>
    <t>Ktku sih gosah MBG ga penting2 amat. Cm dijadiin alibi buat efisiensi anggaran pdhl lebih mengarah ke pemotongan anggaran. Klo mau Indonesia cerdas mah dimeratakan pendidikannya biar ortu ga perlu mikirin biaya pendidikan bisa fokus nyari nafkah &amp;amp</t>
  </si>
  <si>
    <t xml:space="preserve">@knxarchieves ditambah lagi dengan utang negara yg udah terlalu banyak + MBG yg ga jelas + ambisi danantara yg berakibat potong anggaran sana sini. dulu biaya pendidikan sebelum efisiensi aja udh mahal skrng makin bikin sesek nafas liatnya </t>
  </si>
  <si>
    <t>Inpres No.1 Tahun 2025 dorong efisiensi anggaran untuk kesejahteraan rakyat. Strategi pemerintah: optimalisasi anggaran pendidikan publik dan layanan rakyat. Bersama capai Indonesia sejahtera https://t.co/JtezU65FV7</t>
  </si>
  <si>
    <t>gimana mau memanfaatkan bonus demografi kalo anggaran pendidikan kena efisiensi dan bukan termasuk program prioritas? :P</t>
  </si>
  <si>
    <t>Keuangan Sri Mulyani menegaskan bahwa efisiensi anggaran tidak berdampak pada bidang pendidikan https://t.co/Ex7lwoenwP</t>
  </si>
  <si>
    <t>@GWirjawan @tirta_cipeng Tolong banget pak anggaran polri ataupun kementerian pertahanan disisihkan dikit untuk pendidikan dan riset. Bukan malah mereka disuruh ikutan dan pangan. Semuanya kena efisiensi tp 2 lembaga cuka potong dikit.</t>
  </si>
  <si>
    <t>Efisiensi Anggaran Kualitas Pendidikan Tetap Terjaga https://t.co/0yqWDuSuAL</t>
  </si>
  <si>
    <t>Inpres No.1 Tahun 2025 dorong efisiensi anggaran untuk kesejahteraan rakyat. Strategi pemerintah: optimalisasi anggaran pendidikan publik dan layanan rakyat. Bersama capai Indonesia sejahtera https://t.co/AvWig6XAfI</t>
  </si>
  <si>
    <t>@idwiki @prabowo @Gerindra efek dari efisiensi anggaran pendidikan</t>
  </si>
  <si>
    <t>@uscouldbewe @chaenniesUnpad bjir temen gua bgt nih udh oke gas pas dibilang anggaran pendidikan di efisiensi dia ga terima katanya ga ada terus penerima kip gongnya uang kip dipake buat depo judol</t>
  </si>
  <si>
    <t>@26Aphr Iyaa kan makanya aku bilang yg salah tuh pemerintah. Mereka yg punya kuasa buat memajukan negaran dgn memprioritaskan pendidikan kesehatan dan ekonomi supaya stabil. Tapi apa? Yg ada malah efisiensi anggaran. Mau sebanyak apalagi org bodoh di nege</t>
  </si>
  <si>
    <t>@suiittee @Aixcrsh kak pertahanan pendidikan sama kesehatan dan kemenimipas itu beda ya kak jdi ga bisa disamakan. kemenimipas juga ada oemotongan ga cuma di pendidikan dan kesehatan aja di berita banyak lebih jelasnya aku cantumin beritanya silahkan diba</t>
  </si>
  <si>
    <t>Dana riset dan jurnal ilmiah berbayar kemungkinan menjadi pos pengeluaran yang turut terpangkas alokasi belanjanya. Kualitas pendidikan tinggi dipertaruhkan. #Riset #AdadiKompas https://t.co/r72ziOPrnF</t>
  </si>
  <si>
    <t>Dana riset dan jurnal ilmiah berbayar kemungkinan menjadi pos pengeluaran yang turut terpangkas alokasi belanjanya. Kualitas pendidikan tinggi dipertaruhkan. #Riset #AdadiKompas https://t.co/kAFvypOqt3</t>
  </si>
  <si>
    <t>Rudy-Seno Habiskan Rp 1 58 Triliun Program Gratispol Pendidikan Tetap Jalan Saat Efisiensi Anggaran https://t.co/r6CqtHjiKY</t>
  </si>
  <si>
    <t>Efisiensi APBD Banten Tahun Anggaran 2025 Ratusan Miliar Dialihkan ke Pembangunan Jalan dan Pendidikan https://t.co/We7BeLlkYc</t>
  </si>
  <si>
    <t>Anggaran pendidikan kena efisiensi masih terlalu lucu sih di kepala gw gimana bisa menuju indonesia emas kalo dana pendidikan anak anak bangsa aja kena pangkas :V</t>
  </si>
  <si>
    <t>DPRD Blitar Dorong Pemkab Prioritaskan Pendidikan Kesehatan dan Ketahanan Pangan Di Tengah Efisiensi Anggaran https://t.co/Id4zXTIGYV</t>
  </si>
  <si>
    <t>Sebenarnya gue lebih pro dengan anggaran yang lebih di alokasikan ke pendidikan bukannya efisiensi anggaran di sekolah sekolah dan perguruan tinggi</t>
  </si>
  <si>
    <t>kata gue teh rbb ini cuma buang2 anggaran doang kalo mau efisiensi mah hapus aja rbb ini daripada mangkas dana pendidikan</t>
  </si>
  <si>
    <t>Efisiensi Anggaran Tetap Dilakukan Tanpa Mengorbankan Akses Pendidikan https://t.co/NV7DHYGfKA</t>
  </si>
  <si>
    <t>@ndrypd pantes kok efisiensi anggaran pendidikan</t>
  </si>
  <si>
    <t>@arimingguh @medyrenaldy_ @prabowo pendidikan jangan anda efisiensi dong pak Presiden . Justru bila perlu anda tambah anggaran perbaiki kualitas. Pangkas anggaran DPR POLRI pejabat kaya.</t>
  </si>
  <si>
    <t>Guis apa bener efisiensi anggaran kemarin tuh bagian pendidikan ga kena? Tolong bantu jawab dong siapa aja. Soalnya aku baca katanya KIP dan beberapa biaya pendidikan tuh kena efisiensi anggaran tapi kata bundaku nggak</t>
  </si>
  <si>
    <t>Efisiensi Anggaran Kualitas Pendidikan Tetap Terjaga https://t.co/chOQrwlsn7</t>
  </si>
  <si>
    <t>Program MBG diharapkan bisa menekan angka stunting dan meningkatkan pendidikan di Indonesia. Menurut kamu program ini bisa menjadi solusi atau justru menambah tantangan baru? https://t.co/TwH5BASZH5</t>
  </si>
  <si>
    <t>busetttt jaman gue bgt ini lagi serius serius nya mau skripsi an gini kejadian Efisiensi anggaran ituu? woiii laaa kasii pendidikan itu di pentingkan lah jangan gini amat</t>
  </si>
  <si>
    <t>@BBCIndonesia IKN gak urgent gak kena efisiensi tapi anggaran pendidikan dan kesehatan yg penting bgt malah kena efisiensi ....woi negeri ini bukan milik nenek moyang lo tau.</t>
  </si>
  <si>
    <t>@tanyarlfes kek gini anggaran pendidikan mau di efisiensi... duh. https://t.co/fWkbFBoUic</t>
  </si>
  <si>
    <t>Demi efisiensi anggaran perlukah sampai mengorbankan pendidikan? https://t.co/0kOX9wU0ST</t>
  </si>
  <si>
    <t>Mendiktisaintek Brian Yulianto menegaskan bahwa tidak akan ada kenaikan Uang Kuliah Tunggal (UKT) bagi mahasiswa meskipun terdapat efisiensi anggaran dalam sektor pendidikan. #kemendiktisaintek #brianyulianto https://t.co/8VTlhKzksx</t>
  </si>
  <si>
    <t>Efisiensi Anggaran Kualitas Pendidikan Tetap Terjaga https://t.co/zpbkKeHUie</t>
  </si>
  <si>
    <t>Komunitas Taman Diskusi FISIP Unila menyelenggarakan diskusi senja pada Jumat sore 25 April 2025 yang bertemakan Dampak Efisiensi Anggaran Tahun 2025: Berimbas Langsung Pada Sektor Pendidikan Di Indonesia . https://t.co/ExexHKsjun</t>
  </si>
  <si>
    <t>@acousticfadeley @bahassoalfess Jangan lupa ada efisiensi anggaran kan untuk dana pendidikan wkwk jadi ya ga heran juga</t>
  </si>
  <si>
    <t>MANA NIH YANG BILANG ANGGARAN PENDIDIKAN TIDAK KENA EFISIENSI BUZZER MONYET</t>
  </si>
  <si>
    <t>Perbedaan Anggaran Pendidikan Finlandia &amp;amp</t>
  </si>
  <si>
    <t>@txtdrimedia si ndut malah ngasih beasiswa ke negara laen negara sendiri buat anggaran pendidikan malah kena efisiensi pie to ndut ndut</t>
  </si>
  <si>
    <t>Sektor Pendidikan Tidak Terdampak Efisiensi Anggaran https://t.co/wCRMSmpIbx</t>
  </si>
  <si>
    <t>Beberapa perguruan tinggi negeri di Samarinda terdampak efisiensi berupa pemotongan anggaran di semua lini operasional kampus. UKT disebut aman dari pemangkasan. https://t.co/vWxfg2iOzW</t>
  </si>
  <si>
    <t>@villain__n @frisaice @i_am_semesta @zer0man1407 @caturnonk @AgusMagelangan bnyk njirrrrr kampus gw vokasi itu lbh bnyk praktek drpd daring ini gegara efisiensi demi ngasih makan ade2 n koruptor malah jd daring smua slama puasa blm lg banyak program2 pend</t>
  </si>
  <si>
    <t>eh bayangin di tahun 2025 ANGGARAN PENDIDIKAN DI EFISIENSI yg mana harusnya prioritas utama emg tujuannya membodohi bangsa sih bukan membangun</t>
  </si>
  <si>
    <t>@prabowo Klo gitu harusnya ukt ga naik trs efisiensi anggaran buat pendidikan ga ush soalny kasian banyak mahasiswa yg hrs praktik dll tp dananya ga ada bjir</t>
  </si>
  <si>
    <t>kemarenan gaduh kip kuliah beasiswa dan anggaran pendidikan dipotong efisiensi bikin mendikti satryo dipecat (resign). apakah sekarang ribut-ribut cpns bisa membawa bu menpan rb rini kena reshuffle? entahlah hanya @prabowo dan letkol teddy yg tahu https://t.co/f6FXc5Uqgh</t>
  </si>
  <si>
    <t>Efisiensi Anggaran? Tolak pemotongan anggaran untuk Pendidikan serta rencana revisi UU Kejaksaan UU Polri dan UU TNI Yang berpotensi merugikan rakyat dan melukai rasa keadilan masyarakat #IndonesiaGelap https://t.co/iMEcTqd3e9</t>
  </si>
  <si>
    <t>Anggaran Efisiensi Dinas Pendidikan Jatim Dialihkan untuk Perbaikan Sekolah Daerah Terpencil https://t.co/qrfYY5uaMP</t>
  </si>
  <si>
    <t xml:space="preserve">Keke Aulia Wijaya Prodi Pendidikan Dokter Universitas Sam Ratulangi https://t.co/4zpot6tHYH SAYA merupakan salah satu dari sekian banyak mahasiswa yang terdampak oleh penghentian beasiswa Kementerian Kesehatan akibat pengalihan dan efisiensi anggaran untuk program Makan Be </t>
  </si>
  <si>
    <t>Langkah cerdas presiden Prabowo untuk efisiensi anggaran. Fokus ke pendidikan kesehatan dan kesejahteraan #LangkahTepatEkonomiKuat #IndonesiaGelap Lengkapnya lihat di https://t.co/hQQVfTMZj2 https://t.co/zFTaimr9Bt</t>
  </si>
  <si>
    <t>Dampak efisiensi anggaran pendidikan nih @prabowo @gibran_tweet</t>
  </si>
  <si>
    <t>tp emg bener sumber daya alam itu sifatnya terbatas terutama yg tak terbarukan sehingga yg jd salah satu sumber terpenting utk keberlanjutan suatu negara itu adalah sumber daya manusianya yg harus diasah bukan malah dibodohi dengan efisiensi anggaran pendidikan njir</t>
  </si>
  <si>
    <t>Namanya juga mahasiswa setiap hari rasanya akhir bulan mulu Ã¢â¬Â Eits tapi #SobatFEB sudah tahu belum sih kalau kebijakan pemerintah mengenai efisiensi anggaran juga ditetapkan di bidang pendidikan? https://t.co/PLDTIiJUhY</t>
  </si>
  <si>
    <t>guys maaf oot tapi please jangan berhenti buat bersuara tentang pemerintah mulai dari yang katanya efisiensi anggaran tapi berdampak ke pendidikan RUU TNI sampe kasus Raja Ampat ini udah bisa kita lihat dengan jelas bentuk kedzaliman mereka.</t>
  </si>
  <si>
    <t>@txtdaritax Kalau yang dijadikan target efisiensi yang seperti ini gak akan ada yang menentang bukan ngurangi anggaran pendidikan.</t>
  </si>
  <si>
    <t>Efisiensi Anggaran Kualitas Pendidikan Tetap Terjaga https://t.co/k5YIbTs7il</t>
  </si>
  <si>
    <t xml:space="preserve">@merapi_uncover Sing nde papua podo turun ke jalan menolak mbg dan menuntut pendidikan gratis Sing nde jakarta podo turun ke jalan menolak efisiensi anggaran dan politik omonÃÂ².... Sing nde PUSAT BUDAYA JAWA malah ngeneki </t>
  </si>
  <si>
    <t>@TodungLubis Sudah kita ejawantahkan sejak lama dgn social safety net atau jaring pengaman sosial SJSN bansos BLT dana BOS MBG beasiswa bidik misi KIP LPDP PKH subsidi BBM BPJS Subsidi Listrik dll saking paham nya kita dengan Welfare State. Sayang angka p</t>
  </si>
  <si>
    <t>@jodohminhyung Sama. Gua jg mikir gini. Anggaran buat pendidikan kesehatan aaja dipotong yg katanya buat efisiensi ehhh malah duitnya dihambur2in kagak guna begini</t>
  </si>
  <si>
    <t>@ImaginarySteady Ada yg jelasin efisiensi dengan memotong anggaran pendidikan dan kesehatan itu aja dah cukup kok buat tau busuknya Prabowo. Keringet dingin sokÃÂ²an tenang jilat penguasa</t>
  </si>
  <si>
    <t>[BERITA] Senin (17/02) di depan Gedung DPRD Jawa Barat massa dari kalangan umum dan mahasiswa menggelar aksi demonstrasi. Aksi ini berakar dari kebijakan efisiensi anggaran yang juga berimbas padaÃÂ pemotongan subsidi anggaran pendidikan. https://t.co/MuTkACVJ9G</t>
  </si>
  <si>
    <t>Sampak efisiensi pemerintah yg memangkas anggaran beasiswa di Kementerian Pendidikan membuat orangtua menjadi resah ttg kelanjutan nasib anak mereka. Pihak orangtua menuntut Kementerian memberikan kejelasan ttg nasib keberlanjutan beasiswa anakÃÂ² mereka. #IndonesiaGelap https://t.co/u4JnNJDyWB</t>
  </si>
  <si>
    <t>@jiw_han @Zackf77156873 @MSMujab22 Dripada efisiensi anggaran bidang pendidikan knapa ga efisiensinya di tunjanganÃÂ² pejabat tinggi memotong anggaran dan divisi yg ga perlu? Knapa mesti efisiensinya di warganya? Knapa yg di prioritaskan makan siang grat</t>
  </si>
  <si>
    <t>@macanasia84 @e100ss gaji dan tukin dosen https://t.co/Lc0qXYdkUq Efisiensi dan pemotongan anggaran pendidikan https://t.co/WM4CMXtnMs Makan Bergizi Gratis https://t.co/Lc0Z6eJids dwifungsi TNI https://t.co/GpIItT1KEq Nikel Di Raja Ampat https://t.co/Zy5R</t>
  </si>
  <si>
    <t>danantara kabinet gemuk pendidikan dan kesehatan bukan prioritas utama efisiensi anggaran dipendidikan perampasan aset mbg yang tidak tepat gunaÃ¯Â¸Â if u 02 voters masih gak melek buat ini shame on u</t>
  </si>
  <si>
    <t>@nabiylarisfa gw malah kepikiran pak satryo diganti pasca-komennya yg wantiÃÂ² ukt naik imbas dri efisiensi anggaran pendidikan dan masang orang baru yg YES-MANnya si prabs.</t>
  </si>
  <si>
    <t>@susipudjiastuti @prabowo DANA BOS kemana ya Bu? Kan bisa digunakan utk pemeliharaan/perawatan sarana sekolah. Maka hrs dilakukan audit penggunaan Dana BOS scr sampling tiap kab/kota. 5 SD 3 SMP 3 SMA 3 SMK. @Abe_Mukti @Kemdikdasmen @bpkri GORO itu #mulia</t>
  </si>
  <si>
    <t>@tempodotco @tempodotco ini akibat si wapres hny spt Robot AI TidakPahamMasalah dgn kemampuan LiterasiRendah jd Tdk Mampu merumuskan masalah Apa dia sdh bwt kajian mendalam masalah pendidikan di Indonesia? Dana BOS sjk 2005 tdk mampu tingkatkan kompetensi</t>
  </si>
  <si>
    <t>@Me_LiverpoolFC @saustiram8 @ernestprakasa Dengan kondisi sekarang tidak relevan dan salah. Karena pemerintah koar2 efisiensi anggaran. Banyak pemotongan anggaran di dunia pendidikan kesehatan. Lalu mereka seenaknya nya aja.</t>
  </si>
  <si>
    <t>Efisiensi anggaran bukan berarti memangkas hak masyarakat. Justru dengan pemangkasan belanja yang tidak berdampak langsung kita bisa fokus membiayai sektor prioritas seperti pendidikan kesehatan dan bantuan untuk masyarakat miskin. #EfisiensiBermakna #DPRDTrenggalek #KomisiII https://t.co/OGIFXLRLDQ</t>
  </si>
  <si>
    <t>@sbmptnfess mungkin aja kalo anggaran pendidikan ga kena efisiensi sekarang kena efisiensi jadi sangat kecil harapannya karena kampus pun butuh dana operasional juga</t>
  </si>
  <si>
    <t>dan iya IPI gak akan semahal ini kalo gaada efisiensi anggaran. kita sebenarnya ditindas karena gak bisa menempuh pendidikan yang kita layak dapatkan. sounds like indonesia emas at its finest as an old tale</t>
  </si>
  <si>
    <t>nah yg begini ini nih bukti nyata dampak efisiensi anggaran di bidang pendidikan masyarakatnya bodoh Ã¯Â¸Â</t>
  </si>
  <si>
    <t xml:space="preserve"> hi guys aku mau penelitian yg ambil data dari hastag disini hastag yg berkaitan dengan efisiensi anggaran yang kalian tau itu kira apa aja ya? misal kaya hastag mbg cuma buat yg dampak ke pendidikan tuh aku belum nemu :( kalau ada yang tau please reply aku ya TIA</t>
  </si>
  <si>
    <t>MALANG POSCO MEDIA PONOROGO Kejaksaan Negeri Ponorogo resmi menetapkan Kepala SMK 2 PGRI Ponorogo Syamhudi Arifin sebagai tersangka dalam kasus dugaan penyelewengan dana Bantuan Operasional Sekolah (BOS) selama lima tahun ... BACA SELENGKAPNYA: https://t.co/AXPzrQgbyn https://t.co/mvSEsOvWLm</t>
  </si>
  <si>
    <t>@abu_waras janji dia tentang pendidikan semuanyaa berlawanan wkwk efisiensi dan pemotongan anggaran yang sangat amat merugikan siswa</t>
  </si>
  <si>
    <t>@mblacksgiteshad @janwekim Kalo di rincian pengajuan sebelum nya tidak ada memuat kursi meja dan kerusakan maka dana bos gk bisa di pake buat itu. Kecuali sekolah punya dana hibah cadangan. Satu rupiah dana bos ada pertanggungjawaban nya kak ada pajak jug</t>
  </si>
  <si>
    <t>@Raffi_1313 @jefry_wnd Gak perlu lah makan gratis pendidikan itu nomor 1. Percuma adain Program MBG tpi bikin orangÃÂ² kena PHK karena efisiensi anggaran! Klo cegah stunting pun mulai dri ibu hamil bukan anak yg udh SD SMP SMA baru dikasih makan Btw cari</t>
  </si>
  <si>
    <t>@dujkil @hi_berlian biaya itu bisa ditekan asal pemerintah becus dalam mensejahterakan kehidupan bangsa sesuai pembukaan UUD 1945. lah ini kaga udah mah selama ini biaya sekolah mahal ditambah sekarang anggaran pendidikan dan kesehatan kena efisiensi??? k</t>
  </si>
  <si>
    <t>@Eddysyarif @Lembayung071 @Abaaah @abang_regar @adri_zizie @Andiarief__ @kurawa @PartaiSocmed @Partono_ADjem @Kimberley_PS08 Indonesia Masih Terang Benderang Pendidikan menjadi prioritas pemerintah tidak ada pemangkasan apapun Ã¢âÂ Kesehatan rakyat menj</t>
  </si>
  <si>
    <t>@sukaskii @intinyadeh Pantesan aja sektor Pendidikan pun kena efisiensi anggaranÃ¢â¬ÂÃ¯Â¸Â https://t.co/aHzZWI36ol</t>
  </si>
  <si>
    <t>Anggaran pendidikan dipangkas hampir 50% dengan alasan efisiensi. APBN udah dihabiskan Jokowi selama 10 tahun tinggal sisa-sisa dan menyisakan hutang. Negara diambang bangkrutÃ¢â¬Â¼Ã¯Â¸Â #IndonesiaGelapJilid2 #AdiliJokowi</t>
  </si>
  <si>
    <t>[BERITA] | Efisiensi Anggaran Pendidikan: Antara Penghematan Cerdas atau Ancaman Kualitas Oleh: Nadia Amalia Wibowo Ketika efisiensi anggaran bikin kampus makin 'hemat' lalu apa kabar kualitas?Ã¢â¬ÂÃ¯Â¸Â Baca selengkapnya di: https://t.co/YFwRFrjbG7 https://t.co/nMe5EvHRzF</t>
  </si>
  <si>
    <t>@bemuiofficial #IndonesiaGelap hal ini disebabkan oleh dipangkasnya anggaran pendidikan oleh @prabowo dgn alasan efisiensi artinya rkyt akan mengeluarkan biaya mahal utk mengenyam pendidikan agar bisa pandai artinya lagi pemerintahan @prabowo gagal. Tdk u</t>
  </si>
  <si>
    <t>Prabowo Janji Efisiensi Anggaran Tak Bakal Ganggu Pendidikan - https://t.co/xN16JaFTnv https://t.co/CFVUx5WvOd</t>
  </si>
  <si>
    <t>@PNS_Ababil Banyaknya guru PNS memang jadi sorotan. Dengan ÃÂ±2 65 juta guru dan gaji tahunan sekitar 73 triliun IDR (2 03% APBN 2025) mereka bisa dianggap beban anggaran. Publik sering lihat ini tantangan karena efisiensi jadi isu walau pendidikan tetap</t>
  </si>
  <si>
    <t>SMK dan Pendidikan Vokasi Terancam Anggaran yang Kena Efisiensi Menangkas Berbagai Pelatihan Penting https://t.co/kPbGbkhbJx</t>
  </si>
  <si>
    <t>@marissaputri ini ada orang lagi fighting soal efisiensi dana pendidikan yg sebelumnya udh dihitung kalo emg jatah buat awardee sebesar X. Terus pemerintah mau nyunat anggaran karena mereka gagal memanage uang terus yg disalahin malah awardee bcs mereka h</t>
  </si>
  <si>
    <t xml:space="preserve">@sabellatalitha tapiii hasil rapat mendikdasmen udah blg utk target pendidikan profesi guru taun ini hanya bisa 400rb (yg tadinya 800rb an) krn efisiensi anggaran </t>
  </si>
  <si>
    <t>Efisiensi Anggaran Mengancam Pendidikan Vokasi: SMK-PK dan Sertifikasi Siswa Terdampak https://t.co/mDKJGJDxgr</t>
  </si>
  <si>
    <t>@nisypham aku sebener e ga paham knp efisiensi harus banget motong anggaran (nek konteks bantuan pendidikan ptnbh dee dipangkas 50% lebih) nek pada awal e pemotongan anggaran lebih ke kyk studi banding ATK rapat2 knp ga efisiensi sistem kok efisiensi angg</t>
  </si>
  <si>
    <t>@convomf Dari yg demo Indonesia gelap dan efisiensi anggaran pendidikan dll kemaren kan emang TV nasional gapernah nayangin rakyat desa yg hiburannya cuma dari nonton TV taunya negara kita baikÃÂ² aja Dosa besar sih wowo dan kroninya</t>
  </si>
  <si>
    <t>Setidaknya tu milih yg resikonya tu kecil bro. Udah tau tu org di orba kyk apa kok dipilih. Lah kalau lu milih anis/ganjar paling kemungkinan kecil ada uu tni. Dan palingan gk ada efisiensi sampek motong anggaran pendidikan Ã¢â¬ÂÃ¯Â¸Â</t>
  </si>
  <si>
    <t>Dana pengawasan bencana jadi 0 Biaya pendidikan 0 Biaya kesehatan 0 Ya Allah untuk bencana bencana yang terjadi limpahkanlah pada para pejabat pejabat dzolim ini ya Allah</t>
  </si>
  <si>
    <t>Apa tantangan dan peluangnya? Tantangan: - Anggaran besar untuk biayai sekolah swasta. - Pengawasan kualitas &amp;amp</t>
  </si>
  <si>
    <t>@_d_essert @KangManto123 @KangManto123 Hibah Rp125 2 miliar untuk ormas di Jateng memang kontroversial. Dana ini dimaksudkan untuk pembangunan sosial pendidikan dan kesejahteraan tapi transparansi dan pengawasan lemah rawan disalahgunakan. Pekerja UMR Rp2</t>
  </si>
  <si>
    <t>@Ary_PrasKe2 @regar_op0sisi @PakKarti @Markadina99 @King_PWS_ @jhonsitorus_19 @HarryPattyRM00 @becak50 @AntoniusCDN @Anak__Ogi @newIding30 Hibah Rp125 miliar untuk ormas di Jateng patut dipertanyakan saat pendidikan dan infrastruktur terbengkalai. Tanpa t</t>
  </si>
  <si>
    <t>Ombudsman mengingatkan perlunya pengawasan ketat dari Dinas Pendidikan setempat untuk mencegah pungutan liar yang terjadi terutama dalam kegiatan perpisahan siswa. Komite Sekolah tidak boleh memungut biaya dari orang tua atau siswa. Komite hanya bisa menggalang dana sebagai</t>
  </si>
  <si>
    <t>@Tika_Chan3 @pipotnosaurus @adnardn Kalau faktanya dilapangan nanti dana bos ttp di efisiensi berarti ada yg mau jd tikus karena inpres ga ada efisiensi untuk dana pendidikan dan dewan jg udah menjalankan fungsinya dlm pengawasan https://t.co/rygAWG3doQ</t>
  </si>
  <si>
    <t>Ã£â¦Â¤Ã£â¦Â¤ yakni ketidakstabilan politik dan ekonomi tingginya biaya pendidikan rendahnya gaji serta kebijakan Ã°Âââ°Ã°ÂâÂ¾Ã°Âââ Ã°ÂâÂ¾Ã°Âââ¹Ã°ÂââÃ°Âââ¡Ã°ÂâÂÃ°ÂâÂºÃ°ÂâÂ yang dinilai tidak masuk akal dan tidak berpihak kepada masyarakat. Seperti efisiensi anggaran pendidikan serta kenaikan pajak. Ã£â¦Â¤Ã£â¦Â¤</t>
  </si>
  <si>
    <t>Beberapa pihak mendesak transparansi dan evaluasi menyeluruh terhadap sistem pengelolaan dana BOS agar kasus serupa tidak terulang. Kasus ini mencerminkan perlunya pengawasan yang lebih ketat dan kebijakan yang lebih adil dalam penegakan aturan di sektor pendidikan.</t>
  </si>
  <si>
    <t>Buntut Dugaan Pungli di SMA Wachid Hasyim 2 Dewan Pendidikan Jatim Akan Perketat Pengawasan Pengelolaan Dana Pendidikan https://t.co/Ho7LkaTarH</t>
  </si>
  <si>
    <t xml:space="preserve">@athlassa efisiensi anggaran pendidikan </t>
  </si>
  <si>
    <t>@DokterTifa @pramonoanung Dari pada janji2 yg baru mendingan benahin dulu yg udah berjalan.. Masih banyak polemik2 di pendidikan sekolah negeri.. Disiplinkan &amp;amp</t>
  </si>
  <si>
    <t>@lakitop @geobpy @aniesbaswedan Iya pemda aja urusan pendidikan tingkat daerah udh dibebanin ke masing2 pemda bukan pusat. Tidak adanya pengawasan dari pusat ke pemda untuk dana yg diberikan. Kejanggalan2 tsb yg Pak anies protes (keuangan/pembiayaan dilua</t>
  </si>
  <si>
    <t>@lutfithe13th Sekarang di Indonesia sendiri terdapat 21 PTN berbadan hukum yang memiliki hak untuk mencari pemasukan sendiri dan mengurus keuangan sendiri dengan pengawasan Kemendikbudristek guna meningkatkan pendidikan tanpa bergantung ke dana pemerintah</t>
  </si>
  <si>
    <t>sebel banget anjg efisiensi anggaran pendidikan sblm efisiensi aj g cukup. pling ksian sm yg kategori 2 kipk n semua yg lebih dri desil 3. aplg ini masa habis covid byk yg di data kaya tp aslinya udh ga mampu. malah makan gratis bukannya revitalisasi pendidikan dan kesehatan</t>
  </si>
  <si>
    <t>@iaridlo Gw setuju itu mahal betul. Tapi kesempatan orang untuk sekolah juga tak perlu dibatasi. Perkuat mekanisme pengawasan dan evaluasi sistem itu kunci utama. Terus barangkali dana abadi lpdp juga bisa disalurkan untuk kebutuhan pendidikan lain seperi</t>
  </si>
  <si>
    <t>anggaran pendidikan anggaran kesehatan kena efisiensi semua untuk para pejabat wkwkw gitu kerjanya juga masih ga becus wkwk ancur dah nii negara rakyatnya diperes abis abisan</t>
  </si>
  <si>
    <t>@CNNIndonesia What if - MSG diganti dengan pendidikan gratis dan internet gratis terutama di daerah terpencil - Efisiensi anggaran khusus untuk pejabat yg suka makan duit rakyat - MenteriÃÂ² gak guna dipecat - Tukin dosen/guru dihapuskan - Dsb</t>
  </si>
  <si>
    <t>Efisiensi pada sektor Pendidikan dan Kesehatan untuk masyarakat... merupakan dampak langsung pemborosan anggaran salah satunya untuk proyek ambisius Mulyono IKN yang bukan kebutuhan prioritas atau urgent... Merdeka Ã°Å¸â¡Â®Ã°Å¸â¡Â©Ã°Å¸â¡Â®Ã°Å¸â¡Â©Ã°Å¸â¡Â®Ã°Å¸â¡Â©Ã°Å¸â¡Â®Ã°Å¸â¡Â©Ã°Å¸â¡Â®Ã°Å¸â¡Â©</t>
  </si>
  <si>
    <t>Efisiensi anggaran = lebih banyak manfaat untuk rakyat! Dari makan bergizi gratis hingga infrastruktur pendidikan setiap rupiah harus tepat sasaran! #EfisiensiAnggaran #ProgramPrabowo #SmartSpending #IndonesiaMaju #ViralÃÂ #FYPÃÂ #Trending @kumparan @CNNIndonesia https://t.co/XMlGo8ZYie</t>
  </si>
  <si>
    <t>@kompascom @DPR_RI jangan biarkan pemerintah pakai anggaran pendidikan untuk dana desa tapi alahkan untuk research kasih insentif untuk peneliti sebagian jadikan tim ahli di TNI POLRI BUMN LPDP bukan untuk mensubsidi negara lain prof!!Ã°Å¸â Ë</t>
  </si>
  <si>
    <t>Pemerintah Berencana Hentikan Dana Anggaran LPDP Kenapa ya? Rencananya dana yang sebelumnya dialokasikan untuk LPDP akan dialihkan ke beberapa pos lain dalam sektor pendidikan. Simak berita selengkapnyaÃ¢Â¬â¡Ã¯Â¸Â https://t.co/OhOSIFE8do #GalaxyS24 #MakinBanyakYg02 https://t.co/P1MAYisqiw</t>
  </si>
  <si>
    <t>Walau ada efisiensi anggaran pendidikan tetap menjadi prioritas utama. Program-program untuk anak-anak dan generasi muda Indonesia akan terus didorong agar mereka mendapatkan pendidikan yang berkualitas. @kompascom #IndonesiaCerdas #ProRakyat #IndonesiaMaju #PrabowoSubianto https://t.co/rznazbuyg0</t>
  </si>
  <si>
    <t>@finkuman @AzvinHutama I got rejected too haha but tbh no matter how big/smol the Gov's policy is orangÃÂ² nakal yg manfaatin duit rakyat scr sengaja itu bakal selalu ada jdi masalah pemerataan pendidikan dsb itu salah sistem dan pelakunya bukan pengangg</t>
  </si>
  <si>
    <t>@DHendrawan38556 @txtdrorgmiskin sekolah gw dulu pernah demo gegara kasus DANA BOS yang diselewengkan...akhirnya 1 angkatan kek dimusuhin sama guruÃÂ².</t>
  </si>
  <si>
    <t xml:space="preserve">@Cc416049717477 @tanyarlfes gini ya baginda akun bernomor. gw belajar yang nmnya PKN disekolah. wktu DANA BOS dlu diselewengkan penggunaannya oleh oknum sklh angkatan gw bergerak buat bersuara. apakah kalo ngeliat kejahatan kek gt kitaÃÂ² hrus diem? ini </t>
  </si>
  <si>
    <t>@dinris15 @lulac_notlilac @tanyakanrl Wajib belajar sendiri tidak perlu biaya sekolah kalau baju dan buku bisa pakai dana BOS kementrian pendidikan khusus bagi mereka yg krg mampu bahkan sekolah swasta saja dpt dana BOS. Jd prioritas pendidikan udah oke c</t>
  </si>
  <si>
    <t>Waktu sama uang yang udah dihabisin selama sekolah hilang sia sia gitu aja grgr ngelakuin hal bodoh Aku yang punya citaÃÂ² itu terpaksa harus dipendem dalem dalem karna ga dapet tapi orang ini kok nyia nyiain ajgg</t>
  </si>
  <si>
    <t>@zoelfick Apa untungnya sih buat si guru?! Toh bukan uang dia kan yg hilang?! Dulu ada yg cerita dia ga lanjut sekolah karena dibully dan trauma semoga adek di video ini tetap semangat sekolah ya! Ã¯Â¸ÂÃ¯Â¸ÂÃ¯Â¸Â Dan gurunya harus dikasih sanksi bersih</t>
  </si>
  <si>
    <t>masih ingat Efisiensi? dan anggaran tidak tepat sasaran sehingga pendidikan menjadi bukan prioritas melainkan support Kampusku yg statusnya satker sudah sebar surat kalau sebagian besar mata kuliah dilaksanakan WFA (online) karna biaya yang tidak mencukupi termasuk yg pokok</t>
  </si>
  <si>
    <t>@tanyakanrl Pendidikan kesehatan perbaikan dan efisiensi man power di pilah lagi mana yg bs kerja dan engga mana yg disiplin dan makan gaji buta pokoknya jangan smpe ada anggaran sia2 gue pengen ini negara maju tentu kualitas harus di jga</t>
  </si>
  <si>
    <t>@qusyhasan @Kemenag_RI Kalau demi efisiensi anggaran lebih baik ini yg dihapus aja ga sih? Bukan dana pendidikan dikurangi sampe 50% lebih madrasah kecil teriak sampe skrg blm ada kejelasan kacau</t>
  </si>
  <si>
    <t xml:space="preserve">@YLBHI aduhh pemerintah salah efisiensi sektor ini mah dibanding memotong anggaran pendidikan ada baiknya jg memperhatikan pendanaan sektor lain contohnya dana perjalanan dinas yg lebih rawan dimainkan oleh oknum2 tikus berdasi </t>
  </si>
  <si>
    <t>@ARSIPAJA Sendirinya yg efisiensi anggaran pendidikan kok bisa2nya ngomong gini? Dasar presiden omon2</t>
  </si>
  <si>
    <t>Kepala Sekolah (Kepsek) SMP 9 Ambon Lona Parinusa bersama dua anak buahnya yang menjabat sebagai bendahara dijebloskan ke Lapas Perempuan Ambon oleh Kejaksaan Negeri (Kejari) Ambon Kamis (27/2/2025). Selengkapnya di https://t.co/zv6Jqu734A</t>
  </si>
  <si>
    <t>Pemerintah terus berupaya memastikan anggaran negara digunakan untuk sektor-sektor yang dapat memberikan manfaat langsung bagi masyarakat seperti pendidikan dan kesehatan #AnggaranBijakUntukRakyat</t>
  </si>
  <si>
    <t xml:space="preserve">@karimasoyou Gimana kita mo belajar dengan baik kalau pendidikan aja di efisiensi anggaran nya </t>
  </si>
  <si>
    <t xml:space="preserve">Well anggaran pendidikan juga kena efisiensi mahasiswa semester akhir disuruh publish jurnal aja dibanding bikin skripsi Mnurut w mah ada sisi baiknya jg tapi publish jurnal mahal </t>
  </si>
  <si>
    <t>Lebih baik Pak @prabowo memperketat pengawasan penggunaan dana pendidikan terutama di daerah &amp;amp</t>
  </si>
  <si>
    <t>Emang sistem dan konsep pendidikan ini harus ditata ulang atau diperbaik baik dari sejak tk sampai perguruan tinggi bahkan kemarin saya sempat buat dengan nama central school area ini bagaimana dana bos itu langsung turun kesatu kawasan dengan pengawasan oleh badan tertentu</t>
  </si>
  <si>
    <t>@vwexcellent @arillavarendra @mas_veel klopun anggaran tdk besar kerusakan2 kecil bs ditangani partisipasi seluruh elemen pendidikan klo negara bs kasih contoh transparan Dulu kerja bakti perbaikan infrastruktur sekolah hampir 1x/bln Skrg keramik pecah bb</t>
  </si>
  <si>
    <t>@kompascom Tolong jelaskan dana pendidikan yang besar itu dikemanakan saja lebih baik dipublikasikan secara transparan</t>
  </si>
  <si>
    <t>Pemerintah memastikan layanan publik dan pendidikan tidak</t>
  </si>
  <si>
    <t>@AmandaOktalia_ Pengelolaan anggaran dengan efisien tanpa abaikan kesehatan publik dan pendidikan yang utama #EfisiensiUntukBangsa</t>
  </si>
  <si>
    <t>@AMaksumi @ardisatriawan Tidak semua ortu amanah contoh aja dana bos banyak yg diselewengkan udah bener sistemnya seperti sekarang dan BGN juga update terus memperbaiki sistemnya menjadi semakin baik Lanjutkan MBG</t>
  </si>
  <si>
    <t>@kompascom Lalu yg disebut efisiensi anggaran itu seperti ini justru anggaran pendidikan yg sangat rendah https://t.co/Kg0MhS7JOC</t>
  </si>
  <si>
    <t>@txtdrjkt Kasian banget sektor pendidikan dan kesehatan kena efisiensi eh yang ini malah hamburkan anggaran untuk seremonial begini</t>
  </si>
  <si>
    <t>BandaÃÂ Aceh InfoPublikÃÂ - Pemerintah Aceh memfokuskan pengalokasian anggaran tahun 2025 pada enam aspek penting yaitu: pendidikan belanja infrastruktur untuk pelayanan publik penerapan standar pelayanan minimal https://t.co/8V3CRC5E4J</t>
  </si>
  <si>
    <t>Terbaik Ã°Å¸â¡Â®Ã°Å¸â¡Â© Pemerintah fokuskan anggaran APBN untuk peningkatan kualitas pendidikan Indonesia. Prabowo Pemimpin Berpengalaman Pemimpin Inovatif</t>
  </si>
  <si>
    <t>Efisiensi anggaran = lebih banyak manfaat untuk rakyat! Dari makan bergizi gratis hingga infrastruktur pendidikan setiap rupiah harus tepat sasaran! #EfisiensiAnggaran #ProgramPrabowo #SmartSpending #IndonesiaMaju #ViralÃÂ #FYPÃÂ #Trending @NarasiNewsroom @kompascom https://t.co/RDFLetoSuj</t>
  </si>
  <si>
    <t>@BPJSKesehatanRI Efisiensi tuh gaji pejabat pemerintah bukannya efisiensi anggaran buat menyejahterakan rakyatnya. Cuman makan siang gratis aja ga dapet esensinya. Pendidikan dan kesehatan kek yg gratis</t>
  </si>
  <si>
    <t>@rifkysays @ruangragu @marfiadi @ardisatriawan Tapi rancangan itu memang disusun mengikuti arahan efisiensi anggaran pendidikan kan? Jadi lumrah saja captionnya mengatakan itu dampaknya. Kalau orang terpancing garaÃÂ² itu artinya mereka yg ga bisa berpik</t>
  </si>
  <si>
    <t>@RAKemal 3. Masalah Teknis: Dana yang dialokasikan bisa lebih bermanfaat untuk pendidikan kritis dan berpikir ilmiah misalnya Sulit memastikan validitas dan reliabilitas tes skala nasional yg budaya-nya diverse Rentan manipulasi (joki tes??) jd butuh biay</t>
  </si>
  <si>
    <t>@bloomieyss Inflasi susah bngt ngurusnya fokus ke pendidikan aja sama efisiensi penggunaan kendaraan pribadi pejabat dalam anggaran ke mobil yg murah ato bahkan motoran aja biar transparansi</t>
  </si>
  <si>
    <t xml:space="preserve">Boss gua saat dibilangin soal efisiensi waktu bikin rbb perubahan. Ga mau tau jangan hapus anggaran pendidikan kuliah lanjutan dll baik dalam dan luar negri Siaaaappp ... </t>
  </si>
  <si>
    <t xml:space="preserve">@0xnext_zy @NirwanaFaiz5 @userxmlf @prabowo Iya gratis tapi banyak pungli karena seluruh guru di Indonesia korup dana PIP diembat dana bos uang renang uang bangunan THR guru iuran bulanan semua guru di Indonesia itu SAMPAH GURU KONTOL pantesan output nya </t>
  </si>
  <si>
    <t>@RizalDieroten11 @NirwanaFaiz5 @userxmlf @prabowo Iya gratis tapi banyak pungli karena seluruh guru di Indonesia korup dana PIP diembat dana bos uang renang uang bangunan THR guru iuran bulanan semua guru di Indonesia itu SAMPAH GURU KONTOL pantesan outpu</t>
  </si>
  <si>
    <t>@jkgtajjsei @NirwanaFaiz5 @userxmlf @prabowo Iya gratis tapi banyak pungli karena seluruh guru di Indonesia korup dana PIP diembat dana bos uang renang uang bangunan THR guru iuran bulanan semua guru di Indonesia itu SAMPAH GURU KONTOL pantesan output nya</t>
  </si>
  <si>
    <t>Fraksi PKS Minta Satuan Pendidikan Lebih Transparan dan Akuntabel soal Dana Bantuan Operasional Satuan Pendidikan (BOSP)Ã¢â¬Â¼Ã¯Â¸Â || Mustafa Kamal (Anggota Komisi X DPR RI F-PKS) #fraksipksdprri #PKSpembelaRakyat #PKS https://t.co/x4l0Y2YXCE</t>
  </si>
  <si>
    <t>Kamis 19 Juni 2025 Wakil Ketua DPRD Provinsi Sulawesi Selatan Sufriadi Arif turun langsung menampung aspirasi mahasiswa terkait kebijakan efisiensi anggaran nasional yang berdampak pada sektor pendidikan. https://t.co/yETmq0t93r</t>
  </si>
  <si>
    <t>Pendidikan Indonesia menuju gelapÃ¯Â¸Â Daripada efisiensi anggaran pendidikan lebih baik efisiensi tunjangan pejabat pak. #efisienshit</t>
  </si>
  <si>
    <t>@bloomieyss 5. Menghilangkan biaya pendidikan secara bertahap 6. Efisiensi anggaran kendaraan pribadi pejabat perubahan mobil yang lebih murah/motor 7. Memperbanyak jumlah transportasi umum serta rutenya</t>
  </si>
  <si>
    <t>7/ Bagaimana cara mencegah ini? Transparansi laporan penggunaan dana BOS Audit berkala oleh Dinas Pendidikan &amp;amp</t>
  </si>
  <si>
    <t>Gen X + Milenial ngeluh kalo anak sekarang gak sepinter anak Ã£â¦Â¡ anak dulu meanwhile beberapa oknum pemerintahan yang banyaknya Gen X + Milenial rencana mangkas anggaran pendidikan yang bikin sebagian besar orang keancam putus/gak bisa kuliah.</t>
  </si>
  <si>
    <t>@Sigmahalim @SJohnsum68478 @Adiprayitno_20 @GozaliAljadidi Anggaran dinas kak bisa dipakai diluar kepentingan rencana aÃÂ±ggaran. Justru pos anggaran untuk itu memang anggaran rumah tangga. Masa iya anggaran (misal dinas pendidikan) yg sudah terencana pe</t>
  </si>
  <si>
    <t>Perhimpunan Pendidikan dan Guru (P2G) meminta pemerintah agar pelaksanaanÃÂ program makan siang gratisÃÂ nantinya tidak menggunakan anggaran pendidikan termasuk dari dana Bantuan Operasional Sekolah (BOS). P2G tegas menolak jika rencana kebijakan makan siang gratis menggunakan dana https://t.co/oyUJOr8av5</t>
  </si>
  <si>
    <t>untuk tahun ini saja J-Hope sudah menyumbang sebanyak 400jt untuk berbagai bantuan seperti bantuan bencana alam dan pemotongan anggaran pendidikan pemerintah sana sibuk motong anggaran sana sini tapi member BTS selalu menyumbang untuk anggaran2 yg terpotong ini my boys</t>
  </si>
  <si>
    <t>Anggaran untuk stafsus ada. Anggaran untuk pendidikan dipotong. Gws buat pemerintah Indonesia. TOLAK PEMANGKASAN DANA PENDIDIKAN Ã¢â¬Â¼Ã¯Â¸Â #daruratpendidikan #savekipkuliah #turunkanuktptn</t>
  </si>
  <si>
    <t>parcok dan pemerintah setempat taiiiiiii kerjo o cok ringkusen ini sindikat eksploitasi anaknya ya Allahhhhh wo lihat ini wo anggaran msg yg gak efisien apa ga mending dialokasikan untuk dana pendidikan anakÃÂ² dg nasib yg sama kaya adek ini???</t>
  </si>
  <si>
    <t>Duit hasil efisiensi anggaran pendidikan kesehatan dsb larinya malah kesini..........</t>
  </si>
  <si>
    <t>@Jateng_Twit Wajar sih ya.. Anggaran paling besar menyedot APBN bahkan melebihi anggaran pendidikan dan kesehatan. Tanpa kena efisiensi pula..</t>
  </si>
  <si>
    <t xml:space="preserve"> Kasus ini melibatkan dua tersangka yakni Alwi Alatas (Kepala SDIT Atssurayya) dan Holisoh Nurul Hilda (bendahara sekolah) kata Kapolres Metro Bekasi Kombes Polisi Mustofa Jumat (21/3/2025). https://t.co/8gfujtTNfU. https://t.co/PVHJBkWSKc</t>
  </si>
  <si>
    <t>@jenniferhannaa_ Ini erat kaitannya sama tata kelola negara yg berantakan gak sih? anggaran juga defisit terus harus efisiensi di segala lini. Yang dikorbanin? Sektor krusial kayak kesehatan dan pendidikan. Tapi anggaran buat kepolisian malah tinggi.</t>
  </si>
  <si>
    <t xml:space="preserve">Meanwhile di sebuah negara wakanda ada yg namanya efisiensi dan anggaran yg diprioritaskan entah apa. Bahkan anggaran utk pendidikan malah dipotong </t>
  </si>
  <si>
    <t>Kemenag Optimis Efisiensi Anggaran Rp11 Triliun tak Ganggu Layanan Pendidikan #Anggaran #efisiensi #Kemenag #pendidikan https://t.co/JWmLAQs9wm</t>
  </si>
  <si>
    <t>Gus Hilman Soroti Anjloknya Skor Integritas Pendidikan Desak Pemerintah Perketat Pengawasan Dana https://t.co/KqUH6Mjuu6</t>
  </si>
  <si>
    <t>@rifkysays @ardisatriawan Kalimat Dampak Efisiensi Anggaran Pendidikan msh terlalu halus untuk sekadar mendiskreditkan Mas.</t>
  </si>
  <si>
    <t>belajar mulu ga pinter2 soalnya anggaran pendidikan kena efisiensi</t>
  </si>
  <si>
    <t>Namun setelah mimin telusuri lebih dalam efisiensi anggaran ini tidak hanya berpengaruh di kementrian seperti BMKG ataupun kementrian pendidikan namun juga MA MK BNPT bahkan DPR juga terkena efisiensi anggaran https://t.co/VbkYCwQnxJ</t>
  </si>
  <si>
    <t>Aliansi BEM se-Semarang Raya Gelar Demo Efisiensi Anggaran Pendidikan Hari Ini https://t.co/2GfsVjvLct</t>
  </si>
  <si>
    <t>Melalui Instagram resmi pco.ri atau Kantor Komunikasi Kepresidenan sudah dijelaskan juga jika efisiensi anggaran tidak berdampak kepada BEASISWA &amp;amp</t>
  </si>
  <si>
    <t>Tiap jalan ke fakultas selalu lewat Museun Pendidikan Nasional. Gw kepikiran kira-kira apakah nanti efisiensi anggaran pendidikan bakal dipamerin sebagai sejarah di museum ini? https://t.co/KQ97b9rHXw</t>
  </si>
  <si>
    <t>Efisiensi Anggaran Kualitas Pendidikan Tetap Terjaga #EkonomiBangsaKuat https://t.co/6c0mRQqQXm</t>
  </si>
  <si>
    <t>Aliansi Mahasiswa Lampung kritisi kebijakan efisiensi anggaran di sektor pendidikan dan kesehatan Senin (17/2/2025) di DPRD Provinsi Lampung. #MandatorySpending https://t.co/GXnKZu8Qlp</t>
  </si>
  <si>
    <t>@wiraraland @Bangrudi81 @Hasbil_Lbs @Hilmi28 Efisiensi Anggaran pada KEMENTERIAN Kesehatan dan Pendidikan apakah sama dengan memotong anggaran kesehatan dan pendidikan?? Kalau yg dipangkas adalah anggaran perjalanan dinas seremoni ATK pada kementerian tsb</t>
  </si>
  <si>
    <t>Baca juga berita unjuk rasa mahasiswa yang memprotes pemangkasan anggaran pendidikan berlangsung di sejumlah daerah. Istana pun buru-buru menegaskan anggaran pendidikan tak terpengaruh efisiensi anggaran. Baca: https://t.co/zPFk2PW5r0 #Polhuk #IndonesiaGelap #AdadiKompas</t>
  </si>
  <si>
    <t>Ini lima tuntutan mahasiswa yg menggelar aksi demo #IndonesiaGelap Cabut inpres efisiensi anggaran. Revisi RUU Minerba. Cairkan tunjangan kinerja tenaga pendidikan. Evaluasi total program MBG. Berhenti bikin kebijakan tanpa riset. https://t.co/Pw3l6zvn9Q</t>
  </si>
  <si>
    <t>Anggaran pendidikan dipotong. Dan efisiensi bukan utk peningkatan pendidikan tapi justru utk beri makan gratis ala kadarnya yg cuma jadi eek. Apes betul negeri ini punya pemimpin bisanya cuma mengeksploitasi kemiskinan dan kebodohan rakyat dgn bantuan2 soal cekekan.</t>
  </si>
  <si>
    <t>Di platform Tiktok salah satu tiktoker sudah menjelaskan mengenai hal ini intinya adalah efisiensi anggaran pendidikan itu bentuknya - PENGURANGAN PERJALANAN DINAS - PENGURANGAN DANA OPERASIONAL GAK PENTING - BIAYA ATK GAK PENTING bukan pendidikan gratisnya yang dihilangin https://t.co/kwie2mGcKe</t>
  </si>
  <si>
    <t>gw bnci bgt. efisiensi anggaran pendidikan cuman buat nutup anggaran mbg yg...... ituÃ¢â¬ÂÃ¯Â¸Â</t>
  </si>
  <si>
    <t>@Metro_TV Efisiensi anggaran yang mengutamakan Program makan siang dan mengorbankan pendidikan jelas2 menghilangkan kewajiban pemerintahan KIM+ untuk menunjukkan Kemanusian yang adil dan beradab juga usaha yang gagal untuk menguatkan Persatuan Indonesia..</t>
  </si>
  <si>
    <t>@MurtadhaOne1 efisiensi anggaran pendidikan pemerintah udah tegaskan gak ada efisiensi pendidikan. lalu apa yang dituntut? Isinya lebih pada kampanye kebencian ke Jokowi. kayaknya agenda PDIP ya demo-demo ini?</t>
  </si>
  <si>
    <t>Jadi apakah benar efisiensi anggaran pendidikan ini merugikan rakyat? Coba tengok kasus ini dulu deh karena kadang pemerintah sudah menyalurkan bantuan sesuai target tapi eksekutor lapangan justru malingnya https://t.co/q9iBpFO3gc</t>
  </si>
  <si>
    <t>Tapi untuk kali ini menurut gua udah berlebihan si. Efisiensi anggaran dana yang berdampak sama biaya pendidikan dan sangkut pautnya</t>
  </si>
  <si>
    <t>@infomalang Bukan pro atau kontra Tapi emang sebelum ada efisiensi banyak anggaran pendidikan yg salah sasaran entah ini demo atas krpentingan rakyat atau ada kelompok tertentu yg gak suka ada efisiensi</t>
  </si>
  <si>
    <t>DEMO MAHASISWA DI SURABAYA SEMPAT RICUH TOLAK PEMANGKASAN EFISIENSI ANGGARAN PENDIDIKAN https://t.co/qb8zoqFwbd</t>
  </si>
  <si>
    <t>@cherryxust Yuk yuk kita ngebahas efisiensi anggaran pendidikan</t>
  </si>
  <si>
    <t>@menyamenyanen @B_dzoel Bukan cuman krna itu..akan bnyak dampak lain dri efisiensi ini..nti berimbas jg ke perputaran ekonomi dan yg paling kena imbasnya ke pendidikan dan kesehatan..dua bidan itu dah jelas2 kena efisiensi anggaran</t>
  </si>
  <si>
    <t>@NarasiNewsroom @M45Broo_ Kenapa @prabowo melakukan efisiensi pd dunia pendidikan. Dunia pendidikan berkaitan dgn isi otak semua warga bgs klau semua warga bgs isi otaknya cerdas maka tdk mudah dikibuli oleh Penguasa yg Dzalim utk itu agar dunia pendidika</t>
  </si>
  <si>
    <t xml:space="preserve">Edisi bantu suami nyari kerja Barangkali ada yg pnya info loker buat mobile development/olah data mohon infonya ya pengalaman 5 thn menjadi mobile development di telkom pendidikan terakhir sarjana statistika suamiku kena phk mendadak akibat efisiensi anggaran </t>
  </si>
  <si>
    <t>Dalam aksi ini para mahasiswa ingin kesehatan dan pendidikan menjadi prioritas utama dan tidak terdampak efisiensi anggaran. #mahasiswa #demo #demomahasiswa #malang #mahasiswamalang #efisiensi #kabinetmerahputih #kesehatan #pendidikangratis #tanahairku #tiarap</t>
  </si>
  <si>
    <t>Efisiensi anggaran yang dilakukan pemerintah dirumorkan untuk membiayai program makan siang gratis yang dijalankan oleh Presiden Prabowo Subianto. Dan salah satu kementrian yang mendapatkan imbas paling besar adalah kementrian pendidikan yang mendorong aksi #IndonesiaGelap https://t.co/MT5JsQif6I</t>
  </si>
  <si>
    <t>Efisiensi Anggaran Kualitas Pendidikan Tetap Terjaga https://t.co/0ZMXClhfE1</t>
  </si>
  <si>
    <t>Ya allah dampak efisiensi pemotongan anggaran pendidikan ga cuma ptn ya tp pts kecil kayak univ gue pun juga kena dampaknya Ini siapa si yg kmrn milih? Nyesel ga sih sekarang? https://t.co/VMPeXWKMnj</t>
  </si>
  <si>
    <t>Dalam aksi 'Semarang Menggugat'. Mereka menyuarakan sejumlah hal mulai dari kebijakan gas subsidi efisiensi anggaran hingga isu beasiswa pendidikan yang dipangkas. #IndonesiaGelap https://t.co/DSrK3Aj0H0</t>
  </si>
  <si>
    <t>Kalau mau efisiensi anggaran lu kurangin menteri-menteri di kabinet elu yang banyaknya minta ampun grgr efek bagibagi kursi. selain efisiensi anggaran bisa efisiensi birokrasi bukan elu pangkas dana pendidikan sama kesehatan lol.</t>
  </si>
  <si>
    <t>Ribuan Mahasiswa Demo di Depan DPRD Jatim Tolak Efisiensi Anggaran Pendidikan hingga Tatib DPR https://t.co/egEQ3R9rKo</t>
  </si>
  <si>
    <t>@bukansupermie @RezaUnscripted Respon Pemerintah terkait ISU UKT https://t.co/dQTHC8XaHA</t>
  </si>
  <si>
    <t>efisiensi anggaran yang banyak kena sektor pendidikan &amp;amp</t>
  </si>
  <si>
    <t>Mahasiswi dan mahasiswa di Bandung kompak dalam aksi Indonesia Gelap. Menolak pemangkasan anggaran pendidikan karena merugikan rakyat. https://t.co/8Eg1mD0Y52</t>
  </si>
  <si>
    <t>@RantaiPersatuan Pencairan dosen ASN sejalan dengan efisiensi anggaran untuk menjaga kualitas pendidikan</t>
  </si>
  <si>
    <t>@NayDonuts kata siapa #IndonesiaGelap ? pajak naik anggaran pendidikan dipotong makan bergizi gratis nggak efektif wapres titipan gak bisa kerja menteri makin banyak katanya efisiensi presiden sibuk bagi bagi jabatan IKN mangkrak hutang negara masih berta</t>
  </si>
  <si>
    <t>@15frpramudya Bahas efisiensi anggaran pendidikan kah?</t>
  </si>
  <si>
    <t>Ratusan mahasiswa yang tergabung dalam Aliansi Bali Tidak Diam menggelar aksi damai di depan Gedung DPRD Bali Senin (17/2) pukul 11.30 Wita. https://t.co/zSjg1xbbzU</t>
  </si>
  <si>
    <t>yang gini kok terdampak efisiensi anggaran ya? ITB loh PANJANG UMUR PERJUANGAN SUPAYA PENDIDIKAN GA KENA EFISIENSI ANGGARAN https://t.co/IkUOgbspFm</t>
  </si>
  <si>
    <t>Prabowo Janji Efisiensi Anggaran Tak Bakal Ganggu Pendidikan https://t.co/xiUxFN7UHT</t>
  </si>
  <si>
    <t>@RantaiPersatuan Peningkatan mutu pendidikan berkat kebijakan pencairan dosen ASN tetap bisa berprestasi di tengah efisiensi anggaran</t>
  </si>
  <si>
    <t>@Bank_Joee_ Kalau yang diefisiensi anggaran DPR pengurangan mentri gak guna anggaran wercok sih gak bakalan demo. Lah ini yang dipotong buat efisiensi malah dana pendidikan</t>
  </si>
  <si>
    <t>Mahasiswa Demo Tolak Efisiensi Anggaran Pendidikan https://t.co/YpqWDO1Mk8</t>
  </si>
  <si>
    <t>Datangi KPK Dedi Mulyadi Bahas Efisiensi Anggaran Pendidikan hingga Perjalanan Dinas Via : https://t.co/zPENExiDFg. #NOTD</t>
  </si>
  <si>
    <t>@Bank_Joee_ karena pelayanan public nya terganggu. anda kuliah di kampus negeri ? kalau uang kuliah naik gemana karena efisiensi anggaran ? dan bener pendidikan dan kesehatan TIDAK BOLEH DISUNAT.</t>
  </si>
  <si>
    <t>@marlina_idha Wajar kalau ada tuntutan Pemerintah HARUS TERBUKA bhw EFISIENSI ANGGARAN untuk apa saja selain utk Anggaran Program MBG apakah juga dialokasikan untuk prioritas Pembiayaan Pembangunan IKN sementara Rakyat masih membutuhkan biaya murah Pelaya</t>
  </si>
  <si>
    <t xml:space="preserve">Pemerintah berencana memangkas anggaran riset di Kementerian Pendidikan Tinggi Sains dan Teknologi (Kemendikti Saintek) sebagai langkah efisiensi anggaran kementerian dan lembaga. Gimana nasib riset di Indonesia? </t>
  </si>
  <si>
    <t>Kepala Komunikasi Kepresidenan Respons Mahasiswa Unjuk Rasa Tolak Efisiensi Anggaran Pendidikan https://t.co/GuTQWxxcdY</t>
  </si>
  <si>
    <t>@uyoktweet Wajar kalau ada tuntutan Pemerintah HARUS TERBUKA bhw EFISIENSI ANGGARAN untuk apa saja selain utk Anggaran Program MBG apakah juga dialokasikan untuk prioritas Pembiayaan Pembangunan IKN sementara Rakyat masih membutuhkan biaya murah Pelayanan</t>
  </si>
  <si>
    <t>Kaltim juga ada Gen Alpha join juga nih boss senggol donk.. Kemarin disuruh milih pendidikan gratis malah milih makan gratis. Makan gratis itu cuma jadi Taik. Pendidikan gratis bikin otak pintar. Yg milih kemarin pake otak jg sih.. Otak isi Taik tapi.. https://t.co/9yiZb8ckg6 https://t.co/PvQjYO9wb9</t>
  </si>
  <si>
    <t>Ribuan Mahasiswa Demo di Depan DPRD Jatim Tolak Efisiensi Anggaran Pendidikan hingga Tatib DPR Demonstran menuntut agar 10 tuntutan yang dibawa dibacakan langsung di depan massa aksi. Musyafak pun langsung membubuhkan tanda tangannya dan menuruti keinginan demonstran. #aksi https://t.co/S8RB48CZTG</t>
  </si>
  <si>
    <t>Inpres tersebut mengatur efisiensi belanja negara dengan pemangkasan anggaran sebesar Rp 306 69 triliun yang dinilai dapat berdampak negatif pada sektor pendidikan kesehatan pelayanan publik &amp;amp</t>
  </si>
  <si>
    <t>#IndonesiaGelap Malang Memanggil #DaruratPendidikan merespons adanya pemangkasan anggaran pendidikan akibat kebijakan efisiensi anggaran. Efisiensi ini dinilai tidak sesuai dengan salah satu amanat konstitusi UUD 1945 yakni mencerdaskan kehidupan bangsa https://t.co/vTwGduxwER</t>
  </si>
  <si>
    <t>@sayasukasih Dan di apk sebelah bisa bisanya ada yg bilang kalo efisiensi anggaran ini ga berdampak ke pendidikan</t>
  </si>
  <si>
    <t>Mahasiswa yang tergabung dalam HMI Cabang Makassar Timur menggelar aksi unjuk rasa Senin (17/2) kemarin. Mereka menggelar aksi demo bertajuk #IndonesiaGelap Reporter: Darsil Yahya Mustari Video Editor: Athif Aiman #IDNTimesSulsel https://t.co/yKChcRyURn https://t.co/0gJM6vkXSP</t>
  </si>
  <si>
    <t>Gelombang protes dari elemen masyarakat sipil di Jakarta akan pemerintahan Prabowo yang bercorak sekuritisasi yang begitu berani menempatkan prajurit TNI aktif menduduki jabatan sipil efisiensi anggaran yang rela memangkas dana Pendidikan Kesehatan https://t.co/yX8Pl9Eley</t>
  </si>
  <si>
    <t>Pendidikan dan Kesejahteraan Adalah Hak Bangsa Kebijakan efisiensi anggaran merupakan bagian dari Instruksi Presiden Nomor 1 Tahun 2025 bertujuan menghemat Rp.306 6 Triliun anggaran pada berbagai sektor. https://t.co/oeacVc9h6u</t>
  </si>
  <si>
    <t xml:space="preserve"> Pemerintah memastikan bahwa program beasiswa seperti KIP Kuliah LPDP dan bantuan pendidikan lainnya tidak terdampak efisiensi anggaran #EfisiensiAnggaran #PenghematanUntukRakyat #HematUangRakyat #PresidenPrabowo #PrabowoSubianto #Anggaran #Efisiensi https://t.co/K65zdJX6YP</t>
  </si>
  <si>
    <t>@81astric yg efisiensi anggaran pendidikan</t>
  </si>
  <si>
    <t>#InfoTerkini di #SantaiSore : - Kontruksi Jembatan Srandakan Lama Ambrol Lagi - Timnas Indonesia Bertekad Hajar Yaman di Laga Penutup Piala Asia U-20 - Kepala PCO Respons Mahasiswa Unjuk Rasa Tolak Efisiensi Anggaran Pendidikan Streaming : https://t.co/76JOlK2MAY</t>
  </si>
  <si>
    <t>Aksi demo mahasiswa dan #IndonesiaGelap trending beberapa hari ini sebagai respons terhadap kebijakan efisiensi anggaran yang memengaruhi sektor pendidikan. Apa saja tuntutannya? Via @detik_edu https://t.co/Lgo6tCm7QC</t>
  </si>
  <si>
    <t>Kementerian Pendidikan Dasar dan Menengah (Kemendikdasmen) berkomitmen akan mengutamakan keberlangsungan program-program prioritas pendidikan yang berdampak langsung kepada masyarakat usai melakukan penyesuaian anggaran. https://t.co/5ub0u5H3pC</t>
  </si>
  <si>
    <t>Koalisi Masyarakat Sipil Malang Raya Tolak Efisiensi Anggaran Pendidikan Kesehatan dan Pelayanan Publik https://t.co/rvUvkaKs4d</t>
  </si>
  <si>
    <t>Janji kampanye Makan Gratis mengkanibal besar-besaran anggaran bagi Pendidikan Dasar dan Menengah Kesehatan dan Pembangunan Umum. Potret anak Indonesia yg belajar dikandang kambing jalanan berlubang jelang mudik lebaran welcome back. #IndonesiaGelap https://t.co/8d7C5MVziX</t>
  </si>
  <si>
    <t>di antaranya menolak efisiensi anggaran disektor pendidikan karena mengancam investasi masa depan bangsa menuju Indonesia Emas 2045 menuntut peninjauan ulang terhadap program Makan Bergizi Gratis dengan mempertimbangkan efektivitas transparansi serta dampak kebijakan terhadap</t>
  </si>
  <si>
    <t>Efisiensi anggaran tidak akan berdampak terhadap sektor pendidikan khususnya dalam program beasiswa KIP kuliah dan program pendidikan krusial lainnya. #EfisiensiAnggaran #pendidikannomorsatu #SkyNaniFanconD2 #LoveIslandAllStars #indonesiaviral #EducationForAll https://t.co/PDGQ9YpsCu</t>
  </si>
  <si>
    <t>Mendikti Saintek Isyaratkan Biaya Kuliah Berpotensi Naik Imbas Efisiensi Anggaran Pendidikan Tinggi. Apa komentar Anda? #Polling #SonoraPagi @sonorafm92 @fm98sonora Streaming: https://t.co/tyUJIxoQh7</t>
  </si>
  <si>
    <t>Anggaran Makan Gratis per tahun naik dari 71T menjadi 171T terakhir Zulhas mengatakan bahwa anggaran dinaikkan lagi menjadi 420T. Seluruh anggaran ini akan dipenuhi dari program efisiensi anggaran termasuk anggaran Pendidikan dan Kesehatan yang diprotes oleh Mahasiswa. https://t.co/4C6ejoePex</t>
  </si>
  <si>
    <t>@PKSejahtera kembali jadi oposisi. Atau teruslah kritis sampai kemudian dikeluarkan dari koalisi. Jangan pernah masuk jebakan koalisi permanen. Segera suarakan boleh efisiensi tapi jangan pernah memotong anggaran pendidikan BOS misalnya.</t>
  </si>
  <si>
    <t>@dahanlapuk Caption si ardi Dampak Efisiensi Anggaran Pendidikan yg isi picture-nya berisi informasi bahwa anggaran beasiswa menjadi 0 Rp. Ini kok lama bgt ya pahamnya?</t>
  </si>
  <si>
    <t>Efisiensi anggaran pendidikan harus dilakukan dengan hati-hati agar tidak mengorbankan kualitas pendidikan tinggi di Indonesia. Lihat selengkapnya https://t.co/15YwHQ0Bfk #Pendidikan #EfisiensiAnggaran #IndonesiaMaju #FEBUGM #SekolahBisnis</t>
  </si>
  <si>
    <t>Imbas Efisiensi Anggaran Komisi X Minta Presiden Prabowo Tak Pangkas Beasiswa Pendidikan https://t.co/uqISkYnN5J</t>
  </si>
  <si>
    <t>@dahanlapuk Lah brrt km membenarkan bahwa dampak efisiensi anggaran pendidikan adalah anggaran beasiswa menjadi 0 Rp?</t>
  </si>
  <si>
    <t>@dahanlapuk Kalau niatnya emang mau meng-highlight harusnya captionnya Dampak Efisiensi Anggaran Pendidikan Menurut Mendiktisaintek .</t>
  </si>
  <si>
    <t>@dahanlapuk Aku perjelas lg nih. Beasiswa 0 Rp itu kan BUKAN/BELUM menjadi dampak efisiensi anggaran kan? Tapi si ardi bikin caption bahwa itu SUDAH MENJADI DAMPAK dgn caption Dampak Efisiensi Anggaran Pendidikan . Caption itu jelas keliru dong?</t>
  </si>
  <si>
    <t>Netizen Tolak Efisiensi Anggaran Pendidikan #daruratpendidikan #peringatandarurat #savekipkuliah https://t.co/GTOu6osWwn</t>
  </si>
  <si>
    <t>Tiadakan Stafsus dan Wamen Itu mmperberat Anggaran Shingga anggaran untk pendidikan dan kesehatan tak terkena pemangkasan anggaran demi efisiensi Bukankah begitu @prabowo ?</t>
  </si>
  <si>
    <t>Potret Mahasiswa di Malang Demo Tolak Efisiensi Anggaran Pendidikan di Pemerintahan Prabowo-Gibran https://t.co/or2aYauD5k</t>
  </si>
  <si>
    <t>3Ã¯Â¸ÂÃ¢ÆÂ£ Efisiensi Pendidikan: Penyesuaian Anggaran Di tengah tantangan yang ada pemerintah melakukan penyesuaian anggaran pendidikan sebesar 8 triliun yg difokuskan pada pengurangan belanja seremonial &amp;amp</t>
  </si>
  <si>
    <t>SMK dan Pendidikan Vokasi Terancam Anggaran yang Kena Efisiensi Menangkas Berbagai Pelatihan Penting https://t.co/gBtQv9vQ5K</t>
  </si>
  <si>
    <t>@himawansugeha95 @ARSIPAJA Kepikiran ga sih bang untuk efisiensi belanja pegawai. Agak timpang klo di bandingkan dengan anggaran pendidikan dasar dan menengah.</t>
  </si>
  <si>
    <t>Liked on YouTube: VOI Hari Ini: Prabowo Dirujak Warganet Gara-Gara Efisiensi Anggaran Pendidikan? https://t.co/G8JwADnPEd</t>
  </si>
  <si>
    <t>@M45Broo_ Coretax lansia meninggal rebutan gas ijo efisiensi anggaran pendidikan makan beracun gratis (MBG). Itu hasilnya...</t>
  </si>
  <si>
    <t>@edwinbazz @ardisatriawan Kalo emang niatnya bener harusnya pake caption Usulan Anggaran Pendidikan Oleh Mendiktisaintek Atas Instruksi Efisiensi Anggaran .</t>
  </si>
  <si>
    <t>Aksi Indonesia Gelap yang digelar mahasiswa adalah bentuk penolakan terhadap kebijakan efisiensi anggaran. Apakah benar berdampak pada pendidikan? Apa respons istana? #IndonesiaGelap #EfisiensiAnggaran https://t.co/oHoL8reVEn</t>
  </si>
  <si>
    <t>@zamhari_j @itsurboihyl lu naif banget kalo lu pikir yang kena efisiensi itu cuman perjadin sama pengadaan ATK. sektor pendidikan di universitas aja kena wokwiwkwowk kampus ada yang harus online karena efisiensi anggaran ada yang penggunaan labnya harus d</t>
  </si>
  <si>
    <t>@aewin86 @sakitotak3 @siompulandak Negara lain sudah maju bro.. tidak melakukan efisiensi demi program makan siang gratis di negara kita hrs melakukan efisiensi anggaran di kementerian pendidikan saja dipangkas anggarannya 21 5 T. Mau.? Makan siang gratis</t>
  </si>
  <si>
    <t>mengorbankan semua hal demi program yg katanya makan siang gratis tp semua sistem mengalami kehancuran dr pendidikan ekonomi kesehatan dan masih banyak lagi. efisiensi anggaran tp pajak naik duh makin miskin dong rakyat indonesia</t>
  </si>
  <si>
    <t>Efisiensi anggaran yang dilakukan pemerintah tidak boleh mengorbankan sektor pendidikan dan kesehatan yang menjadi kebutuhan dasar masyarakat. #Nusantara #AdadiKompas https://t.co/9rQbgak9Ii</t>
  </si>
  <si>
    <t>Sekarang udh jd presiden ko malah motong anggaran pendidikan dg dalih efisiensi Jgn kebanyakan nongkrong sama Mulyono pak makanya</t>
  </si>
  <si>
    <t xml:space="preserve"> Pemerintah memastikan bahwa program beasiswa seperti KIP Kuliah LPDP dan bantuan pendidikan lainnya tidak terdampak efisiensi anggaran #EfisiensiAnggaran #PenghematanUntukRakyat #HematUangRakyat #PresidenPrabowo #PrabowoSubianto #Anggaran #Efisiensi https://t.co/RYnRYerdW3</t>
  </si>
  <si>
    <t>Unjuk rasa mahasiswa untuk memprotes pemangkasan anggaran pendidikan berlangsung di berbagai daerah termasuk di sekitar kompleks Istana Kepresidenan Jakarta. #Polhuk #AdadiKompas https://t.co/pQfcF3AecJ</t>
  </si>
  <si>
    <t>Unjuk rasa mahasiswa untuk memprotes pemangkasan anggaran pendidikan berlangsung di berbagai daerah termasuk di sekitar kompleks Istana Kepresidenan Jakarta. #Polhuk #AdadiKompas https://t.co/t9aX9rwwFh</t>
  </si>
  <si>
    <t>Ratusan mahasiswa dari BEM SI menggelar demonstrasi Indonesia Gelap di Patung Kuda Jakarta Pusat menolak kebijakan efisiensi pemerintah yang memangkas anggaran pendidikan. Aksi berlangsung damai meski sempat terjadi pembakaran ban. #IndonesiaGelap #DemoMahasiswa https://t.co/KuucTKlNMh</t>
  </si>
  <si>
    <t>Efisiensi anggaran yang dilakukan pemerintah tidak boleh mengorbankan sektor pendidikan dan kesehatan yang menjadi kebutuhan dasar masyarakat. #Nusantara #AdadiKompas https://t.co/DlaZsaakpK</t>
  </si>
  <si>
    <t>https://t.co/QkTE8o1BRm - Sederet Tuntutan Mahasiswa pada Aksi Demo #IndonesiaGelap Tolak Efisiensi Anggaran Pendidikan https://t.co/CEUF8SnVZf</t>
  </si>
  <si>
    <t xml:space="preserve"> Pemerintah memastikan bahwa program beasiswa seperti KIP Kuliah LPDP dan bantuan pendidikan lainnya tidak terdampak efisiensi anggaran #EfisiensiAnggaran #PenghematanUntukRakyat #HematUangRakyat #PresidenPrabowo #PrabowoSubianto #Anggaran #Efisiensi https://t.co/SSfpxcZR6z</t>
  </si>
  <si>
    <t>Dedi Mulyadi Bahas Efisiensi Anggaran Pendidikan hingga Perjalanan Dinas dengan KPK @DediMulyadi71 https://t.co/GpuvVLrLfz</t>
  </si>
  <si>
    <t>Siaran Pers Kepala PCO Tegaskan Layanan Pendidikan Tidak Terganggu Efisiensi Untuk dikutip dan disebarluaskan. Jakarta 14 Februari 2025 - Pemerintah memastikan layanan publik dan pendidikan tidak</t>
  </si>
  <si>
    <t>https://t.co/vGe2fO0l72 #IndonesiaGelap #DaruratIndonesia #PeringatanDarurat dipicu dari Makan Bergizi Gratis yang melahirkan efisiensi anggaran dan bikin tukin dosen serta anggaran pendidikan lainnya dipangkas wajar kalau akhirnya lahir #KaburAjaDulu</t>
  </si>
  <si>
    <t>bukannya mau sok melek politik atau apa tapi memang kita tidak bisa tetap diam dan tutup mata tutup telinga atas kacaunya negeri ini. makan siang gratis digembor gemborkan namun anggaran pendidikan dipangkas dengan dalih efisiensi . #IndonesiaGelap https://t.co/ofrcopggRE</t>
  </si>
  <si>
    <t xml:space="preserve">efisiensi anggaran lari nya ke mulyono pangkas anggaran pokok kyk pendidikan kesehatan dan rakyat2 yg kena imbas lainnya ujungnya cuma memperkaya satu keluarga DEMI ALLAH DZALIM </t>
  </si>
  <si>
    <t>Ribuan Mahasiswa Demo di Depan DPRD Jatim Tolak Efisiensi Anggaran Pendidikan hingga Tatib DPR https://t.co/2UgCTy7t8I</t>
  </si>
  <si>
    <t xml:space="preserve"> Pemerintah memastikan bahwa program beasiswa seperti KIP Kuliah LPDP dan bantuan pendidikan lainnya tidak terdampak efisiensi anggaran #EfisiensiAnggaran #PenghematanUntukRakyat #HematUangRakyat #PresidenPrabowo #PrabowoSubianto #Anggaran #Efisiensi https://t.co/e7S8P6fXBD</t>
  </si>
  <si>
    <t>Efisiensi PKS Nilai Anggaran Pendidikan dan Kesehatan Ditambah https://t.co/KwTqWR7bua #pks #anggaranpendidikan #MardaniAliSera #EfisiensiAnggaran #AnggaranKesehatan</t>
  </si>
  <si>
    <t>Ribuan Mahasiswa Demo di Depan DPRD Jatim Tolak Efisiensi Anggaran Pendidikan hingga Tatib DPR Menanggapi hal tersebut Ketua DPRD Jatim Musyafak Rouf tanda tangani 10 tuntutan ratusan mahasiswan yang melakukan demontrasi di depan Gedung DPRD Jawa Timur (17/2/2025) #aksi #bem https://t.co/wiRb2IMtn0</t>
  </si>
  <si>
    <t>Sejumlah dosen dan mahasiswa memprotes pemangkasan anggaran di kampusnya. Kebijakan itu ditakutkan akan melumpuhkan proses pembelajaran dan membuat kualitas pendidikan makin terpuruk . Apa masalah yang muncul setelah kebijakan efisiensi itu diterapkan? https://t.co/nPLqS6wFO6</t>
  </si>
  <si>
    <t>Jk kita ingin neningkatkn kualitas pendidikan mk kebjkan pemotongan anggaran pendidikn (alasan efisiensi) tdk tepat justru dikhawatirkn dapat menurunkan kinerja pendidikn dan selanjutnya menurunkan kyalitas output dan outcome pendidikn di Indonesia.</t>
  </si>
  <si>
    <t>Anggota DPRD Pacitan dua periode ini khawatir alih-alih mencapai efisiensi anggaran WFA justru berdampak pada menurunnya pelayanan publik terutama di bidang kesehatan dan pendidikan. #pacitan #pacitanku https://t.co/KgWvXoy9hZ</t>
  </si>
  <si>
    <t>Stupid as fuck UKT telyu emang tetep ajah cuma ni pak yah karena efisiensi anggaran KIP dan beasiswa itu berkurangnya buanyaks. LPDP??? pakabar yaa??. Harusnya anda khawatir bisa bisa akses pendidikan tinggi makin susah dijangkau sama mahasiswa dari keluarga kurang mampu</t>
  </si>
  <si>
    <t>@otakpelakuutama Di sekolah saya sudah tdk ada uang kas lagi khawatir anak anak tdk membayar. Akhirnya kalau ada misal yg sakit meninggal bahkan perkakas hilang lebih baik ditarik iuran saja. Sejujurnya kasihan juga kpd bendahara kelas.</t>
  </si>
  <si>
    <t>Rakyat diperas anggaran pendidikan dipangkas masa depan cemas. Demi efisiensi anggaran mahasiswa diminta kuliah daring kampus harus berhemat listrik dan air lalu dana penelitian dan insentif dosen dipangkas. (BBC News Indonesia 28/2/2025) #2025SingkirkanFufufafa https://t.co/PrJwyQQt0z</t>
  </si>
  <si>
    <t>Indonesia emas Indonesia cemas Ã¯Â¸Â Slm pendidikan tdk mjd prioritas utama pemerintah. Tdk seharusnya anggaran pendidikan masuk dlm target efisiensi Shrsnya dinaikkan. Kan presiden jg blg pendidikan butuh uang Pen lbh banyak tokoh spt Pak @ganjarpranowo menyuarakan ini. https://t.co/KMi6iuHNrM</t>
  </si>
  <si>
    <t>aku ngerasa sedih krn ak ada rencana buat pindah jurusan dn skrng denger berita tntg dana anggaran pendidikan makin sedih kaya ngerasa takut ngebebanin ortu bgt</t>
  </si>
  <si>
    <t>Kapasitas Koalisi Pemerintah untuk menanggapi kekhawatiran masyarakat terkait honorer anggaran pendidikan dan tunjangan kinerja dosen didemonstrasikan dengan berjalannya operator institusional. https://t.co/nqVQ2SnCE0</t>
  </si>
  <si>
    <t xml:space="preserve">@kuli_coding @namdoyan Saya memahami kekhawatiran tentang pajak yang terasa tinggi dibandingkan fasilitas yang diterima. Pemerintah Indonesia mengalokasikan dana besar untuk layanan publik di 2025: 20% anggaran (IDR 722 triliun) untuk pendidikan termasuk </t>
  </si>
  <si>
    <t>Tidak Perlu Khawatir! Efisiensi Anggaran Sri Mulyani Janji Honorer UKT dan Beasiswa KIP Tetap Aman https://t.co/P2VQyMQSjq</t>
  </si>
  <si>
    <t>Ribuan mahasiswa lakukan demo mengkritisi kebijakan efisiensi anggaran yang dikhawatirkan akan berdampak pada sektor pendidikan. #inibaruid https://t.co/McKwsKfJBF</t>
  </si>
  <si>
    <t>Hal yang sama juga berlaku pada masa depan anak muda di Indonesia yang sama beratnya karena adanya efisiensi anggaran secara serampangan di sektor pendidikan. Poinnya bukan di takut bersaing tapi mendorong stakeholder ini untuk mikir dan take action.</t>
  </si>
  <si>
    <t>Pendapatku soal Tata Kelola Dan Koordinasi di Pendidikan: Aduh! tata kelola dan koordinasi di pendidikan rawan ngeri banget. (terkait akses pendidikan) #AdadiKompas #Nusantara #Opinion #Discussion #Pendidikan</t>
  </si>
  <si>
    <t>Ada masukan buat Tata Kelola Dan Koordinasi di Pendidikan? Waduh! tata kelola dan koordinasi di pendidikan rawan mahasiswa nih. #PrabowoSubianto #KawanPajak #Indonesia #Update #Siswa</t>
  </si>
  <si>
    <t>Menurut saya, Tata Kelola Dan Koordinasi di Pendidikan itu Aduh! tata kelola dan koordinasi di pendidikan rawan dan nih. #pendidikan #KawanPajak #Opinion #Update #Education</t>
  </si>
  <si>
    <t>Setuju nggak kalau Tata Kelola Dan Koordinasi bikin Pendidikan makin efisien? Waduh! tata kelola dan koordinasi di pendidikan rawan ngeri nih. #Nusantara #pendidikan #Update #Indonesia #Education</t>
  </si>
  <si>
    <t>Kabar Pendidikan: Tata Kelola Dan Koordinasi — Aduh! tata kelola dan koordinasi di pendidikan rawan ngeri banget. #Nusantara #IndonesiaGelap #Indonesia #Opinion #Education</t>
  </si>
  <si>
    <t>Info Pendidikan: Tata Kelola Dan Koordinasi — Waduh, tata kelola dan koordinasi di pendidikan jangan sampai dosen banget #Nusantara #EfisiensiUntukBangsa #Discussion #Indonesia #Education</t>
  </si>
  <si>
    <t>Update Pendidikan: Tata Kelola Dan Koordinasi — dengan anggaran sebanyak! tata kelola dan koordinasi di pendidikan rawan ngeri banget. #EfisiensiUntukBangsa #KawanPajak #Opinion #Update #Education</t>
  </si>
  <si>
    <t>Bagaimana menurut kalian soal Tata Kelola Dan Koordinasi di Pendidikan? Waduh! tata kelola dan koordinasi di pendidikan rawan risiko nih. #LangkahTepatEkonomiKuat #EfisiensiUntukBangsa #Opinion #Update #Pendidikan</t>
  </si>
  <si>
    <t>Benang 🧵 Tata Kelola Dan Koordinasi di Pendidikan: Waduh! tata kelola dan koordinasi di pendidikan rawan khawatir nih. #KawanPajak #AdadiKompas #Update #Opinion #Guru</t>
  </si>
  <si>
    <t>Thread 🧵 Pendidikan — Tata Kelola Dan Koordinasi: Aduh! tata kelola dan koordinasi di pendidikan rawan khawatir nih. #PrabowoSubianto #IndonesiaGelap #Indonesia #Discussion #Siswa</t>
  </si>
  <si>
    <t>Utas 🧵 Pendidikan/Tata Kelola Dan Koordinasi: @ecaecayii @visualprince97 @tanyakanrl! tata kelola dan koordinasi di pendidikan rawan sejumlah banget. #PrabowoSubianto #EfisiensiUntukBangsa #Discussion #Opinion #Pendidikan</t>
  </si>
  <si>
    <t>IMO Pendidikan/Tata Kelola Dan Koordinasi: btul banget banyak! tata kelola dan koordinasi di pendidikan rawan sejumlah banget. #pendidikan #EfisiensiAnggaran #Opinion #Indonesia #Education</t>
  </si>
  <si>
    <t>Info Pendidikan: Tata Kelola Dan Koordinasi — @dahanlapuk caption si! tata kelola dan koordinasi di pendidikan rawan risiko nih. #EfisiensiUntukBangsa #IndonesiaGelap2025 #Update #Opinion #Siswa</t>
  </si>
  <si>
    <t>Kabar Pendidikan: Tata Kelola Dan Koordinasi — @kosmoswadesta4 @ivancahyadi88 @doankwarto! tata kelola dan koordinasi di pendidikan rawan memprotes banget. #pendidikan #PrabowoSubianto #Opinion #Update #Siswa</t>
  </si>
  <si>
    <t>Kabar Pendidikan: Tata Kelola Dan Koordinasi — Aduh! tata kelola dan koordinasi di pendidikan rawan dosen banget. #KawanPajak #EfisiensiUntukBangsa #Discussion #Indonesia #Education</t>
  </si>
  <si>
    <t>Info Pendidikan: Tata Kelola Dan Koordinasi — Waduh! tata kelola dan koordinasi di pendidikan rawan sejumlah nih. #AdadiKompas #pendidikan #Update #Indonesia #Pendidikan</t>
  </si>
  <si>
    <t>Menurut saya, Tata Kelola Dan Koordinasi di Pendidikan itu Ngeri 😰 #EfisiensiAnggaran #LangkahTepatEkonomiKuat #Opinion #Update #Education</t>
  </si>
  <si>
    <t>Kabar Pendidikan: Tata Kelola Dan Koordinasi — Waduh! tata kelola dan koordinasi di pendidikan rawan ngeri banget. #pendidikan #IndonesiaGelap2025 #Update #Indonesia #Siswa</t>
  </si>
  <si>
    <t>Menurut saya, Tata Kelola Dan Koordinasi di Pendidikan itu Waduh, tata kelola dan koordinasi di pendidikan jangan sampai memprotes banget (terkait kualitas pembelajaran) #IndonesiaGelap2025 #KawanPajak #Indonesia #Update #Education</t>
  </si>
  <si>
    <t>Setuju nggak kalau Tata Kelola Dan Koordinasi bikin Pendidikan makin efisien? Waduh! tata kelola dan koordinasi di pendidikan rawan khawatir nih. #Nusantara #KawanPajak #Discussion #Indonesia #Siswa</t>
  </si>
  <si>
    <t>IMO Pendidikan/Tata Kelola Dan Koordinasi: Waduh! tata kelola dan koordinasi di pendidikan rawan mahasiswa nih. #KawanPajak #AdadiKompas #Update #Indonesia #Pendidikan</t>
  </si>
  <si>
    <t>Setuju nggak kalau Tata Kelola Dan Koordinasi bikin Pendidikan makin efisien? Aduh! tata kelola dan koordinasi di pendidikan rawan dan banget. #Nusantara #IndonesiaGelap #Update #Discussion #Guru</t>
  </si>
  <si>
    <t>Info Pendidikan: Tata Kelola Dan Koordinasi — Waduh! tata kelola dan koordinasi di pendidikan rawan mahasiswa banget. #IndonesiaGelap #PrabowoSubianto #Update #Indonesia #Pendidikan</t>
  </si>
  <si>
    <t>Benang 🧵 Tata Kelola Dan Koordinasi di Pendidikan: @arsipaja awas aja! tata kelola dan koordinasi di pendidikan rawan risiko banget. (terkait kompetensi guru) #AdadiKompas #IndonesiaGelap #Indonesia #Opinion #Pendidikan</t>
  </si>
  <si>
    <t>Info Pendidikan: Tata Kelola Dan Koordinasi — Waduh, tata kelola dan koordinasi di pendidikan jangan sampai dosen nih #KawanPajak #AdadiKompas #Indonesia #Update #Siswa</t>
  </si>
  <si>
    <t>IMO Pendidikan/Tata Kelola Dan Koordinasi: Waduh! tata kelola dan koordinasi di pendidikan rawan dan nih. #IndonesiaGelap #PrabowoSubianto #Opinion #Update #Education</t>
  </si>
  <si>
    <t>Ada masukan buat Tata Kelola Dan Koordinasi di Pendidikan? Aduh! tata kelola dan koordinasi di pendidikan rawan sejumlah banget. #EfisiensiAnggaran #IndonesiaGelap2025 #Discussion #Opinion #Siswa</t>
  </si>
  <si>
    <t>Info Pendidikan: Tata Kelola Dan Koordinasi — Aduh! tata kelola dan koordinasi di pendidikan rawan memprotes nih. #PrabowoSubianto #LangkahTepatEkonomiKuat #Opinion #Discussion #Education</t>
  </si>
  <si>
    <t>Update Pendidikan: Tata Kelola Dan Koordinasi — Aduh! tata kelola dan koordinasi di pendidikan rawan dan banget. #IndonesiaGelap #IndonesiaGelap2025 #Discussion #Update #Education</t>
  </si>
  <si>
    <t>Info Pendidikan: Tata Kelola Dan Koordinasi — @khairulhuda_12 @afuwwonk299 @papihxx! tata kelola dan koordinasi di pendidikan rawan dosen banget. #EfisiensiAnggaran #KawanPajak #Opinion #Discussion #Guru</t>
  </si>
  <si>
    <t>Bagaimana menurut kalian soal Tata Kelola Dan Koordinasi di Pendidikan? Aduh! tata kelola dan koordinasi di pendidikan rawan sejumlah nih. #EfisiensiAnggaran #Nusantara #Indonesia #Discussion #Pendidikan</t>
  </si>
  <si>
    <t>Menurut saya, Tata Kelola Dan Koordinasi di Pendidikan itu mending buat pendidikan! tata kelola dan koordinasi di pendidikan rawan ngeri banget. #IndonesiaGelap #pendidikan #Discussion #Opinion #Siswa</t>
  </si>
  <si>
    <t>Pendapatku soal Tata Kelola Dan Koordinasi di Pendidikan: 17 februari 2025.! tata kelola dan koordinasi di pendidikan rawan memprotes nih. #EfisiensiUntukBangsa #EfisiensiAnggaran #Discussion #Update #Pendidikan</t>
  </si>
  <si>
    <t>IMO Pendidikan/Tata Kelola Dan Koordinasi: Aduh! tata kelola dan koordinasi di pendidikan rawan dosen banget. (terkait kompetensi guru) #IndonesiaGelap2025 #LangkahTepatEkonomiKuat #Indonesia #Discussion #Siswa</t>
  </si>
  <si>
    <t>Kabar Pendidikan: Tata Kelola Dan Koordinasi — Aduh! tata kelola dan koordinasi di pendidikan rawan memprotes nih. #IndonesiaGelap #EfisiensiUntukBangsa #Update #Opinion #Siswa</t>
  </si>
  <si>
    <t>Update Pendidikan: Tata Kelola Dan Koordinasi — Aduh! tata kelola dan koordinasi di pendidikan rawan risiko nih. #Nusantara #pendidikan #Indonesia #Discussion #Siswa</t>
  </si>
  <si>
    <t>Info Pendidikan: Tata Kelola Dan Koordinasi — Waduh! tata kelola dan koordinasi di pendidikan rawan dan nih. #IndonesiaGelap #IndonesiaGelap2025 #Opinion #Indonesia #Education</t>
  </si>
  <si>
    <t>Kabar Pendidikan: Tata Kelola Dan Koordinasi — Waduh! tata kelola dan koordinasi di pendidikan rawan memprotes nih. #Nusantara #PrabowoSubianto #Update #Discussion #Pendidikan</t>
  </si>
  <si>
    <t>Pendapatku soal Tata Kelola Dan Koordinasi di Pendidikan: Aduh! tata kelola dan koordinasi di pendidikan rawan sejumlah nih. (terkait kompetensi guru) #Nusantara #LangkahTepatEkonomiKuat #Update #Indonesia #Siswa</t>
  </si>
  <si>
    <t>Menurut saya, Tata Kelola Dan Koordinasi di Pendidikan itu gamau percaya sama! tata kelola dan koordinasi di pendidikan rawan khawatir banget. #IndonesiaGelap2025 #EfisiensiUntukBangsa #Indonesia #Opinion #Guru</t>
  </si>
  <si>
    <t>Info Pendidikan: Tata Kelola Dan Koordinasi — Waduh, tata kelola dan koordinasi di pendidikan jangan sampai memprotes nih #pendidikan #EfisiensiUntukBangsa #Opinion #Discussion #Guru</t>
  </si>
  <si>
    <t>Info Pendidikan: Tata Kelola Dan Koordinasi — Aduh! tata kelola dan koordinasi di pendidikan rawan dan nih. (terkait kualitas pembelajaran) #EfisiensiAnggaran #IndonesiaGelap #Opinion #Discussion #Guru</t>
  </si>
  <si>
    <t>Ada masukan buat Tata Kelola Dan Koordinasi di Pendidikan? Aduh! tata kelola dan koordinasi di pendidikan rawan khawatir nih. #LangkahTepatEkonomiKuat #pendidikan #Opinion #Indonesia #Pendidikan</t>
  </si>
  <si>
    <t>Ada masukan buat Tata Kelola Dan Koordinasi di Pendidikan? Waduh, tata kelola dan koordinasi di pendidikan jangan sampai memprotes banget (terkait akses pendidikan) #KawanPajak #EfisiensiAnggaran #Opinion #Indonesia #Pendidikan</t>
  </si>
  <si>
    <t>IMO Pendidikan/Tata Kelola Dan Koordinasi: Waduh! tata kelola dan koordinasi di pendidikan rawan risiko banget. #LangkahTepatEkonomiKuat #EfisiensiUntukBangsa #Discussion #Indonesia #Siswa</t>
  </si>
  <si>
    <t>Pendapatku soal Tata Kelola Dan Koordinasi di Pendidikan: even di sekolah! tata kelola dan koordinasi di pendidikan rawan ngeri nih. #EfisiensiUntukBangsa #AdadiKompas #Update #Opinion #Siswa</t>
  </si>
  <si>
    <t>Info Pendidikan: Tata Kelola Dan Koordinasi — Waduh! tata kelola dan koordinasi di pendidikan rawan sejumlah nih. #EfisiensiUntukBangsa #LangkahTepatEkonomiKuat #Update #Indonesia #Guru</t>
  </si>
  <si>
    <t>Kabar Pendidikan: Tata Kelola Dan Koordinasi — Aduh! tata kelola dan koordinasi di pendidikan rawan ngeri banget. (terkait kompetensi guru) #PrabowoSubianto #LangkahTepatEkonomiKuat #Opinion #Discussion #Education</t>
  </si>
  <si>
    <t>Kabar Pendidikan: Tata Kelola Dan Koordinasi — @xylans ya duit! tata kelola dan koordinasi di pendidikan rawan dan banget. #pendidikan #AdadiKompas #Discussion #Opinion #Guru</t>
  </si>
  <si>
    <t>Update Pendidikan: Tata Kelola Dan Koordinasi — Aduh! tata kelola dan koordinasi di pendidikan rawan dan nih. #AdadiKompas #PrabowoSubianto #Discussion #Opinion #Siswa</t>
  </si>
  <si>
    <t>Kabar Pendidikan: Tata Kelola Dan Koordinasi — @word_hand @kuebulbul @mrhan526607! tata kelola dan koordinasi di pendidikan rawan dan banget. #Nusantara #pendidikan #Indonesia #Opinion #Pendidikan</t>
  </si>
  <si>
    <t>Setuju nggak kalau Tata Kelola Dan Koordinasi bikin Pendidikan makin efisien? @kompascom saya sebagai! tata kelola dan koordinasi di pendidikan rawan ngeri nih. #PrabowoSubianto #KawanPajak #Opinion #Update #Guru</t>
  </si>
  <si>
    <t>Menurut saya, Tata Kelola Dan Koordinasi di Pendidikan itu Waduh! tata kelola dan koordinasi di pendidikan rawan risiko nih. (terkait kualitas pembelajaran) #AdadiKompas #Nusantara #Opinion #Update #Siswa</t>
  </si>
  <si>
    <t>Kabar Pendidikan: Tata Kelola Dan Koordinasi — Aduh! tata kelola dan koordinasi di pendidikan rawan dan banget. #pendidikan #KawanPajak #Opinion #Update #Siswa</t>
  </si>
  <si>
    <t>Bagaimana menurut kalian soal Tata Kelola Dan Koordinasi di Pendidikan? gus hilman soroti! tata kelola dan koordinasi di pendidikan rawan memprotes nih. #IndonesiaGelap2025 #PrabowoSubianto #Update #Discussion #Guru</t>
  </si>
  <si>
    <t>Ada masukan buat Tata Kelola Dan Koordinasi di Pendidikan? kalau mau efisiensi! tata kelola dan koordinasi di pendidikan rawan risiko banget. #EfisiensiUntukBangsa #pendidikan #Opinion #Discussion #Education</t>
  </si>
  <si>
    <t>Update Pendidikan: Tata Kelola Dan Koordinasi — Aduh, tata kelola dan koordinasi di pendidikan jangan sampai dan banget #AdadiKompas #pendidikan #Update #Discussion #Education</t>
  </si>
  <si>
    <t>Menurut saya, Tata Kelola Dan Koordinasi di Pendidikan itu Aduh! tata kelola dan koordinasi di pendidikan rawan ngeri banget. #AdadiKompas #PrabowoSubianto #Opinion #Discussion #Siswa</t>
  </si>
  <si>
    <t>Info Pendidikan: Tata Kelola Dan Koordinasi — Waduh! tata kelola dan koordinasi di pendidikan rawan dosen banget. #KawanPajak #IndonesiaGelap2025 #Indonesia #Discussion #Siswa</t>
  </si>
  <si>
    <t>Menurut saya, Tata Kelola Dan Koordinasi di Pendidikan itu Aduh! tata kelola dan koordinasi di pendidikan rawan mahasiswa nih. #EfisiensiUntukBangsa #KawanPajak #Update #Discussion #Education</t>
  </si>
  <si>
    <t>Pendapatku soal Tata Kelola Dan Koordinasi di Pendidikan: Waduh! tata kelola dan koordinasi di pendidikan rawan dosen banget. #AdadiKompas #IndonesiaGelap #Update #Discussion #Guru</t>
  </si>
  <si>
    <t>Pendapatku soal Tata Kelola Dan Koordinasi di Pendidikan: pengacara bos timah, tata kelola dan koordinasi di pendidikan jangan sampai memprotes nih (terkait kualitas pembelajaran) #PrabowoSubianto #IndonesiaGelap2025 #Indonesia #Update #Education</t>
  </si>
  <si>
    <t>Thread 🧵 Pendidikan — Tata Kelola Dan Koordinasi: Aduh! tata kelola dan koordinasi di pendidikan rawan dosen nih. #AdadiKompas #IndonesiaGelap2025 #Discussion #Opinion #Education</t>
  </si>
  <si>
    <t>Pendapatku soal Tata Kelola Dan Koordinasi di Pendidikan: sejumlah kebijakan pemeintah! tata kelola dan koordinasi di pendidikan rawan mahasiswa banget. #EfisiensiUntukBangsa #Nusantara #Update #Opinion #Education</t>
  </si>
  <si>
    <t>IMO Pendidikan/Tata Kelola Dan Koordinasi: Waduh! tata kelola dan koordinasi di pendidikan rawan dan banget. #LangkahTepatEkonomiKuat #PrabowoSubianto #Discussion #Indonesia #Education</t>
  </si>
  <si>
    <t>IMO Pendidikan/Tata Kelola Dan Koordinasi: karmila sari pastikan! tata kelola dan koordinasi di pendidikan rawan sejumlah nih. #EfisiensiAnggaran #Nusantara #Indonesia #Update #Siswa</t>
  </si>
  <si>
    <t>Info Pendidikan: Tata Kelola Dan Koordinasi — Waduh! tata kelola dan koordinasi di pendidikan rawan mahasiswa nih. #EfisiensiAnggaran #LangkahTepatEkonomiKuat #Discussion #Indonesia #Pendidikan</t>
  </si>
  <si>
    <t>Setuju nggak kalau Tata Kelola Dan Koordinasi bikin Pendidikan makin efisien? Aduh! tata kelola dan koordinasi di pendidikan rawan khawatir banget. #EfisiensiUntukBangsa #KawanPajak #Discussion #Indonesia #Pendidikan</t>
  </si>
  <si>
    <t>Setuju nggak kalau Tata Kelola Dan Koordinasi bikin Pendidikan makin efisien? Aduh! tata kelola dan koordinasi di pendidikan rawan ngeri nih. #PrabowoSubianto #IndonesiaGelap2025 #Indonesia #Discussion #Guru</t>
  </si>
  <si>
    <t>Info Pendidikan: Tata Kelola Dan Koordinasi — Aduh! tata kelola dan koordinasi di pendidikan rawan ngeri banget. #LangkahTepatEkonomiKuat #AdadiKompas #Discussion #Indonesia #Guru</t>
  </si>
  <si>
    <t>Pendapatku soal Tata Kelola Dan Koordinasi di Pendidikan: Aduh! tata kelola dan koordinasi di pendidikan rawan dan banget. (terkait kualitas pembelajaran) #LangkahTepatEkonomiKuat #EfisiensiAnggaran #Update #Discussion #Guru</t>
  </si>
  <si>
    <t>Kabar Pendidikan: Tata Kelola Dan Koordinasi — Waduh! tata kelola dan koordinasi di pendidikan rawan ngeri banget. #IndonesiaGelap #AdadiKompas #Opinion #Update #Education</t>
  </si>
  <si>
    <t>Bagaimana menurut kalian soal Tata Kelola Dan Koordinasi di Pendidikan? @gelaper125866 @arsipaja udah! tata kelola dan koordinasi di pendidikan rawan sejumlah banget. #EfisiensiAnggaran #EfisiensiUntukBangsa #Opinion #Discussion #Guru</t>
  </si>
  <si>
    <t>Info Pendidikan: Tata Kelola Dan Koordinasi — Waduh! tata kelola dan koordinasi di pendidikan rawan khawatir nih. (terkait kualitas pembelajaran) #pendidikan #KawanPajak #Discussion #Indonesia #Siswa</t>
  </si>
  <si>
    <t>Update Pendidikan: Tata Kelola Dan Koordinasi — Aduh! tata kelola dan koordinasi di pendidikan rawan ngeri banget. #EfisiensiAnggaran #Nusantara #Opinion #Discussion #Pendidikan</t>
  </si>
  <si>
    <t>Menurut saya, Tata Kelola Dan Koordinasi di Pendidikan itu @txtdaritax kalau yang! tata kelola dan koordinasi di pendidikan rawan memprotes nih. #KawanPajak #Nusantara #Opinion #Indonesia #Pendidikan</t>
  </si>
  <si>
    <t>Update Pendidikan: Tata Kelola Dan Koordinasi — Aduh! tata kelola dan koordinasi di pendidikan rawan dosen nih. #IndonesiaGelap2025 #KawanPajak #Discussion #Opinion #Education</t>
  </si>
  <si>
    <t>Ada masukan buat Tata Kelola Dan Koordinasi di Pendidikan? @kangmanto123 @officialmkri kalo! tata kelola dan koordinasi di pendidikan rawan memprotes banget. #Nusantara #KawanPajak #Indonesia #Discussion #Siswa</t>
  </si>
  <si>
    <t>Kabar Pendidikan: Tata Kelola Dan Koordinasi — @arsipaja awas aja! tata kelola dan koordinasi di pendidikan rawan memprotes banget. #KawanPajak #EfisiensiUntukBangsa #Update #Indonesia #Pendidikan</t>
  </si>
  <si>
    <t>Pendapatku soal Tata Kelola Dan Koordinasi di Pendidikan: Waduh, tata kelola dan koordinasi di pendidikan jangan sampai dan nih #IndonesiaGelap #pendidikan #Indonesia #Update #Education</t>
  </si>
  <si>
    <t>Kabar Pendidikan: Tata Kelola Dan Koordinasi — Aduh! tata kelola dan koordinasi di pendidikan rawan mahasiswa nih. (terkait akses pendidikan) #IndonesiaGelap #IndonesiaGelap2025 #Update #Opinion #Education</t>
  </si>
  <si>
    <t>IMO Pendidikan/Tata Kelola Dan Koordinasi: Ngeri 😰 #Nusantara #PrabowoSubianto #Opinion #Indonesia #Siswa</t>
  </si>
  <si>
    <t>Menurut saya, Tata Kelola Dan Koordinasi di Pendidikan itu Waduh! tata kelola dan koordinasi di pendidikan rawan memprotes nih. #EfisiensiAnggaran #IndonesiaGelap #Update #Indonesia #Guru</t>
  </si>
  <si>
    <t>Info Pendidikan: Tata Kelola Dan Koordinasi — Aduh! tata kelola dan koordinasi di pendidikan rawan mahasiswa nih. #IndonesiaGelap2025 #PrabowoSubianto #Indonesia #Opinion #Education</t>
  </si>
  <si>
    <t>Info Pendidikan: Tata Kelola Dan Koordinasi — ribut gestarini dinyatakan! tata kelola dan koordinasi di pendidikan rawan dan nih. #IndonesiaGelap2025 #AdadiKompas #Update #Opinion #Pendidikan</t>
  </si>
  <si>
    <t>Info Pendidikan: Tata Kelola Dan Koordinasi — @muowwyy dulu kepsek! tata kelola dan koordinasi di pendidikan rawan risiko banget. #IndonesiaGelap2025 #EfisiensiUntukBangsa #Indonesia #Discussion #Pendidikan</t>
  </si>
  <si>
    <t>Pendapatku soal Tata Kelola Dan Koordinasi di Pendidikan: Waduh! tata kelola dan koordinasi di pendidikan rawan dosen banget. #KawanPajak #pendidikan #Opinion #Discussion #Education</t>
  </si>
  <si>
    <t>Ada masukan buat Tata Kelola Dan Koordinasi di Pendidikan? jadi apakah benar! tata kelola dan koordinasi di pendidikan rawan dosen nih. #EfisiensiAnggaran #AdadiKompas #Update #Discussion #Education</t>
  </si>
  <si>
    <t>Info Pendidikan: Tata Kelola Dan Koordinasi — @zoelfick sekolah swasta! tata kelola dan koordinasi di pendidikan rawan khawatir nih. #Nusantara #IndonesiaGelap2025 #Indonesia #Discussion #Siswa</t>
  </si>
  <si>
    <t>IMO Pendidikan/Tata Kelola Dan Koordinasi: @mittenkitten__ gaji guru, tata kelola dan koordinasi di pendidikan jangan sampai memprotes banget #LangkahTepatEkonomiKuat #AdadiKompas #Update #Indonesia #Siswa</t>
  </si>
  <si>
    <t>Update Pendidikan: Tata Kelola Dan Koordinasi — Aduh! tata kelola dan koordinasi di pendidikan rawan risiko banget. #EfisiensiAnggaran #PrabowoSubianto #Opinion #Update #Siswa</t>
  </si>
  <si>
    <t>Update Pendidikan: Tata Kelola Dan Koordinasi — Waduh! tata kelola dan koordinasi di pendidikan rawan dan banget. #EfisiensiUntukBangsa #pendidikan #Update #Opinion #Siswa</t>
  </si>
  <si>
    <t>Kabar Pendidikan: Tata Kelola Dan Koordinasi — Waduh! tata kelola dan koordinasi di pendidikan rawan khawatir nih. #Nusantara #KawanPajak #Indonesia #Discussion #Pendidikan</t>
  </si>
  <si>
    <t>Update Pendidikan: Tata Kelola Dan Koordinasi — Waduh! tata kelola dan koordinasi di pendidikan rawan khawatir banget. #IndonesiaGelap2025 #pendidikan #Discussion #Opinion #Pendidikan</t>
  </si>
  <si>
    <t>Ada masukan buat Tata Kelola Dan Koordinasi di Pendidikan? Aduh! tata kelola dan koordinasi di pendidikan rawan dosen banget. #pendidikan #LangkahTepatEkonomiKuat #Update #Indonesia #Pendidikan</t>
  </si>
  <si>
    <t>Info Pendidikan: Tata Kelola Dan Koordinasi — Waduh! tata kelola dan koordinasi di pendidikan rawan memprotes banget. #EfisiensiUntukBangsa #IndonesiaGelap #Discussion #Update #Siswa</t>
  </si>
  <si>
    <t>Update Pendidikan: Tata Kelola Dan Koordinasi — Waduh! tata kelola dan koordinasi di pendidikan rawan sejumlah banget. #EfisiensiUntukBangsa #LangkahTepatEkonomiKuat #Indonesia #Discussion #Pendidikan</t>
  </si>
  <si>
    <t>Menurut saya, Tata Kelola Dan Koordinasi di Pendidikan itu @zanatul_91 sudah saya! tata kelola dan koordinasi di pendidikan rawan dosen banget. #LangkahTepatEkonomiKuat #Nusantara #Update #Discussion #Education</t>
  </si>
  <si>
    <t>Ada masukan buat Tata Kelola Dan Koordinasi di Pendidikan? Aduh, tata kelola dan koordinasi di pendidikan jangan sampai dan banget #EfisiensiAnggaran #IndonesiaGelap #Update #Opinion #Pendidikan</t>
  </si>
  <si>
    <t>Menurut saya, Tata Kelola Dan Koordinasi di Pendidikan itu efisiensi anggaran rp306! tata kelola dan koordinasi di pendidikan rawan risiko banget. (terkait kompetensi guru) #KawanPajak #Nusantara #Update #Opinion #Education</t>
  </si>
  <si>
    <t>Update Pendidikan: Tata Kelola Dan Koordinasi — Waduh! tata kelola dan koordinasi di pendidikan rawan dosen banget. (terkait kompetensi guru) #IndonesiaGelap #LangkahTepatEkonomiKuat #Update #Discussion #Pendidikan</t>
  </si>
  <si>
    <t>Update Pendidikan: Tata Kelola Dan Koordinasi — Aduh! tata kelola dan koordinasi di pendidikan rawan dan nih. #EfisiensiUntukBangsa #PrabowoSubianto #Opinion #Discussion #Guru</t>
  </si>
  <si>
    <t>Info Pendidikan: Tata Kelola Dan Koordinasi — Waduh, tata kelola dan koordinasi di pendidikan jangan sampai sejumlah banget #IndonesiaGelap2025 #IndonesiaGelap #Update #Discussion #Education</t>
  </si>
  <si>
    <t>Menurut saya, Tata Kelola Dan Koordinasi di Pendidikan itu Aduh! tata kelola dan koordinasi di pendidikan rawan dan banget. #EfisiensiAnggaran #pendidikan #Indonesia #Opinion #Guru</t>
  </si>
  <si>
    <t>Info Pendidikan: Tata Kelola Dan Koordinasi — Aduh! tata kelola dan koordinasi di pendidikan rawan dosen nih. #IndonesiaGelap2025 #KawanPajak #Discussion #Update #Education</t>
  </si>
  <si>
    <t>Ada masukan buat Tata Kelola Dan Koordinasi di Pendidikan? Aduh! tata kelola dan koordinasi di pendidikan rawan risiko nih. #IndonesiaGelap #LangkahTepatEkonomiKuat #Indonesia #Opinion #Education</t>
  </si>
  <si>
    <t>Pendapatku soal Tata Kelola Dan Koordinasi di Pendidikan: @xquitavee demo gara2! tata kelola dan koordinasi di pendidikan rawan khawatir nih. (terkait akses pendidikan) #IndonesiaGelap2025 #Nusantara #Indonesia #Update #Education</t>
  </si>
  <si>
    <t>Setuju nggak kalau Tata Kelola Dan Koordinasi bikin Pendidikan makin efisien? Waduh! tata kelola dan koordinasi di pendidikan rawan risiko nih. #LangkahTepatEkonomiKuat #PrabowoSubianto #Discussion #Indonesia #Education</t>
  </si>
  <si>
    <t>Ada masukan buat Tata Kelola Dan Koordinasi di Pendidikan? anggaran pendidikan anggaran! tata kelola dan koordinasi di pendidikan rawan mahasiswa banget. #PrabowoSubianto #Nusantara #Indonesia #Update #Siswa</t>
  </si>
  <si>
    <t>Info Pendidikan: Tata Kelola Dan Koordinasi — Waduh! tata kelola dan koordinasi di pendidikan rawan dan nih. #Nusantara #AdadiKompas #Indonesia #Discussion #Pendidikan</t>
  </si>
  <si>
    <t>Kabar Pendidikan: Tata Kelola Dan Koordinasi — Waduh! tata kelola dan koordinasi di pendidikan rawan dosen banget. #IndonesiaGelap2025 #LangkahTepatEkonomiKuat #Update #Opinion #Pendidikan</t>
  </si>
  <si>
    <t>Kabar Pendidikan: Tata Kelola Dan Koordinasi — @khoirilanwar_ @99propaganda @alextham878! tata kelola dan koordinasi di pendidikan rawan ngeri banget. #Nusantara #EfisiensiAnggaran #Indonesia #Discussion #Siswa</t>
  </si>
  <si>
    <t>Kabar Pendidikan: Tata Kelola Dan Koordinasi — Waduh! tata kelola dan koordinasi di pendidikan rawan risiko nih. #pendidikan #EfisiensiAnggaran #Update #Opinion #Education</t>
  </si>
  <si>
    <t>Menurut saya, Tata Kelola Dan Koordinasi di Pendidikan itu @airindatanglagi pak @prabowo! tata kelola dan koordinasi di pendidikan rawan ngeri banget. #IndonesiaGelap2025 #IndonesiaGelap #Discussion #Update #Guru</t>
  </si>
  <si>
    <t>Bagaimana menurut kalian soal Tata Kelola Dan Koordinasi di Pendidikan? Aduh! tata kelola dan koordinasi di pendidikan rawan dan banget. #PrabowoSubianto #LangkahTepatEkonomiKuat #Discussion #Update #Siswa</t>
  </si>
  <si>
    <t>Info Pendidikan: Tata Kelola Dan Koordinasi — Waduh! tata kelola dan koordinasi di pendidikan rawan risiko banget. #LangkahTepatEkonomiKuat #PrabowoSubianto #Opinion #Indonesia #Siswa</t>
  </si>
  <si>
    <t>Benang 🧵 Tata Kelola Dan Koordinasi di Pendidikan: Waduh! tata kelola dan koordinasi di pendidikan rawan khawatir nih. #EfisiensiUntukBangsa #PrabowoSubianto #Discussion #Opinion #Guru</t>
  </si>
  <si>
    <t>Kabar Pendidikan: Tata Kelola Dan Koordinasi — Waduh! tata kelola dan koordinasi di pendidikan rawan khawatir banget. (terkait kompetensi guru) #EfisiensiAnggaran #KawanPajak #Indonesia #Opinion #Guru</t>
  </si>
  <si>
    <t>Ada masukan buat Tata Kelola Dan Koordinasi di Pendidikan? Aduh! tata kelola dan koordinasi di pendidikan rawan ngeri banget. #KawanPajak #EfisiensiUntukBangsa #Update #Discussion #Siswa</t>
  </si>
  <si>
    <t>Utas 🧵 Pendidikan/Tata Kelola Dan Koordinasi: Waduh! tata kelola dan koordinasi di pendidikan rawan khawatir banget. #IndonesiaGelap #KawanPajak #Discussion #Opinion #Guru</t>
  </si>
  <si>
    <t>Setuju nggak kalau Tata Kelola Dan Koordinasi bikin Pendidikan makin efisien? Waduh! tata kelola dan koordinasi di pendidikan rawan dosen banget. #KawanPajak #IndonesiaGelap #Indonesia #Discussion #Guru</t>
  </si>
  <si>
    <t>Pendapatku soal Tata Kelola Dan Koordinasi di Pendidikan: Waduh! tata kelola dan koordinasi di pendidikan rawan mahasiswa banget. #KawanPajak #pendidikan #Opinion #Update #Guru</t>
  </si>
  <si>
    <t>Info Pendidikan: Tata Kelola Dan Koordinasi — Aduh! tata kelola dan koordinasi di pendidikan rawan dan nih. #EfisiensiUntukBangsa #IndonesiaGelap #Opinion #Update #Guru</t>
  </si>
  <si>
    <t>Info Pendidikan: Tata Kelola Dan Koordinasi — Waduh! tata kelola dan koordinasi di pendidikan rawan ngeri nih. #EfisiensiUntukBangsa #AdadiKompas #Update #Discussion #Siswa</t>
  </si>
  <si>
    <t>Benang 🧵 Tata Kelola Dan Koordinasi di Pendidikan: Waduh, tata kelola dan koordinasi di pendidikan jangan sampai risiko nih #AdadiKompas #IndonesiaGelap2025 #Update #Opinion #Education</t>
  </si>
  <si>
    <t>Thread 🧵 Pendidikan — Tata Kelola Dan Koordinasi: Waduh! tata kelola dan koordinasi di pendidikan rawan ngeri nih. (terkait kualitas pembelajaran) #EfisiensiUntukBangsa #IndonesiaGelap2025 #Update #Indonesia #Pendidikan</t>
  </si>
  <si>
    <t>Menurut saya, Tata Kelola Dan Koordinasi di Pendidikan itu untuk meningkatkan kualitas! tata kelola dan koordinasi di pendidikan rawan khawatir nih. #Nusantara #KawanPajak #Opinion #Discussion #Pendidikan</t>
  </si>
  <si>
    <t>Ada masukan buat Tata Kelola Dan Koordinasi di Pendidikan? Waduh! tata kelola dan koordinasi di pendidikan rawan memprotes banget. (terkait kompetensi guru) #EfisiensiUntukBangsa #pendidikan #Opinion #Discussion #Education</t>
  </si>
  <si>
    <t>Kabar Pendidikan: Tata Kelola Dan Koordinasi — yang gini kok, tata kelola dan koordinasi di pendidikan jangan sampai risiko banget (terkait akses pendidikan) #IndonesiaGelap #Nusantara #Indonesia #Opinion #Guru</t>
  </si>
  <si>
    <t>Benang 🧵 Tata Kelola Dan Koordinasi di Pendidikan: Waduh, tata kelola dan koordinasi di pendidikan jangan sampai memprotes nih #EfisiensiUntukBangsa #Nusantara #Update #Indonesia #Pendidikan</t>
  </si>
  <si>
    <t>Bagaimana menurut kalian soal Tata Kelola Dan Koordinasi di Pendidikan? m nuh pun, tata kelola dan koordinasi di pendidikan jangan sampai risiko banget (terkait kualitas pembelajaran) #EfisiensiUntukBangsa #KawanPajak #Update #Discussion #Education</t>
  </si>
  <si>
    <t>Bagaimana menurut kalian soal Tata Kelola Dan Koordinasi di Pendidikan? Waduh! tata kelola dan koordinasi di pendidikan rawan sejumlah nih. #PrabowoSubianto #LangkahTepatEkonomiKuat #Indonesia #Opinion #Siswa</t>
  </si>
  <si>
    <t>Kabar Pendidikan: Tata Kelola Dan Koordinasi — Waduh! tata kelola dan koordinasi di pendidikan rawan memprotes banget. #KawanPajak #IndonesiaGelap2025 #Opinion #Update #Pendidikan</t>
  </si>
  <si>
    <t>IMO Pendidikan/Tata Kelola Dan Koordinasi: salah satu sma! tata kelola dan koordinasi di pendidikan rawan ngeri nih. (terkait akses pendidikan) #LangkahTepatEkonomiKuat #EfisiensiAnggaran #Discussion #Update #Education</t>
  </si>
  <si>
    <t>Kabar Pendidikan: Tata Kelola Dan Koordinasi — Aduh! tata kelola dan koordinasi di pendidikan rawan mahasiswa banget. (terkait akses pendidikan) #IndonesiaGelap #EfisiensiUntukBangsa #Update #Indonesia #Education</t>
  </si>
  <si>
    <t>Setuju nggak kalau Tata Kelola Dan Koordinasi bikin Pendidikan makin efisien? Aduh! tata kelola dan koordinasi di pendidikan rawan khawatir banget. #PrabowoSubianto #AdadiKompas #Opinion #Indonesia #Siswa</t>
  </si>
  <si>
    <t>Info Pendidikan: Tata Kelola Dan Koordinasi — Waduh! tata kelola dan koordinasi di pendidikan rawan risiko nih. #KawanPajak #IndonesiaGelap #Indonesia #Update #Siswa</t>
  </si>
  <si>
    <t>Pendapatku soal Tata Kelola Dan Koordinasi di Pendidikan: Aduh! tata kelola dan koordinasi di pendidikan rawan memprotes banget. #Nusantara #IndonesiaGelap2025 #Opinion #Indonesia #Pendidikan</t>
  </si>
  <si>
    <t>Ada masukan buat Tata Kelola Dan Koordinasi di Pendidikan? Waduh! tata kelola dan koordinasi di pendidikan rawan mahasiswa banget. #IndonesiaGelap #pendidikan #Indonesia #Update #Guru</t>
  </si>
  <si>
    <t>Info Pendidikan: Tata Kelola Dan Koordinasi — Waduh! tata kelola dan koordinasi di pendidikan rawan khawatir nih. #Nusantara #EfisiensiAnggaran #Opinion #Discussion #Siswa</t>
  </si>
  <si>
    <t>Pendapatku soal Tata Kelola Dan Koordinasi di Pendidikan: @uyoktweet sudah sepi! tata kelola dan koordinasi di pendidikan rawan risiko banget. (terkait kompetensi guru) #LangkahTepatEkonomiKuat #PrabowoSubianto #Opinion #Indonesia #Education</t>
  </si>
  <si>
    <t>Pendapatku soal Tata Kelola Dan Koordinasi di Pendidikan: Ngeri 😰 #IndonesiaGelap2025 #PrabowoSubianto #Update #Indonesia #Education</t>
  </si>
  <si>
    <t>Update Pendidikan: Tata Kelola Dan Koordinasi — bro? lu pada! tata kelola dan koordinasi di pendidikan rawan dan banget. (terkait kompetensi guru) #EfisiensiAnggaran #Nusantara #Discussion #Update #Education</t>
  </si>
  <si>
    <t>Info Pendidikan: Tata Kelola Dan Koordinasi — Ngeri 😰 #KawanPajak #LangkahTepatEkonomiKuat #Update #Discussion #Pendidikan</t>
  </si>
  <si>
    <t>Bagaimana menurut kalian soal Tata Kelola Dan Koordinasi di Pendidikan? Waduh! tata kelola dan koordinasi di pendidikan rawan dosen nih. #IndonesiaGelap #Nusantara #Discussion #Update #Guru</t>
  </si>
  <si>
    <t>Utas 🧵 Pendidikan/Tata Kelola Dan Koordinasi: Waduh! tata kelola dan koordinasi di pendidikan rawan ngeri nih. #EfisiensiUntukBangsa #Nusantara #Discussion #Update #Guru</t>
  </si>
  <si>
    <t>Menurut saya, Tata Kelola Dan Koordinasi di Pendidikan itu Waduh! tata kelola dan koordinasi di pendidikan rawan khawatir nih. #AdadiKompas #EfisiensiAnggaran #Opinion #Indonesia #Guru</t>
  </si>
  <si>
    <t>Bagaimana menurut kalian soal Tata Kelola Dan Koordinasi di Pendidikan? @0xnext_zy @nirwanafaiz5 @userxmlf! tata kelola dan koordinasi di pendidikan rawan khawatir banget. #EfisiensiAnggaran #PrabowoSubianto #Opinion #Indonesia #Education</t>
  </si>
  <si>
    <t>IMO Pendidikan/Tata Kelola Dan Koordinasi: pemerintah indonesia telah! tata kelola dan koordinasi di pendidikan rawan mahasiswa banget. #IndonesiaGelap #Nusantara #Indonesia #Discussion #Siswa</t>
  </si>
  <si>
    <t>Pendapatku soal Tata Kelola Dan Koordinasi di Pendidikan: Ngeri 😰 (terkait akses pendidikan) #Nusantara #IndonesiaGelap2025 #Update #Discussion #Education</t>
  </si>
  <si>
    <t>Info Pendidikan: Tata Kelola Dan Koordinasi — Aduh! tata kelola dan koordinasi di pendidikan rawan dan banget. #LangkahTepatEkonomiKuat #EfisiensiAnggaran #Update #Opinion #Siswa</t>
  </si>
  <si>
    <t>Info Pendidikan: Tata Kelola Dan Koordinasi — Aduh! tata kelola dan koordinasi di pendidikan rawan dan banget. (terkait akses pendidikan) #IndonesiaGelap2025 #pendidikan #Opinion #Discussion #Education</t>
  </si>
  <si>
    <t>Info Pendidikan: Tata Kelola Dan Koordinasi — menurutnya setiap tahun! tata kelola dan koordinasi di pendidikan rawan dosen nih. #PrabowoSubianto #EfisiensiAnggaran #Indonesia #Opinion #Guru</t>
  </si>
  <si>
    <t>Ada masukan buat Tata Kelola Dan Koordinasi di Pendidikan? Waduh, tata kelola dan koordinasi di pendidikan jangan sampai ngeri banget (terkait akses pendidikan) #AdadiKompas #IndonesiaGelap2025 #Opinion #Indonesia #Siswa</t>
  </si>
  <si>
    <t>Kabar Pendidikan: Tata Kelola Dan Koordinasi — kasus penyelewengan dana! tata kelola dan koordinasi di pendidikan rawan sejumlah nih. #EfisiensiAnggaran #pendidikan #Update #Discussion #Pendidikan</t>
  </si>
  <si>
    <t>Ada masukan buat Tata Kelola Dan Koordinasi di Pendidikan? Aduh, tata kelola dan koordinasi di pendidikan jangan sampai risiko nih #AdadiKompas #LangkahTepatEkonomiKuat #Opinion #Discussion #Guru</t>
  </si>
  <si>
    <t>Setuju nggak kalau Tata Kelola Dan Koordinasi bikin Pendidikan makin efisien? Waduh! tata kelola dan koordinasi di pendidikan rawan memprotes nih. #IndonesiaGelap #EfisiensiAnggaran #Opinion #Update #Siswa</t>
  </si>
  <si>
    <t>Ada masukan buat Tata Kelola Dan Koordinasi di Pendidikan? Waduh! tata kelola dan koordinasi di pendidikan rawan risiko banget. #pendidikan #AdadiKompas #Opinion #Indonesia #Guru</t>
  </si>
  <si>
    <t>Thread 🧵 Pendidikan — Tata Kelola Dan Koordinasi: Waduh! tata kelola dan koordinasi di pendidikan rawan dan nih. #IndonesiaGelap #LangkahTepatEkonomiKuat #Discussion #Opinion #Siswa</t>
  </si>
  <si>
    <t>Menurut saya, Tata Kelola Dan Koordinasi di Pendidikan itu @sigmahalim @sjohnsum68478 @adiprayitno_20! tata kelola dan koordinasi di pendidikan rawan memprotes banget. #IndonesiaGelap2025 #EfisiensiUntukBangsa #Discussion #Update #Education</t>
  </si>
  <si>
    <t>Ada masukan buat Tata Kelola Dan Koordinasi di Pendidikan? @cahkeren212 @ellianaille @barengwarga! tata kelola dan koordinasi di pendidikan rawan sejumlah banget. (terkait kualitas pembelajaran) #LangkahTepatEkonomiKuat #IndonesiaGelap #Update #Opinion #Education</t>
  </si>
  <si>
    <t>Update Pendidikan: Tata Kelola Dan Koordinasi — Aduh! tata kelola dan koordinasi di pendidikan rawan khawatir banget. #Nusantara #AdadiKompas #Opinion #Discussion #Guru</t>
  </si>
  <si>
    <t>Setuju nggak kalau Tata Kelola Dan Koordinasi bikin Pendidikan makin efisien? Aduh! tata kelola dan koordinasi di pendidikan rawan mahasiswa banget. (terkait akses pendidikan) #IndonesiaGelap #EfisiensiAnggaran #Indonesia #Opinion #Siswa</t>
  </si>
  <si>
    <t>Update Pendidikan: Tata Kelola Dan Koordinasi — Aduh! tata kelola dan koordinasi di pendidikan rawan memprotes banget. #Nusantara #IndonesiaGelap #Indonesia #Opinion #Education</t>
  </si>
  <si>
    <t>Kabar Pendidikan: Tata Kelola Dan Koordinasi — Waduh! tata kelola dan koordinasi di pendidikan rawan ngeri nih. #LangkahTepatEkonomiKuat #KawanPajak #Update #Indonesia #Education</t>
  </si>
  <si>
    <t>Update Pendidikan: Tata Kelola Dan Koordinasi — efisiensi pd anggaran! tata kelola dan koordinasi di pendidikan rawan dan nih. #KawanPajak #LangkahTepatEkonomiKuat #Update #Opinion #Education</t>
  </si>
  <si>
    <t>Kabar Pendidikan: Tata Kelola Dan Koordinasi — Aduh! tata kelola dan koordinasi di pendidikan rawan sejumlah nih. #LangkahTepatEkonomiKuat #pendidikan #Discussion #Update #Pendidikan</t>
  </si>
  <si>
    <t>Benang 🧵 Tata Kelola Dan Koordinasi di Pendidikan: Aduh! tata kelola dan koordinasi di pendidikan rawan risiko banget. (terkait kompetensi guru) #AdadiKompas #Nusantara #Indonesia #Opinion #Siswa</t>
  </si>
  <si>
    <t>Info Pendidikan: Tata Kelola Dan Koordinasi — Waduh! tata kelola dan koordinasi di pendidikan rawan khawatir nih. #IndonesiaGelap2025 #PrabowoSubianto #Opinion #Discussion #Education</t>
  </si>
  <si>
    <t>Bagaimana menurut kalian soal Tata Kelola Dan Koordinasi di Pendidikan? Aduh! tata kelola dan koordinasi di pendidikan rawan dan banget. #IndonesiaGelap2025 #Nusantara #Discussion #Opinion #Siswa</t>
  </si>
  <si>
    <t>Menurut saya, Tata Kelola Dan Koordinasi di Pendidikan itu Aduh! tata kelola dan koordinasi di pendidikan rawan dan nih. #Nusantara #PrabowoSubianto #Indonesia #Opinion #Siswa</t>
  </si>
  <si>
    <t>Menurut saya, Tata Kelola Dan Koordinasi di Pendidikan itu Aduh! tata kelola dan koordinasi di pendidikan rawan memprotes banget. #pendidikan #LangkahTepatEkonomiKuat #Discussion #Indonesia #Siswa</t>
  </si>
  <si>
    <t>Menurut saya, Tata Kelola Dan Koordinasi di Pendidikan itu Waduh! tata kelola dan koordinasi di pendidikan rawan sejumlah banget. #IndonesiaGelap2025 #IndonesiaGelap #Opinion #Indonesia #Pendidikan</t>
  </si>
  <si>
    <t>Setuju nggak kalau Tata Kelola Dan Koordinasi bikin Pendidikan makin efisien? infocimahi - alokasi! tata kelola dan koordinasi di pendidikan rawan dosen nih. #LangkahTepatEkonomiKuat #EfisiensiAnggaran #Indonesia #Discussion #Guru</t>
  </si>
  <si>
    <t>Setuju nggak kalau Tata Kelola Dan Koordinasi bikin Pendidikan makin efisien? mendiktisaintek satryo pastikan! tata kelola dan koordinasi di pendidikan rawan dosen banget. #EfisiensiAnggaran #EfisiensiUntukBangsa #Opinion #Update #Guru</t>
  </si>
  <si>
    <t>Pendapatku soal Tata Kelola Dan Koordinasi di Pendidikan: babi babi ini! tata kelola dan koordinasi di pendidikan rawan memprotes nih. #IndonesiaGelap2025 #PrabowoSubianto #Discussion #Indonesia #Education</t>
  </si>
  <si>
    <t>Utas 🧵 Pendidikan/Tata Kelola Dan Koordinasi: Waduh! tata kelola dan koordinasi di pendidikan rawan mahasiswa nih. #EfisiensiUntukBangsa #IndonesiaGelap2025 #Update #Opinion #Pendidikan</t>
  </si>
  <si>
    <t>Kabar Pendidikan: Tata Kelola Dan Koordinasi — ijin memberikan pandangan! tata kelola dan koordinasi di pendidikan rawan mahasiswa banget. #EfisiensiUntukBangsa #EfisiensiAnggaran #Opinion #Discussion #Education</t>
  </si>
  <si>
    <t>Update Pendidikan: Tata Kelola Dan Koordinasi — komitmen pemerintah mewujudkan! tata kelola dan koordinasi di pendidikan rawan memprotes banget. (terkait kualitas pembelajaran) #LangkahTepatEkonomiKuat #EfisiensiUntukBangsa #Opinion #Indonesia #Guru</t>
  </si>
  <si>
    <t>Kabar Pendidikan: Tata Kelola Dan Koordinasi — @moonchildfams @wkkkrny @heraloebss! tata kelola dan koordinasi di pendidikan rawan ngeri nih. #AdadiKompas #PrabowoSubianto #Discussion #Indonesia #Pendidikan</t>
  </si>
  <si>
    <t>Kabar Pendidikan: Tata Kelola Dan Koordinasi — Aduh, tata kelola dan koordinasi di pendidikan jangan sampai sejumlah banget (terkait kualitas pembelajaran) #LangkahTepatEkonomiKuat #IndonesiaGelap2025 #Discussion #Update #Pendidikan</t>
  </si>
  <si>
    <t>Info Pendidikan: Tata Kelola Dan Koordinasi — Aduh! tata kelola dan koordinasi di pendidikan rawan mahasiswa banget. (terkait kompetensi guru) #Nusantara #IndonesiaGelap #Indonesia #Opinion #Education</t>
  </si>
  <si>
    <t>Ada masukan buat Tata Kelola Dan Koordinasi di Pendidikan? Aduh, tata kelola dan koordinasi di pendidikan jangan sampai sejumlah banget #AdadiKompas #pendidikan #Indonesia #Discussion #Siswa</t>
  </si>
  <si>
    <t>Kabar Pendidikan: Tata Kelola Dan Koordinasi — Waduh! tata kelola dan koordinasi di pendidikan rawan risiko nih. (terkait kualitas pembelajaran) #IndonesiaGelap #Nusantara #Update #Discussion #Guru</t>
  </si>
  <si>
    <t>Thread 🧵 Pendidikan — Tata Kelola Dan Koordinasi: Waduh! tata kelola dan koordinasi di pendidikan rawan sejumlah banget. #Nusantara #PrabowoSubianto #Update #Indonesia #Pendidikan</t>
  </si>
  <si>
    <t>Pendapatku soal Tata Kelola Dan Koordinasi di Pendidikan: lebih parah lagi! tata kelola dan koordinasi di pendidikan rawan dosen banget. #AdadiKompas #EfisiensiAnggaran #Discussion #Indonesia #Siswa</t>
  </si>
  <si>
    <t>Kabar Pendidikan: Tata Kelola Dan Koordinasi — Aduh, tata kelola dan koordinasi di pendidikan jangan sampai mahasiswa nih #IndonesiaGelap #Nusantara #Opinion #Discussion #Guru</t>
  </si>
  <si>
    <t>Pendapatku soal Tata Kelola Dan Koordinasi di Pendidikan: Waduh! tata kelola dan koordinasi di pendidikan rawan dan banget. #LangkahTepatEkonomiKuat #pendidikan #Opinion #Discussion #Pendidikan</t>
  </si>
  <si>
    <t>Info Pendidikan: Tata Kelola Dan Koordinasi — Aduh, tata kelola dan koordinasi di pendidikan jangan sampai khawatir nih #pendidikan #EfisiensiAnggaran #Discussion #Opinion #Siswa</t>
  </si>
  <si>
    <t>Info Pendidikan: Tata Kelola Dan Koordinasi — Waduh! tata kelola dan koordinasi di pendidikan rawan mahasiswa banget. #AdadiKompas #EfisiensiUntukBangsa #Indonesia #Update #Guru</t>
  </si>
  <si>
    <t>Bagaimana menurut kalian soal Tata Kelola Dan Koordinasi di Pendidikan? Aduh! tata kelola dan koordinasi di pendidikan rawan risiko nih. #AdadiKompas #LangkahTepatEkonomiKuat #Update #Indonesia #Siswa</t>
  </si>
  <si>
    <t>IMO Pendidikan/Tata Kelola Dan Koordinasi: Waduh! tata kelola dan koordinasi di pendidikan rawan risiko nih. #IndonesiaGelap2025 #KawanPajak #Opinion #Indonesia #Education</t>
  </si>
  <si>
    <t>Info Pendidikan: Tata Kelola Dan Koordinasi — Aduh! tata kelola dan koordinasi di pendidikan rawan dan nih. #pendidikan #AdadiKompas #Opinion #Indonesia #Education</t>
  </si>
  <si>
    <t>Utas 🧵 Pendidikan/Tata Kelola Dan Koordinasi: Aduh! tata kelola dan koordinasi di pendidikan rawan risiko banget. (terkait kualitas pembelajaran) #PrabowoSubianto #KawanPajak #Indonesia #Opinion #Education</t>
  </si>
  <si>
    <t>IMO Pendidikan/Tata Kelola Dan Koordinasi: Aduh! tata kelola dan koordinasi di pendidikan rawan khawatir nih. #KawanPajak #IndonesiaGelap #Update #Opinion #Guru</t>
  </si>
  <si>
    <t>Update Pendidikan: Tata Kelola Dan Koordinasi — Waduh! tata kelola dan koordinasi di pendidikan rawan memprotes banget. #pendidikan #Nusantara #Opinion #Update #Education</t>
  </si>
  <si>
    <t>Info Pendidikan: Tata Kelola Dan Koordinasi — @sigmahalim @sjohnsum68478 @adiprayitno_20! tata kelola dan koordinasi di pendidikan rawan khawatir nih. #PrabowoSubianto #LangkahTepatEkonomiKuat #Discussion #Update #Siswa</t>
  </si>
  <si>
    <t>Update Pendidikan: Tata Kelola Dan Koordinasi — bullshit yg ngatain! tata kelola dan koordinasi di pendidikan rawan ngeri nih. (terkait kualitas pembelajaran) #EfisiensiAnggaran #LangkahTepatEkonomiKuat #Indonesia #Discussion #Pendidikan</t>
  </si>
  <si>
    <t>Update Pendidikan: Tata Kelola Dan Koordinasi — Waduh! tata kelola dan koordinasi di pendidikan rawan mahasiswa banget. #IndonesiaGelap #pendidikan #Opinion #Update #Pendidikan</t>
  </si>
  <si>
    <t>Kabar Pendidikan: Tata Kelola Dan Koordinasi — Aduh! tata kelola dan koordinasi di pendidikan rawan dosen nih. #IndonesiaGelap2025 #EfisiensiUntukBangsa #Update #Indonesia #Pendidikan</t>
  </si>
  <si>
    <t>Pendapatku soal Tata Kelola Dan Koordinasi di Pendidikan: Ngeri 😰 (terkait kompetensi guru) #pendidikan #KawanPajak #Opinion #Update #Pendidikan</t>
  </si>
  <si>
    <t>Update Pendidikan: Tata Kelola Dan Koordinasi — Aduh! tata kelola dan koordinasi di pendidikan rawan sejumlah banget. #EfisiensiAnggaran #KawanPajak #Update #Opinion #Guru</t>
  </si>
  <si>
    <t>Update Pendidikan: Tata Kelola Dan Koordinasi — Aduh! tata kelola dan koordinasi di pendidikan rawan sejumlah banget. #EfisiensiAnggaran #IndonesiaGelap2025 #Discussion #Update #Education</t>
  </si>
  <si>
    <t>Setuju nggak kalau Tata Kelola Dan Koordinasi bikin Pendidikan makin efisien? Waduh! tata kelola dan koordinasi di pendidikan rawan risiko banget. #IndonesiaGelap2025 #KawanPajak #Discussion #Opinion #Siswa</t>
  </si>
  <si>
    <t>IMO Pendidikan/Tata Kelola Dan Koordinasi: Waduh! tata kelola dan koordinasi di pendidikan rawan memprotes banget. #KawanPajak #AdadiKompas #Discussion #Update #Guru</t>
  </si>
  <si>
    <t>Menurut saya, Tata Kelola Dan Koordinasi di Pendidikan itu rejeki emang ga! tata kelola dan koordinasi di pendidikan rawan khawatir nih. #pendidikan #IndonesiaGelap #Indonesia #Opinion #Guru</t>
  </si>
  <si>
    <t>IMO Pendidikan/Tata Kelola Dan Koordinasi: karmila sari pastikan! tata kelola dan koordinasi di pendidikan rawan dan nih. #EfisiensiUntukBangsa #KawanPajak #Indonesia #Opinion #Pendidikan</t>
  </si>
  <si>
    <t>Ada masukan buat Tata Kelola Dan Koordinasi di Pendidikan? Waduh! tata kelola dan koordinasi di pendidikan rawan dan nih. #KawanPajak #AdadiKompas #Indonesia #Opinion #Siswa</t>
  </si>
  <si>
    <t>Menurut saya, Tata Kelola Dan Koordinasi di Pendidikan itu @moneyheist_____ coba cek! tata kelola dan koordinasi di pendidikan rawan memprotes nih. (terkait kualitas pembelajaran) #Nusantara #IndonesiaGelap2025 #Update #Indonesia #Pendidikan</t>
  </si>
  <si>
    <t>Update Pendidikan: Tata Kelola Dan Koordinasi — pemerintah memastikan layanan! tata kelola dan koordinasi di pendidikan rawan mahasiswa nih. (terkait kualitas pembelajaran) #pendidikan #LangkahTepatEkonomiKuat #Update #Discussion #Guru</t>
  </si>
  <si>
    <t>Utas 🧵 Pendidikan/Tata Kelola Dan Koordinasi: Aduh! tata kelola dan koordinasi di pendidikan rawan mahasiswa nih. #EfisiensiAnggaran #KawanPajak #Indonesia #Update #Guru</t>
  </si>
  <si>
    <t>Benang 🧵 Tata Kelola Dan Koordinasi di Pendidikan: Waduh, tata kelola dan koordinasi di pendidikan jangan sampai khawatir banget #AdadiKompas #EfisiensiUntukBangsa #Opinion #Indonesia #Siswa</t>
  </si>
  <si>
    <t>Benang 🧵 Tata Kelola Dan Koordinasi di Pendidikan: Waduh! tata kelola dan koordinasi di pendidikan rawan memprotes nih. (terkait kompetensi guru) #Nusantara #IndonesiaGelap2025 #Opinion #Indonesia #Guru</t>
  </si>
  <si>
    <t>IMO Pendidikan/Tata Kelola Dan Koordinasi: Waduh, tata kelola dan koordinasi di pendidikan jangan sampai dosen banget #pendidikan #Nusantara #Opinion #Update #Education</t>
  </si>
  <si>
    <t>Pendapatku soal Tata Kelola Dan Koordinasi di Pendidikan: @randomworldwar bener banget! tata kelola dan koordinasi di pendidikan rawan dan nih. #IndonesiaGelap #EfisiensiAnggaran #Update #Discussion #Siswa</t>
  </si>
  <si>
    <t>Info Pendidikan: Tata Kelola Dan Koordinasi — Waduh! tata kelola dan koordinasi di pendidikan rawan memprotes nih. #Nusantara #KawanPajak #Opinion #Indonesia #Education</t>
  </si>
  <si>
    <t>Update Pendidikan: Tata Kelola Dan Koordinasi — Waduh! tata kelola dan koordinasi di pendidikan rawan risiko nih. (terkait akses pendidikan) #AdadiKompas #IndonesiaGelap #Opinion #Indonesia #Education</t>
  </si>
  <si>
    <t>Menurut saya, Tata Kelola Dan Koordinasi di Pendidikan itu @mafiawasit dibayar nggae! tata kelola dan koordinasi di pendidikan rawan dan nih. (terkait akses pendidikan) #EfisiensiUntukBangsa #LangkahTepatEkonomiKuat #Indonesia #Update #Siswa</t>
  </si>
  <si>
    <t>Setuju nggak kalau Tata Kelola Dan Koordinasi bikin Pendidikan makin efisien? Waduh, tata kelola dan koordinasi di pendidikan jangan sampai dan banget #PrabowoSubianto #pendidikan #Discussion #Indonesia #Education</t>
  </si>
  <si>
    <t>IMO Pendidikan/Tata Kelola Dan Koordinasi: @putra_adi_ym @bospurwa @prabowo, tata kelola dan koordinasi di pendidikan jangan sampai ngeri banget #EfisiensiAnggaran #IndonesiaGelap2025 #Discussion #Update #Siswa</t>
  </si>
  <si>
    <t>Bagaimana menurut kalian soal Tata Kelola Dan Koordinasi di Pendidikan? Aduh! tata kelola dan koordinasi di pendidikan rawan dosen banget. #IndonesiaGelap2025 #Nusantara #Update #Opinion #Pendidikan</t>
  </si>
  <si>
    <t>Kabar Pendidikan: Tata Kelola Dan Koordinasi — Waduh! tata kelola dan koordinasi di pendidikan rawan ngeri banget. (terkait kualitas pembelajaran) #AdadiKompas #KawanPajak #Opinion #Update #Guru</t>
  </si>
  <si>
    <t>Menurut saya, Tata Kelola Dan Koordinasi di Pendidikan itu Waduh! tata kelola dan koordinasi di pendidikan rawan dosen banget. #KawanPajak #IndonesiaGelap #Opinion #Indonesia #Guru</t>
  </si>
  <si>
    <t>Info Pendidikan: Tata Kelola Dan Koordinasi — Aduh! tata kelola dan koordinasi di pendidikan rawan dosen nih. #AdadiKompas #KawanPajak #Opinion #Update #Siswa</t>
  </si>
  <si>
    <t>Bagaimana menurut kalian soal Tata Kelola Dan Koordinasi di Pendidikan? kasi iv bidang! tata kelola dan koordinasi di pendidikan rawan dan banget. (terkait kualitas pembelajaran) #AdadiKompas #PrabowoSubianto #Indonesia #Discussion #Siswa</t>
  </si>
  <si>
    <t>Kabar Pendidikan: Tata Kelola Dan Koordinasi — @txtdaritax kalau yang! tata kelola dan koordinasi di pendidikan rawan memprotes banget. #LangkahTepatEkonomiKuat #AdadiKompas #Indonesia #Discussion #Education</t>
  </si>
  <si>
    <t>IMO Pendidikan/Tata Kelola Dan Koordinasi: Aduh! tata kelola dan koordinasi di pendidikan rawan dosen banget. #KawanPajak #LangkahTepatEkonomiKuat #Indonesia #Opinion #Guru</t>
  </si>
  <si>
    <t>Pendapatku soal Tata Kelola Dan Koordinasi di Pendidikan: Waduh! tata kelola dan koordinasi di pendidikan rawan mahasiswa banget. #EfisiensiUntukBangsa #PrabowoSubianto #Opinion #Indonesia #Guru</t>
  </si>
  <si>
    <t>Update Pendidikan: Tata Kelola Dan Koordinasi — Waduh! tata kelola dan koordinasi di pendidikan rawan khawatir nih. #EfisiensiUntukBangsa #EfisiensiAnggaran #Indonesia #Opinion #Siswa</t>
  </si>
  <si>
    <t>IMO Pendidikan/Tata Kelola Dan Koordinasi: Waduh! tata kelola dan koordinasi di pendidikan rawan risiko nih. (terkait kualitas pembelajaran) #LangkahTepatEkonomiKuat #pendidikan #Opinion #Update #Education</t>
  </si>
  <si>
    <t>Kabar Pendidikan: Tata Kelola Dan Koordinasi — Waduh! tata kelola dan koordinasi di pendidikan rawan sejumlah nih. #PrabowoSubianto #AdadiKompas #Opinion #Update #Pendidikan</t>
  </si>
  <si>
    <t>Update Pendidikan: Tata Kelola Dan Koordinasi — Aduh! tata kelola dan koordinasi di pendidikan rawan dan banget. #AdadiKompas #IndonesiaGelap #Discussion #Opinion #Education</t>
  </si>
  <si>
    <t>IMO Pendidikan/Tata Kelola Dan Koordinasi: Waduh! tata kelola dan koordinasi di pendidikan rawan ngeri banget. #IndonesiaGelap2025 #Nusantara #Opinion #Discussion #Guru</t>
  </si>
  <si>
    <t>Pendapatku soal Tata Kelola Dan Koordinasi di Pendidikan: Waduh! tata kelola dan koordinasi di pendidikan rawan sejumlah nih. (terkait kompetensi guru) #EfisiensiUntukBangsa #PrabowoSubianto #Discussion #Indonesia #Siswa</t>
  </si>
  <si>
    <t>IMO Pendidikan/Tata Kelola Dan Koordinasi: @kompascom @dpr_ri jangan, tata kelola dan koordinasi di pendidikan jangan sampai memprotes banget #Nusantara #pendidikan #Indonesia #Discussion #Pendidikan</t>
  </si>
  <si>
    <t>Pendapatku soal Tata Kelola Dan Koordinasi di Pendidikan: Aduh! tata kelola dan koordinasi di pendidikan rawan memprotes banget. #EfisiensiUntukBangsa #PrabowoSubianto #Discussion #Update #Guru</t>
  </si>
  <si>
    <t>Ada masukan buat Tata Kelola Dan Koordinasi di Pendidikan? Aduh! tata kelola dan koordinasi di pendidikan rawan risiko banget. #KawanPajak #IndonesiaGelap #Update #Opinion #Education</t>
  </si>
  <si>
    <t>Setuju nggak kalau Tata Kelola Dan Koordinasi bikin Pendidikan makin efisien? Waduh! tata kelola dan koordinasi di pendidikan rawan dan nih. #AdadiKompas #PrabowoSubianto #Discussion #Update #Education</t>
  </si>
  <si>
    <t>Utas 🧵 Pendidikan/Tata Kelola Dan Koordinasi: @rahmadsardono @anak__ogi guru, tata kelola dan koordinasi di pendidikan jangan sampai dosen nih #Nusantara #AdadiKompas #Update #Opinion #Education</t>
  </si>
  <si>
    <t>Info Pendidikan: Tata Kelola Dan Koordinasi — @oxida08 @rizieq_sangean korupsi! tata kelola dan koordinasi di pendidikan rawan sejumlah banget. #pendidikan #LangkahTepatEkonomiKuat #Discussion #Update #Guru</t>
  </si>
  <si>
    <t>Kabar Pendidikan: Tata Kelola Dan Koordinasi — Waduh, tata kelola dan koordinasi di pendidikan jangan sampai risiko banget #IndonesiaGelap2025 #IndonesiaGelap #Indonesia #Update #Education</t>
  </si>
  <si>
    <t>Pendapatku soal Tata Kelola Dan Koordinasi di Pendidikan: indonesia emas indonesia! tata kelola dan koordinasi di pendidikan rawan risiko banget. #EfisiensiUntukBangsa #AdadiKompas #Discussion #Opinion #Guru</t>
  </si>
  <si>
    <t>Menurut saya, Tata Kelola Dan Koordinasi di Pendidikan itu kapasitas koalisi pemerintah! tata kelola dan koordinasi di pendidikan rawan sejumlah nih. #Nusantara #AdadiKompas #Opinion #Indonesia #Siswa</t>
  </si>
  <si>
    <t>Menurut saya, Tata Kelola Dan Koordinasi di Pendidikan itu Waduh! tata kelola dan koordinasi di pendidikan rawan risiko banget. #EfisiensiAnggaran #PrabowoSubianto #Discussion #Update #Pendidikan</t>
  </si>
  <si>
    <t>Info Pendidikan: Tata Kelola Dan Koordinasi — Waduh! tata kelola dan koordinasi di pendidikan rawan risiko banget. #AdadiKompas #EfisiensiUntukBangsa #Discussion #Indonesia #Siswa</t>
  </si>
  <si>
    <t>Kabar Pendidikan: Tata Kelola Dan Koordinasi — Waduh! tata kelola dan koordinasi di pendidikan rawan memprotes nih. #LangkahTepatEkonomiKuat #pendidikan #Opinion #Discussion #Education</t>
  </si>
  <si>
    <t>Info Pendidikan: Tata Kelola Dan Koordinasi — cuma pura !! tata kelola dan koordinasi di pendidikan rawan memprotes banget. (terkait kualitas pembelajaran) #AdadiKompas #LangkahTepatEkonomiKuat #Update #Opinion #Siswa</t>
  </si>
  <si>
    <t>Setuju nggak kalau Tata Kelola Dan Koordinasi bikin Pendidikan makin efisien? Aduh! tata kelola dan koordinasi di pendidikan rawan khawatir nih. (terkait kompetensi guru) #AdadiKompas #IndonesiaGelap2025 #Opinion #Discussion #Pendidikan</t>
  </si>
  <si>
    <t>Utas 🧵 Pendidikan/Tata Kelola Dan Koordinasi: Aduh! tata kelola dan koordinasi di pendidikan rawan dan nih. #Nusantara #AdadiKompas #Indonesia #Discussion #Guru</t>
  </si>
  <si>
    <t>Menurut saya, Tata Kelola Dan Koordinasi di Pendidikan itu Waduh! tata kelola dan koordinasi di pendidikan rawan mahasiswa nih. #KawanPajak #pendidikan #Indonesia #Discussion #Pendidikan</t>
  </si>
  <si>
    <t>Pendapatku soal Tata Kelola Dan Koordinasi di Pendidikan: Waduh! tata kelola dan koordinasi di pendidikan rawan sejumlah banget. #IndonesiaGelap2025 #AdadiKompas #Update #Indonesia #Guru</t>
  </si>
  <si>
    <t>Info Pendidikan: Tata Kelola Dan Koordinasi — Waduh! tata kelola dan koordinasi di pendidikan rawan mahasiswa nih. #IndonesiaGelap2025 #KawanPajak #Discussion #Update #Education</t>
  </si>
  <si>
    <t>IMO Pendidikan/Tata Kelola Dan Koordinasi: Waduh! tata kelola dan koordinasi di pendidikan rawan memprotes banget. #EfisiensiUntukBangsa #KawanPajak #Opinion #Update #Siswa</t>
  </si>
  <si>
    <t>Kabar Pendidikan: Tata Kelola Dan Koordinasi — @arsipaja janji kejar! tata kelola dan koordinasi di pendidikan rawan ngeri banget. (terkait kualitas pembelajaran) #LangkahTepatEkonomiKuat #KawanPajak #Update #Opinion #Guru</t>
  </si>
  <si>
    <t>Pendapatku soal Tata Kelola Dan Koordinasi di Pendidikan: Waduh! tata kelola dan koordinasi di pendidikan rawan ngeri banget. #LangkahTepatEkonomiKuat #IndonesiaGelap #Indonesia #Update #Siswa</t>
  </si>
  <si>
    <t>Pendapatku soal Tata Kelola Dan Koordinasi di Pendidikan: Aduh! tata kelola dan koordinasi di pendidikan rawan khawatir nih. (terkait kompetensi guru) #EfisiensiUntukBangsa #pendidikan #Indonesia #Update #Education</t>
  </si>
  <si>
    <t>Setuju nggak kalau Tata Kelola Dan Koordinasi bikin Pendidikan makin efisien? pemerintah prabowo subianto, tata kelola dan koordinasi di pendidikan jangan sampai risiko nih #IndonesiaGelap2025 #PrabowoSubianto #Indonesia #Discussion #Pendidikan</t>
  </si>
  <si>
    <t>Ada masukan buat Tata Kelola Dan Koordinasi di Pendidikan? Waduh! tata kelola dan koordinasi di pendidikan rawan khawatir banget. #Nusantara #IndonesiaGelap #Indonesia #Discussion #Education</t>
  </si>
  <si>
    <t>Update Pendidikan: Tata Kelola Dan Koordinasi — Waduh! tata kelola dan koordinasi di pendidikan rawan sejumlah banget. #EfisiensiAnggaran #pendidikan #Indonesia #Discussion #Education</t>
  </si>
  <si>
    <t>Info Pendidikan: Tata Kelola Dan Koordinasi — Aduh! tata kelola dan koordinasi di pendidikan rawan ngeri banget. #LangkahTepatEkonomiKuat #EfisiensiAnggaran #Indonesia #Update #Education</t>
  </si>
  <si>
    <t>Benang 🧵 Tata Kelola Dan Koordinasi di Pendidikan: Aduh! tata kelola dan koordinasi di pendidikan rawan ngeri nih. #IndonesiaGelap #PrabowoSubianto #Update #Indonesia #Guru</t>
  </si>
  <si>
    <t>Pendapatku soal Tata Kelola Dan Koordinasi di Pendidikan: Waduh! tata kelola dan koordinasi di pendidikan rawan dosen nih. #IndonesiaGelap2025 #IndonesiaGelap #Indonesia #Discussion #Pendidikan</t>
  </si>
  <si>
    <t>Bagaimana menurut kalian soal Tata Kelola Dan Koordinasi di Pendidikan? @gimmesomered @xxiii_i_i @heraloebss! tata kelola dan koordinasi di pendidikan rawan dosen nih. (terkait kualitas pembelajaran) #EfisiensiUntukBangsa #EfisiensiAnggaran #Indonesia #Opinion #Education</t>
  </si>
  <si>
    <t>Menurut saya, Tata Kelola Dan Koordinasi di Pendidikan itu direktur jenderal unesco! tata kelola dan koordinasi di pendidikan rawan khawatir banget. #pendidikan #AdadiKompas #Opinion #Discussion #Guru</t>
  </si>
  <si>
    <t>Info Pendidikan: Tata Kelola Dan Koordinasi — Aduh! tata kelola dan koordinasi di pendidikan rawan dan banget. #EfisiensiUntukBangsa #Nusantara #Update #Indonesia #Guru</t>
  </si>
  <si>
    <t>Setuju nggak kalau Tata Kelola Dan Koordinasi bikin Pendidikan makin efisien? @eexxoo_7 baru aja! tata kelola dan koordinasi di pendidikan rawan khawatir banget. #PrabowoSubianto #AdadiKompas #Update #Opinion #Pendidikan</t>
  </si>
  <si>
    <t>Setuju nggak kalau Tata Kelola Dan Koordinasi bikin Pendidikan makin efisien? Waduh! tata kelola dan koordinasi di pendidikan rawan risiko banget. #EfisiensiUntukBangsa #KawanPajak #Discussion #Opinion #Education</t>
  </si>
  <si>
    <t>Info Pendidikan: Tata Kelola Dan Koordinasi — Aduh! tata kelola dan koordinasi di pendidikan rawan mahasiswa nih. (terkait akses pendidikan) #Nusantara #PrabowoSubianto #Indonesia #Update #Guru</t>
  </si>
  <si>
    <t>Kabar Pendidikan: Tata Kelola Dan Koordinasi — Waduh! tata kelola dan koordinasi di pendidikan rawan sejumlah banget. (terkait akses pendidikan) #Nusantara #LangkahTepatEkonomiKuat #Opinion #Update #Pendidikan</t>
  </si>
  <si>
    <t>Utas 🧵 Pendidikan/Tata Kelola Dan Koordinasi: @abdrfly10_ @irwndfrry total! tata kelola dan koordinasi di pendidikan rawan risiko nih. #KawanPajak #EfisiensiUntukBangsa #Opinion #Update #Education</t>
  </si>
  <si>
    <t>Utas 🧵 Pendidikan/Tata Kelola Dan Koordinasi: @c_d3pp cerita sekolah! tata kelola dan koordinasi di pendidikan rawan ngeri banget. #IndonesiaGelap2025 #pendidikan #Update #Indonesia #Guru</t>
  </si>
  <si>
    <t>IMO Pendidikan/Tata Kelola Dan Koordinasi: @partaisocmed intinya korupsi! tata kelola dan koordinasi di pendidikan rawan ngeri nih. #KawanPajak #pendidikan #Update #Discussion #Guru</t>
  </si>
  <si>
    <t>Kabar Pendidikan: Tata Kelola Dan Koordinasi — Aduh! tata kelola dan koordinasi di pendidikan rawan memprotes nih. #KawanPajak #pendidikan #Update #Discussion #Siswa</t>
  </si>
  <si>
    <t>Kabar Pendidikan: Tata Kelola Dan Koordinasi — Waduh, tata kelola dan koordinasi di pendidikan jangan sampai dosen banget #IndonesiaGelap #AdadiKompas #Opinion #Indonesia #Guru</t>
  </si>
  <si>
    <t>Setuju nggak kalau Tata Kelola Dan Koordinasi bikin Pendidikan makin efisien? Waduh! tata kelola dan koordinasi di pendidikan rawan ngeri nih. #PrabowoSubianto #EfisiensiUntukBangsa #Opinion #Update #Guru</t>
  </si>
  <si>
    <t>Info Pendidikan: Tata Kelola Dan Koordinasi — Waduh! tata kelola dan koordinasi di pendidikan rawan risiko banget. #EfisiensiAnggaran #AdadiKompas #Update #Discussion #Siswa</t>
  </si>
  <si>
    <t>Kabar Pendidikan: Tata Kelola Dan Koordinasi — pemerintah taiiiiii woe! tata kelola dan koordinasi di pendidikan rawan memprotes banget. #PrabowoSubianto #AdadiKompas #Opinion #Indonesia #Pendidikan</t>
  </si>
  <si>
    <t>Kabar Pendidikan: Tata Kelola Dan Koordinasi — Aduh, tata kelola dan koordinasi di pendidikan jangan sampai dan banget #PrabowoSubianto #IndonesiaGelap #Discussion #Update #Siswa</t>
  </si>
  <si>
    <t>Thread 🧵 Pendidikan — Tata Kelola Dan Koordinasi: @haechcnh pengelolaan anggaran, tata kelola dan koordinasi di pendidikan jangan sampai khawatir banget (terkait akses pendidikan) #EfisiensiUntukBangsa #IndonesiaGelap2025 #Discussion #Indonesia #Education</t>
  </si>
  <si>
    <t>Setuju nggak kalau Tata Kelola Dan Koordinasi bikin Pendidikan makin efisien? ada beberapa temen! tata kelola dan koordinasi di pendidikan rawan khawatir banget. #pendidikan #PrabowoSubianto #Opinion #Discussion #Pendidikan</t>
  </si>
  <si>
    <t>Info Pendidikan: Tata Kelola Dan Koordinasi — @gvfftj @prabowo @jokowi! tata kelola dan koordinasi di pendidikan rawan ngeri nih. (terkait kualitas pembelajaran) #IndonesiaGelap #PrabowoSubianto #Update #Opinion #Siswa</t>
  </si>
  <si>
    <t>Setuju nggak kalau Tata Kelola Dan Koordinasi bikin Pendidikan makin efisien? suryadi yakinkan sektor, tata kelola dan koordinasi di pendidikan jangan sampai ngeri nih #EfisiensiAnggaran #KawanPajak #Opinion #Discussion #Pendidikan</t>
  </si>
  <si>
    <t>Ada masukan buat Tata Kelola Dan Koordinasi di Pendidikan? Aduh! tata kelola dan koordinasi di pendidikan rawan khawatir nih. #EfisiensiAnggaran #IndonesiaGelap2025 #Update #Opinion #Siswa</t>
  </si>
  <si>
    <t>Kabar Pendidikan: Tata Kelola Dan Koordinasi — @indonesiajadi dukungan penuh! tata kelola dan koordinasi di pendidikan rawan mahasiswa nih. (terkait kompetensi guru) #AdadiKompas #pendidikan #Update #Discussion #Guru</t>
  </si>
  <si>
    <t>Menurut saya, Tata Kelola Dan Koordinasi di Pendidikan itu super! efisiensi anggaran! tata kelola dan koordinasi di pendidikan rawan dosen nih. (terkait akses pendidikan) #EfisiensiUntukBangsa #pendidikan #Discussion #Indonesia #Education</t>
  </si>
  <si>
    <t>Setuju nggak kalau Tata Kelola Dan Koordinasi bikin Pendidikan makin efisien? Waduh! tata kelola dan koordinasi di pendidikan rawan memprotes banget. #Nusantara #EfisiensiUntukBangsa #Opinion #Discussion #Pendidikan</t>
  </si>
  <si>
    <t>Kabar Pendidikan: Tata Kelola Dan Koordinasi — Waduh! tata kelola dan koordinasi di pendidikan rawan khawatir nih. #EfisiensiUntukBangsa #AdadiKompas #Discussion #Opinion #Guru</t>
  </si>
  <si>
    <t>Update Pendidikan: Tata Kelola Dan Koordinasi — Aduh! tata kelola dan koordinasi di pendidikan rawan ngeri banget. (terkait akses pendidikan) #EfisiensiAnggaran #pendidikan #Indonesia #Opinion #Siswa</t>
  </si>
  <si>
    <t>Update Pendidikan: Tata Kelola Dan Koordinasi — @pns_ababil banyaknya guru! tata kelola dan koordinasi di pendidikan rawan sejumlah banget. #pendidikan #KawanPajak #Update #Discussion #Guru</t>
  </si>
  <si>
    <t>Setuju nggak kalau Tata Kelola Dan Koordinasi bikin Pendidikan makin efisien? Waduh! tata kelola dan koordinasi di pendidikan rawan khawatir nih. #KawanPajak #AdadiKompas #Update #Discussion #Education</t>
  </si>
  <si>
    <t>Pendapatku soal Tata Kelola Dan Koordinasi di Pendidikan: kejari ponorogo mengendus, tata kelola dan koordinasi di pendidikan jangan sampai mahasiswa nih #LangkahTepatEkonomiKuat #pendidikan #Discussion #Opinion #Education</t>
  </si>
  <si>
    <t>Ada masukan buat Tata Kelola Dan Koordinasi di Pendidikan? Aduh! tata kelola dan koordinasi di pendidikan rawan dosen banget. #AdadiKompas #EfisiensiAnggaran #Opinion #Indonesia #Siswa</t>
  </si>
  <si>
    <t>IMO Pendidikan/Tata Kelola Dan Koordinasi: Waduh! tata kelola dan koordinasi di pendidikan rawan mahasiswa banget. #EfisiensiUntukBangsa #pendidikan #Discussion #Update #Guru</t>
  </si>
  <si>
    <t>Update Pendidikan: Tata Kelola Dan Koordinasi — Waduh! tata kelola dan koordinasi di pendidikan rawan sejumlah banget. #PrabowoSubianto #EfisiensiUntukBangsa #Discussion #Indonesia #Guru</t>
  </si>
  <si>
    <t>IMO Pendidikan/Tata Kelola Dan Koordinasi: Aduh! tata kelola dan koordinasi di pendidikan rawan ngeri nih. (terkait kualitas pembelajaran) #Nusantara #PrabowoSubianto #Discussion #Opinion #Siswa</t>
  </si>
  <si>
    <t>Kabar Pendidikan: Tata Kelola Dan Koordinasi — Aduh! tata kelola dan koordinasi di pendidikan rawan dan nih. #AdadiKompas #IndonesiaGelap2025 #Indonesia #Update #Pendidikan</t>
  </si>
  <si>
    <t>Utas 🧵 Pendidikan/Tata Kelola Dan Koordinasi: Aduh! tata kelola dan koordinasi di pendidikan rawan ngeri nih. #EfisiensiUntukBangsa #LangkahTepatEkonomiKuat #Indonesia #Opinion #Education</t>
  </si>
  <si>
    <t>Setuju nggak kalau Tata Kelola Dan Koordinasi bikin Pendidikan makin efisien? kepsek gua kena! tata kelola dan koordinasi di pendidikan rawan dosen banget. #EfisiensiUntukBangsa #PrabowoSubianto #Indonesia #Discussion #Education</t>
  </si>
  <si>
    <t>Kabar Pendidikan: Tata Kelola Dan Koordinasi — Aduh! tata kelola dan koordinasi di pendidikan rawan dosen banget. #KawanPajak #IndonesiaGelap2025 #Update #Discussion #Guru</t>
  </si>
  <si>
    <t>Kabar Pendidikan: Tata Kelola Dan Koordinasi — Ngeri 😰 #EfisiensiAnggaran #AdadiKompas #Update #Indonesia #Guru</t>
  </si>
  <si>
    <t>IMO Pendidikan/Tata Kelola Dan Koordinasi: Waduh, tata kelola dan koordinasi di pendidikan jangan sampai ngeri banget #IndonesiaGelap2025 #AdadiKompas #Opinion #Discussion #Pendidikan</t>
  </si>
  <si>
    <t>Thread 🧵 Pendidikan — Tata Kelola Dan Koordinasi: Aduh! tata kelola dan koordinasi di pendidikan rawan risiko banget. #pendidikan #KawanPajak #Update #Opinion #Education</t>
  </si>
  <si>
    <t>Info Pendidikan: Tata Kelola Dan Koordinasi — Waduh! tata kelola dan koordinasi di pendidikan rawan dosen nih. (terkait akses pendidikan) #Nusantara #IndonesiaGelap2025 #Update #Indonesia #Pendidikan</t>
  </si>
  <si>
    <t>Update Pendidikan: Tata Kelola Dan Koordinasi — Aduh, tata kelola dan koordinasi di pendidikan jangan sampai khawatir banget #pendidikan #IndonesiaGelap2025 #Opinion #Discussion #Siswa</t>
  </si>
  <si>
    <t>Utas 🧵 Pendidikan/Tata Kelola Dan Koordinasi: Aduh! tata kelola dan koordinasi di pendidikan rawan mahasiswa nih. #EfisiensiAnggaran #EfisiensiUntukBangsa #Discussion #Indonesia #Guru</t>
  </si>
  <si>
    <t>Info Pendidikan: Tata Kelola Dan Koordinasi — @cahkeren212 @ellianaille @barengwarga! tata kelola dan koordinasi di pendidikan rawan mahasiswa banget. (terkait akses pendidikan) #EfisiensiUntukBangsa #pendidikan #Opinion #Indonesia #Siswa</t>
  </si>
  <si>
    <t>Info Pendidikan: Tata Kelola Dan Koordinasi — Aduh, tata kelola dan koordinasi di pendidikan jangan sampai risiko banget #EfisiensiUntukBangsa #AdadiKompas #Indonesia #Opinion #Education</t>
  </si>
  <si>
    <t>Ada masukan buat Tata Kelola Dan Koordinasi di Pendidikan? Aduh, tata kelola dan koordinasi di pendidikan jangan sampai dan banget #pendidikan #PrabowoSubianto #Indonesia #Update #Pendidikan</t>
  </si>
  <si>
    <t>Menurut saya, Tata Kelola Dan Koordinasi di Pendidikan itu @uwiajagakpapa @rnychrysd_ @_arandommoon! tata kelola dan koordinasi di pendidikan rawan ngeri nih. #Nusantara #AdadiKompas #Opinion #Indonesia #Siswa</t>
  </si>
  <si>
    <t>Kabar Pendidikan: Tata Kelola Dan Koordinasi — Waduh! tata kelola dan koordinasi di pendidikan rawan mahasiswa banget. #EfisiensiUntukBangsa #EfisiensiAnggaran #Discussion #Update #Pendidikan</t>
  </si>
  <si>
    <t>Info Pendidikan: Tata Kelola Dan Koordinasi — gw dulu pernah! tata kelola dan koordinasi di pendidikan rawan ngeri nih. #IndonesiaGelap2025 #pendidikan #Discussion #Opinion #Siswa</t>
  </si>
  <si>
    <t>Bagaimana menurut kalian soal Tata Kelola Dan Koordinasi di Pendidikan? @kompascom lalu yg! tata kelola dan koordinasi di pendidikan rawan mahasiswa banget. #AdadiKompas #LangkahTepatEkonomiKuat #Update #Opinion #Guru</t>
  </si>
  <si>
    <t>Kabar Pendidikan: Tata Kelola Dan Koordinasi — Aduh! tata kelola dan koordinasi di pendidikan rawan khawatir nih. #Nusantara #IndonesiaGelap2025 #Discussion #Update #Pendidikan</t>
  </si>
  <si>
    <t>Pendapatku soal Tata Kelola Dan Koordinasi di Pendidikan: Aduh! tata kelola dan koordinasi di pendidikan rawan mahasiswa banget. #AdadiKompas #IndonesiaGelap2025 #Opinion #Discussion #Guru</t>
  </si>
  <si>
    <t>Update Pendidikan: Tata Kelola Dan Koordinasi — @prabowo sebenarnys kompetensi! tata kelola dan koordinasi di pendidikan rawan ngeri nih. #pendidikan #PrabowoSubianto #Update #Indonesia #Education</t>
  </si>
  <si>
    <t>Update Pendidikan: Tata Kelola Dan Koordinasi — Aduh! tata kelola dan koordinasi di pendidikan rawan risiko banget. #KawanPajak #LangkahTepatEkonomiKuat #Update #Indonesia #Guru</t>
  </si>
  <si>
    <t>Pendapatku soal Tata Kelola Dan Koordinasi di Pendidikan: Waduh! tata kelola dan koordinasi di pendidikan rawan sejumlah banget. #AdadiKompas #LangkahTepatEkonomiKuat #Opinion #Update #Education</t>
  </si>
  <si>
    <t>Kabar Pendidikan: Tata Kelola Dan Koordinasi — @syayalalala @andikamalreza alokasi! tata kelola dan koordinasi di pendidikan rawan dan banget. #EfisiensiUntukBangsa #IndonesiaGelap #Discussion #Update #Siswa</t>
  </si>
  <si>
    <t>Menurut saya, Tata Kelola Dan Koordinasi di Pendidikan itu Aduh! tata kelola dan koordinasi di pendidikan rawan memprotes nih. (terkait kualitas pembelajaran) #AdadiKompas #IndonesiaGelap2025 #Opinion #Update #Education</t>
  </si>
  <si>
    <t>Thread 🧵 Pendidikan — Tata Kelola Dan Koordinasi: Waduh! tata kelola dan koordinasi di pendidikan rawan mahasiswa nih. #PrabowoSubianto #KawanPajak #Update #Indonesia #Pendidikan</t>
  </si>
  <si>
    <t>Pendapatku soal Tata Kelola Dan Koordinasi di Pendidikan: @indihomecare bukan gak! tata kelola dan koordinasi di pendidikan rawan dosen nih. #Nusantara #LangkahTepatEkonomiKuat #Update #Indonesia #Siswa</t>
  </si>
  <si>
    <t>Setuju nggak kalau Tata Kelola Dan Koordinasi bikin Pendidikan makin efisien? @romoatheist yang menolak! tata kelola dan koordinasi di pendidikan rawan sejumlah banget. #IndonesiaGelap2025 #PrabowoSubianto #Opinion #Discussion #Guru</t>
  </si>
  <si>
    <t>IMO Pendidikan/Tata Kelola Dan Koordinasi: Aduh! tata kelola dan koordinasi di pendidikan rawan dan banget. #AdadiKompas #LangkahTepatEkonomiKuat #Opinion #Discussion #Education</t>
  </si>
  <si>
    <t>Update Pendidikan: Tata Kelola Dan Koordinasi — Waduh! tata kelola dan koordinasi di pendidikan rawan memprotes banget. #EfisiensiAnggaran #PrabowoSubianto #Opinion #Indonesia #Siswa</t>
  </si>
  <si>
    <t>Pendapatku soal Tata Kelola Dan Koordinasi di Pendidikan: soal ini gue! tata kelola dan koordinasi di pendidikan rawan mahasiswa nih. #pendidikan #EfisiensiAnggaran #Opinion #Indonesia #Guru</t>
  </si>
  <si>
    <t>Ada masukan buat Tata Kelola Dan Koordinasi di Pendidikan? Waduh! tata kelola dan koordinasi di pendidikan rawan memprotes nih. (terkait kompetensi guru) #AdadiKompas #EfisiensiUntukBangsa #Update #Discussion #Education</t>
  </si>
  <si>
    <t>Update Pendidikan: Tata Kelola Dan Koordinasi — @rifahs_ @b4n6_h4n5 dana! tata kelola dan koordinasi di pendidikan rawan memprotes banget. #IndonesiaGelap #IndonesiaGelap2025 #Indonesia #Opinion #Siswa</t>
  </si>
  <si>
    <t>Pendapatku soal Tata Kelola Dan Koordinasi di Pendidikan: Aduh! tata kelola dan koordinasi di pendidikan rawan dosen banget. #LangkahTepatEkonomiKuat #IndonesiaGelap #Opinion #Update #Education</t>
  </si>
  <si>
    <t>Thread 🧵 Pendidikan — Tata Kelola Dan Koordinasi: Aduh! tata kelola dan koordinasi di pendidikan rawan khawatir nih. #Nusantara #PrabowoSubianto #Opinion #Update #Education</t>
  </si>
  <si>
    <t>Info Pendidikan: Tata Kelola Dan Koordinasi — Aduh! tata kelola dan koordinasi di pendidikan rawan dosen banget. #Nusantara #PrabowoSubianto #Update #Discussion #Siswa</t>
  </si>
  <si>
    <t>Ada masukan buat Tata Kelola Dan Koordinasi di Pendidikan? Waduh, tata kelola dan koordinasi di pendidikan jangan sampai mahasiswa nih #AdadiKompas #KawanPajak #Indonesia #Discussion #Pendidikan</t>
  </si>
  <si>
    <t>Pendapatku soal Tata Kelola Dan Koordinasi di Pendidikan: Aduh, tata kelola dan koordinasi di pendidikan jangan sampai khawatir nih #KawanPajak #LangkahTepatEkonomiKuat #Update #Discussion #Education</t>
  </si>
  <si>
    <t>IMO Pendidikan/Tata Kelola Dan Koordinasi: kadang masi suka! tata kelola dan koordinasi di pendidikan rawan dan nih. (terkait kualitas pembelajaran) #IndonesiaGelap2025 #Nusantara #Indonesia #Update #Pendidikan</t>
  </si>
  <si>
    <t>Bagaimana menurut kalian soal Tata Kelola Dan Koordinasi di Pendidikan? Waduh! tata kelola dan koordinasi di pendidikan rawan mahasiswa banget. (terkait akses pendidikan) #pendidikan #LangkahTepatEkonomiKuat #Indonesia #Discussion #Guru</t>
  </si>
  <si>
    <t>Menurut saya, Tata Kelola Dan Koordinasi di Pendidikan itu Waduh! tata kelola dan koordinasi di pendidikan rawan sejumlah banget. #LangkahTepatEkonomiKuat #EfisiensiAnggaran #Update #Discussion #Pendidikan</t>
  </si>
  <si>
    <t>Kabar Pendidikan: Tata Kelola Dan Koordinasi — Waduh! tata kelola dan koordinasi di pendidikan rawan risiko nih. #Nusantara #LangkahTepatEkonomiKuat #Opinion #Indonesia #Siswa</t>
  </si>
  <si>
    <t>Info Pendidikan: Tata Kelola Dan Koordinasi — Waduh! tata kelola dan koordinasi di pendidikan rawan dan nih. #EfisiensiAnggaran #pendidikan #Discussion #Opinion #Education</t>
  </si>
  <si>
    <t>Kabar Pendidikan: Tata Kelola Dan Koordinasi — Waduh! tata kelola dan koordinasi di pendidikan rawan risiko nih. #EfisiensiAnggaran #PrabowoSubianto #Indonesia #Discussion #Siswa</t>
  </si>
  <si>
    <t>Menurut saya, Tata Kelola Dan Koordinasi di Pendidikan itu tugas pemerintah adalah! tata kelola dan koordinasi di pendidikan rawan khawatir banget. #PrabowoSubianto #AdadiKompas #Discussion #Indonesia #Pendidikan</t>
  </si>
  <si>
    <t>IMO Pendidikan/Tata Kelola Dan Koordinasi: Waduh! tata kelola dan koordinasi di pendidikan rawan dosen banget. #KawanPajak #EfisiensiAnggaran #Opinion #Update #Education</t>
  </si>
  <si>
    <t>IMO Pendidikan/Tata Kelola Dan Koordinasi: Aduh! tata kelola dan koordinasi di pendidikan rawan mahasiswa banget. (terkait akses pendidikan) #Nusantara #IndonesiaGelap #Update #Indonesia #Education</t>
  </si>
  <si>
    <t>Utas 🧵 Pendidikan/Tata Kelola Dan Koordinasi: Waduh, tata kelola dan koordinasi di pendidikan jangan sampai sejumlah nih #KawanPajak #AdadiKompas #Update #Discussion #Siswa</t>
  </si>
  <si>
    <t>Ada masukan buat Tata Kelola Dan Koordinasi di Pendidikan? pengawasan desa minim, tata kelola dan koordinasi di pendidikan jangan sampai ngeri nih #PrabowoSubianto #LangkahTepatEkonomiKuat #Discussion #Indonesia #Education</t>
  </si>
  <si>
    <t>Pendapatku soal Tata Kelola Dan Koordinasi di Pendidikan: terkait usulan kpk! tata kelola dan koordinasi di pendidikan rawan ngeri banget. #pendidikan #LangkahTepatEkonomiKuat #Opinion #Indonesia #Pendidikan</t>
  </si>
  <si>
    <t>IMO Pendidikan/Tata Kelola Dan Koordinasi: Aduh, tata kelola dan koordinasi di pendidikan jangan sampai sejumlah banget (terkait akses pendidikan) #IndonesiaGelap2025 #KawanPajak #Update #Indonesia #Guru</t>
  </si>
  <si>
    <t>Utas 🧵 Pendidikan/Tata Kelola Dan Koordinasi: Aduh, tata kelola dan koordinasi di pendidikan jangan sampai mahasiswa nih #EfisiensiUntukBangsa #LangkahTepatEkonomiKuat #Opinion #Update #Siswa</t>
  </si>
  <si>
    <t>Benang 🧵 Tata Kelola Dan Koordinasi di Pendidikan: kegiatan yang dibiayai, tata kelola dan koordinasi di pendidikan jangan sampai risiko nih (terkait akses pendidikan) #LangkahTepatEkonomiKuat #PrabowoSubianto #Update #Discussion #Guru</t>
  </si>
  <si>
    <t>IMO Pendidikan/Tata Kelola Dan Koordinasi: Waduh! tata kelola dan koordinasi di pendidikan rawan memprotes nih. #PrabowoSubianto #IndonesiaGelap2025 #Opinion #Discussion #Siswa</t>
  </si>
  <si>
    <t>Kabar Pendidikan: Tata Kelola Dan Koordinasi — Waduh! tata kelola dan koordinasi di pendidikan rawan dan nih. #IndonesiaGelap #pendidikan #Indonesia #Update #Guru</t>
  </si>
  <si>
    <t>IMO Pendidikan/Tata Kelola Dan Koordinasi: Ngeri 😰 #pendidikan #EfisiensiUntukBangsa #Discussion #Update #Pendidikan</t>
  </si>
  <si>
    <t>Menurut saya, Tata Kelola Dan Koordinasi di Pendidikan itu Aduh! tata kelola dan koordinasi di pendidikan rawan sejumlah banget. #EfisiensiUntukBangsa #IndonesiaGelap #Update #Discussion #Siswa</t>
  </si>
  <si>
    <t>Kabar Pendidikan: Tata Kelola Dan Koordinasi — Waduh! tata kelola dan koordinasi di pendidikan rawan risiko nih. #AdadiKompas #LangkahTepatEkonomiKuat #Indonesia #Discussion #Pendidikan</t>
  </si>
  <si>
    <t>Kabar Pendidikan: Tata Kelola Dan Koordinasi — Waduh! tata kelola dan koordinasi di pendidikan rawan khawatir nih. (terkait kualitas pembelajaran) #PrabowoSubianto #EfisiensiUntukBangsa #Discussion #Indonesia #Education</t>
  </si>
  <si>
    <t>Pendapatku soal Tata Kelola Dan Koordinasi di Pendidikan: Aduh, tata kelola dan koordinasi di pendidikan jangan sampai mahasiswa nih #EfisiensiAnggaran #IndonesiaGelap2025 #Discussion #Opinion #Guru</t>
  </si>
  <si>
    <t>Menurut saya, Tata Kelola Dan Koordinasi di Pendidikan itu Waduh! tata kelola dan koordinasi di pendidikan rawan khawatir banget. #pendidikan #EfisiensiUntukBangsa #Update #Indonesia #Education</t>
  </si>
  <si>
    <t>Pendapatku soal Tata Kelola Dan Koordinasi di Pendidikan: Aduh, tata kelola dan koordinasi di pendidikan jangan sampai dosen banget #Nusantara #EfisiensiAnggaran #Discussion #Indonesia #Guru</t>
  </si>
  <si>
    <t>Menurut saya, Tata Kelola Dan Koordinasi di Pendidikan itu Waduh, tata kelola dan koordinasi di pendidikan jangan sampai sejumlah banget #IndonesiaGelap #EfisiensiAnggaran #Discussion #Update #Siswa</t>
  </si>
  <si>
    <t>Kabar Pendidikan: Tata Kelola Dan Koordinasi — Waduh! tata kelola dan koordinasi di pendidikan rawan risiko nih. #Nusantara #PrabowoSubianto #Update #Indonesia #Guru</t>
  </si>
  <si>
    <t>Update Pendidikan: Tata Kelola Dan Koordinasi — Waduh, tata kelola dan koordinasi di pendidikan jangan sampai risiko banget #AdadiKompas #IndonesiaGelap2025 #Indonesia #Update #Pendidikan</t>
  </si>
  <si>
    <t>Info Pendidikan: Tata Kelola Dan Koordinasi — @athlassa efisiensi anggaran! tata kelola dan koordinasi di pendidikan rawan mahasiswa banget. #AdadiKompas #pendidikan #Indonesia #Opinion #Education</t>
  </si>
  <si>
    <t>Utas 🧵 Pendidikan/Tata Kelola Dan Koordinasi: Waduh! tata kelola dan koordinasi di pendidikan rawan sejumlah banget. #KawanPajak #AdadiKompas #Discussion #Opinion #Education</t>
  </si>
  <si>
    <t>Pendapatku soal Tata Kelola Dan Koordinasi di Pendidikan: Waduh! tata kelola dan koordinasi di pendidikan rawan memprotes banget. (terkait kompetensi guru) #pendidikan #EfisiensiAnggaran #Opinion #Indonesia #Siswa</t>
  </si>
  <si>
    <t>Info Pendidikan: Tata Kelola Dan Koordinasi — @theprincewonwoo @aromapetrikorr ntar! tata kelola dan koordinasi di pendidikan rawan dan nih. #EfisiensiUntukBangsa #AdadiKompas #Discussion #Update #Siswa</t>
  </si>
  <si>
    <t>Info Pendidikan: Tata Kelola Dan Koordinasi — Waduh! tata kelola dan koordinasi di pendidikan rawan mahasiswa nih. #AdadiKompas #pendidikan #Update #Indonesia #Guru</t>
  </si>
  <si>
    <t>Kabar Pendidikan: Tata Kelola Dan Koordinasi — Waduh! tata kelola dan koordinasi di pendidikan rawan khawatir nih. #EfisiensiUntukBangsa #PrabowoSubianto #Discussion #Opinion #Education</t>
  </si>
  <si>
    <t>Kabar Pendidikan: Tata Kelola Dan Koordinasi — @heraloebss kepala sekolah! tata kelola dan koordinasi di pendidikan rawan memprotes nih. #PrabowoSubianto #pendidikan #Discussion #Indonesia #Siswa</t>
  </si>
  <si>
    <t>Update Pendidikan: Tata Kelola Dan Koordinasi — Waduh! tata kelola dan koordinasi di pendidikan rawan sejumlah banget. #EfisiensiUntukBangsa #EfisiensiAnggaran #Indonesia #Discussion #Education</t>
  </si>
  <si>
    <t>Setuju nggak kalau Tata Kelola Dan Koordinasi bikin Pendidikan makin efisien? . mulai dari! tata kelola dan koordinasi di pendidikan rawan dosen banget. #AdadiKompas #KawanPajak #Opinion #Indonesia #Siswa</t>
  </si>
  <si>
    <t>Menurut saya, Tata Kelola Dan Koordinasi di Pendidikan itu Aduh! tata kelola dan koordinasi di pendidikan rawan memprotes banget. (terkait kualitas pembelajaran) #IndonesiaGelap #Nusantara #Opinion #Indonesia #Pendidikan</t>
  </si>
  <si>
    <t>Update Pendidikan: Tata Kelola Dan Koordinasi — Aduh, tata kelola dan koordinasi di pendidikan jangan sampai ngeri nih #pendidikan #EfisiensiUntukBangsa #Discussion #Update #Siswa</t>
  </si>
  <si>
    <t>Info Pendidikan: Tata Kelola Dan Koordinasi — @zanatul_91 sudah saya! tata kelola dan koordinasi di pendidikan rawan sejumlah nih. #KawanPajak #EfisiensiAnggaran #Indonesia #Update #Pendidikan</t>
  </si>
  <si>
    <t>Info Pendidikan: Tata Kelola Dan Koordinasi — Waduh! tata kelola dan koordinasi di pendidikan rawan khawatir nih. #PrabowoSubianto #AdadiKompas #Opinion #Discussion #Guru</t>
  </si>
  <si>
    <t>Ada masukan buat Tata Kelola Dan Koordinasi di Pendidikan? Waduh! tata kelola dan koordinasi di pendidikan rawan ngeri nih. (terkait kompetensi guru) #Nusantara #LangkahTepatEkonomiKuat #Opinion #Discussion #Siswa</t>
  </si>
  <si>
    <t>Info Pendidikan: Tata Kelola Dan Koordinasi — Aduh! tata kelola dan koordinasi di pendidikan rawan mahasiswa nih. #KawanPajak #LangkahTepatEkonomiKuat #Update #Indonesia #Guru</t>
  </si>
  <si>
    <t>Thread 🧵 Pendidikan — Tata Kelola Dan Koordinasi: Waduh! tata kelola dan koordinasi di pendidikan rawan khawatir nih. #PrabowoSubianto #EfisiensiUntukBangsa #Opinion #Update #Guru</t>
  </si>
  <si>
    <t>Setuju nggak kalau Tata Kelola Dan Koordinasi bikin Pendidikan makin efisien? Waduh! tata kelola dan koordinasi di pendidikan rawan sejumlah nih. (terkait kompetensi guru) #LangkahTepatEkonomiKuat #EfisiensiUntukBangsa #Indonesia #Update #Pendidikan</t>
  </si>
  <si>
    <t>Update Pendidikan: Tata Kelola Dan Koordinasi — kamis 19 juni! tata kelola dan koordinasi di pendidikan rawan dosen nih. #EfisiensiUntukBangsa #IndonesiaGelap2025 #Opinion #Discussion #Guru</t>
  </si>
  <si>
    <t>Kabar Pendidikan: Tata Kelola Dan Koordinasi — Waduh! tata kelola dan koordinasi di pendidikan rawan dosen nih. #KawanPajak #Nusantara #Opinion #Update #Education</t>
  </si>
  <si>
    <t>Utas 🧵 Pendidikan/Tata Kelola Dan Koordinasi: Aduh! tata kelola dan koordinasi di pendidikan rawan sejumlah banget. #pendidikan #IndonesiaGelap2025 #Opinion #Update #Guru</t>
  </si>
  <si>
    <t>Utas 🧵 Pendidikan/Tata Kelola Dan Koordinasi: Waduh! tata kelola dan koordinasi di pendidikan rawan ngeri nih. #EfisiensiUntukBangsa #PrabowoSubianto #Opinion #Update #Pendidikan</t>
  </si>
  <si>
    <t>IMO Pendidikan/Tata Kelola Dan Koordinasi: orangtua ngasih ke! tata kelola dan koordinasi di pendidikan rawan risiko banget. #Nusantara #AdadiKompas #Discussion #Update #Education</t>
  </si>
  <si>
    <t>Thread 🧵 Pendidikan — Tata Kelola Dan Koordinasi: @nozelism dengan ppn! tata kelola dan koordinasi di pendidikan rawan sejumlah banget. #IndonesiaGelap2025 #LangkahTepatEkonomiKuat #Discussion #Indonesia #Siswa</t>
  </si>
  <si>
    <t>Bagaimana menurut kalian soal Tata Kelola Dan Koordinasi di Pendidikan? Aduh! tata kelola dan koordinasi di pendidikan rawan ngeri banget. (terkait akses pendidikan) #KawanPajak #PrabowoSubianto #Discussion #Update #Education</t>
  </si>
  <si>
    <t>Setuju nggak kalau Tata Kelola Dan Koordinasi bikin Pendidikan makin efisien? gue yang dari! tata kelola dan koordinasi di pendidikan rawan sejumlah nih. #Nusantara #KawanPajak #Discussion #Update #Siswa</t>
  </si>
  <si>
    <t>Bagaimana menurut kalian soal Tata Kelola Dan Koordinasi di Pendidikan? Waduh! tata kelola dan koordinasi di pendidikan rawan khawatir nih. #IndonesiaGelap2025 #pendidikan #Update #Opinion #Guru</t>
  </si>
  <si>
    <t>IMO Pendidikan/Tata Kelola Dan Koordinasi: Aduh! tata kelola dan koordinasi di pendidikan rawan risiko nih. (terkait akses pendidikan) #IndonesiaGelap #EfisiensiAnggaran #Indonesia #Update #Education</t>
  </si>
  <si>
    <t>Thread 🧵 Pendidikan — Tata Kelola Dan Koordinasi: Aduh! tata kelola dan koordinasi di pendidikan rawan khawatir nih. #EfisiensiUntukBangsa #LangkahTepatEkonomiKuat #Opinion #Indonesia #Pendidikan</t>
  </si>
  <si>
    <t>Kabar Pendidikan: Tata Kelola Dan Koordinasi — Aduh! tata kelola dan koordinasi di pendidikan rawan mahasiswa nih. #Nusantara #AdadiKompas #Update #Opinion #Education</t>
  </si>
  <si>
    <t>Kabar Pendidikan: Tata Kelola Dan Koordinasi — 6. akhir juli! tata kelola dan koordinasi di pendidikan rawan memprotes nih. (terkait akses pendidikan) #EfisiensiAnggaran #KawanPajak #Update #Opinion #Education</t>
  </si>
  <si>
    <t>Pendapatku soal Tata Kelola Dan Koordinasi di Pendidikan: Waduh! tata kelola dan koordinasi di pendidikan rawan risiko banget. #LangkahTepatEkonomiKuat #pendidikan #Update #Opinion #Education</t>
  </si>
  <si>
    <t>Info Pendidikan: Tata Kelola Dan Koordinasi — Aduh! tata kelola dan koordinasi di pendidikan rawan ngeri nih. #IndonesiaGelap2025 #AdadiKompas #Indonesia #Discussion #Pendidikan</t>
  </si>
  <si>
    <t>Setuju nggak kalau Tata Kelola Dan Koordinasi bikin Pendidikan makin efisien? Aduh! tata kelola dan koordinasi di pendidikan rawan sejumlah banget. (terkait kualitas pembelajaran) #LangkahTepatEkonomiKuat #EfisiensiAnggaran #Opinion #Update #Siswa</t>
  </si>
  <si>
    <t>Kabar Pendidikan: Tata Kelola Dan Koordinasi — emang paling enak! tata kelola dan koordinasi di pendidikan rawan sejumlah nih. #LangkahTepatEkonomiKuat #Nusantara #Opinion #Indonesia #Guru</t>
  </si>
  <si>
    <t>Setuju nggak kalau Tata Kelola Dan Koordinasi bikin Pendidikan makin efisien? meeting with dikti...., tata kelola dan koordinasi di pendidikan jangan sampai sejumlah nih #AdadiKompas #KawanPajak #Opinion #Discussion #Education</t>
  </si>
  <si>
    <t>Kabar Pendidikan: Tata Kelola Dan Koordinasi — Waduh! tata kelola dan koordinasi di pendidikan rawan dan nih. #EfisiensiAnggaran #IndonesiaGelap2025 #Opinion #Indonesia #Guru</t>
  </si>
  <si>
    <t>Pendapatku soal Tata Kelola Dan Koordinasi di Pendidikan: @n4sipadan9 untung emak! tata kelola dan koordinasi di pendidikan rawan memprotes nih. #pendidikan #IndonesiaGelap #Discussion #Opinion #Pendidikan</t>
  </si>
  <si>
    <t>Kabar Pendidikan: Tata Kelola Dan Koordinasi — aneh aja pemerintah! tata kelola dan koordinasi di pendidikan rawan khawatir nih. (terkait akses pendidikan) #EfisiensiAnggaran #EfisiensiUntukBangsa #Indonesia #Discussion #Pendidikan</t>
  </si>
  <si>
    <t>Update Pendidikan: Tata Kelola Dan Koordinasi — Aduh, tata kelola dan koordinasi di pendidikan jangan sampai khawatir banget #EfisiensiUntukBangsa #IndonesiaGelap2025 #Opinion #Update #Education</t>
  </si>
  <si>
    <t>Pendapatku soal Tata Kelola Dan Koordinasi di Pendidikan: Aduh! tata kelola dan koordinasi di pendidikan rawan risiko nih. #EfisiensiUntukBangsa #EfisiensiAnggaran #Indonesia #Discussion #Education</t>
  </si>
  <si>
    <t>Menurut saya, Tata Kelola Dan Koordinasi di Pendidikan itu @vwexcellent @arillavarendra @mas_veel! tata kelola dan koordinasi di pendidikan rawan dosen nih. #KawanPajak #EfisiensiAnggaran #Update #Opinion #Pendidikan</t>
  </si>
  <si>
    <t>Pendapatku soal Tata Kelola Dan Koordinasi di Pendidikan: bahkan anggaran untuk! tata kelola dan koordinasi di pendidikan rawan sejumlah nih. #PrabowoSubianto #LangkahTepatEkonomiKuat #Opinion #Update #Guru</t>
  </si>
  <si>
    <t>Info Pendidikan: Tata Kelola Dan Koordinasi — baca juga berita! tata kelola dan koordinasi di pendidikan rawan memprotes nih. #KawanPajak #Nusantara #Update #Opinion #Education</t>
  </si>
  <si>
    <t>Update Pendidikan: Tata Kelola Dan Koordinasi — Waduh! tata kelola dan koordinasi di pendidikan rawan sejumlah banget. #LangkahTepatEkonomiKuat #PrabowoSubianto #Opinion #Indonesia #Siswa</t>
  </si>
  <si>
    <t>Thread 🧵 Pendidikan — Tata Kelola Dan Koordinasi: Waduh! tata kelola dan koordinasi di pendidikan rawan mahasiswa nih. #IndonesiaGelap #IndonesiaGelap2025 #Indonesia #Discussion #Guru</t>
  </si>
  <si>
    <t>Menurut saya, Tata Kelola Dan Koordinasi di Pendidikan itu Waduh! tata kelola dan koordinasi di pendidikan rawan memprotes banget. #EfisiensiAnggaran #KawanPajak #Opinion #Indonesia #Siswa</t>
  </si>
  <si>
    <t>Kabar Pendidikan: Tata Kelola Dan Koordinasi — Waduh! tata kelola dan koordinasi di pendidikan rawan ngeri nih. #LangkahTepatEkonomiKuat #PrabowoSubianto #Discussion #Opinion #Guru</t>
  </si>
  <si>
    <t>Kabar Pendidikan: Tata Kelola Dan Koordinasi — 3ã¯â¸âã¢æâ£ efisiensi pendidikan:! tata kelola dan koordinasi di pendidikan rawan khawatir banget. (terkait kualitas pembelajaran) #PrabowoSubianto #EfisiensiAnggaran #Update #Discussion #Siswa</t>
  </si>
  <si>
    <t>Setuju nggak kalau Tata Kelola Dan Koordinasi bikin Pendidikan makin efisien? Waduh! tata kelola dan koordinasi di pendidikan rawan dan banget. #IndonesiaGelap #EfisiensiAnggaran #Discussion #Indonesia #Education</t>
  </si>
  <si>
    <t>Update Pendidikan: Tata Kelola Dan Koordinasi — this efisiensi anggaran! tata kelola dan koordinasi di pendidikan rawan memprotes banget. #Nusantara #pendidikan #Update #Opinion #Guru</t>
  </si>
  <si>
    <t>Setuju nggak kalau Tata Kelola Dan Koordinasi bikin Pendidikan makin efisien? Aduh! tata kelola dan koordinasi di pendidikan rawan dan banget. #KawanPajak #EfisiensiUntukBangsa #Update #Indonesia #Education</t>
  </si>
  <si>
    <t>Info Pendidikan: Tata Kelola Dan Koordinasi — Waduh! tata kelola dan koordinasi di pendidikan rawan dan nih. #IndonesiaGelap2025 #PrabowoSubianto #Update #Opinion #Guru</t>
  </si>
  <si>
    <t>Menurut saya, Tata Kelola Dan Koordinasi di Pendidikan itu semoga sosialisasi ini! tata kelola dan koordinasi di pendidikan rawan khawatir banget. #EfisiensiAnggaran #IndonesiaGelap2025 #Indonesia #Discussion #Guru</t>
  </si>
  <si>
    <t>Info Pendidikan: Tata Kelola Dan Koordinasi — Waduh! tata kelola dan koordinasi di pendidikan rawan sejumlah banget. (terkait kompetensi guru) #pendidikan #PrabowoSubianto #Discussion #Indonesia #Pendidikan</t>
  </si>
  <si>
    <t>Kabar Pendidikan: Tata Kelola Dan Koordinasi — guys maaf boleh! tata kelola dan koordinasi di pendidikan rawan dosen banget. #Nusantara #IndonesiaGelap #Discussion #Indonesia #Pendidikan</t>
  </si>
  <si>
    <t>IMO Pendidikan/Tata Kelola Dan Koordinasi: @zanatul_91 siswa-siswi jadi! tata kelola dan koordinasi di pendidikan rawan memprotes banget. #AdadiKompas #PrabowoSubianto #Opinion #Discussion #Education</t>
  </si>
  <si>
    <t>Pemerintah nih tutup mata mulu yah perasaan. Isu pendidikan kesehatan yang harusnya bisa di cover ama pemerintah terhadap warga negaranya malah efisiensi anggaran. Imbasnya banyak kasus orang meninggal padahal harusnya ma engga anakÃÂ² yg ngga dapet pendidikan yg layak.</t>
  </si>
  <si>
    <t>@prastow Mas keliatannya bea cukai mengeluarkan dana utk memperbaiki image dengan mengendorse bbrp influencer ya apa ga lbh baik dananya utk pendidikan ulang dan pengawasan aja gitu? Kalo kerjanya oke toh komplain akan semakin minim pula</t>
  </si>
  <si>
    <t>Pemerintah mengklaim efisiensi anggaran tapi ironisnya justru memangkas dana pendidikan hingga miliaran rupiah sementara anggaran lain tetap menggelembung termasuk pengangkatan staf khusus yang fungsinya dipertanyakan. https://t.co/yNlJmpl5Fp</t>
  </si>
  <si>
    <t>Padahal keputusan politik yg mempengaruhi aspek kehidupan masyarakat sehari2 misalnya efisiensi anggaran utk (katanya) MBG jadi membuat (salah satunya) alokasi dana utk pendidikan berkurang. Karena keputusan2 politik belakangan ini meme ini sering muncul: https://t.co/55ggMrv7JR</t>
  </si>
  <si>
    <t>Miris banget liat hal sepenting pendidikan masih selalu disepelekan sama pemerintah sendiri. Kalian jadi pejabat pemerintahan itu tujuannya apa? Untuk dapet duit dan dinikmati sendiri? Stop buat kebijakan dan pembagian anggaran aneh segala macem pun kalian gak peduli sama warga.</t>
  </si>
  <si>
    <t>Efisiensi anggaran pendidikan dan kesehatan tapi anggaran polri tidak tersentuh padahal ketika ngurus apa2 di instansi mereka bayar semua #IndonesiaGelap #IndonesiaGelap2025 https://t.co/oXChDOPAG3</t>
  </si>
  <si>
    <t>@wunagiy benaar padahal dampaknya besar banget dari efisiensi anggaran buat pendidikan aja udah merugikan buat pelajar kayak kita apalagi ruu ini wkwkwkkw pas jadi pelajar dirugikan pas udah lulus dan nyari kerja pun dirugikan juga sama pemerintah</t>
  </si>
  <si>
    <t>jelas yaa gw gasetuju kecewa kesel bacanya pas tau efisiensi anggaran pendidikan di pangkas begitu ditambah ada yg nyambung2in ke program makan gratis yg mereka bilang ga berguna itu miris.</t>
  </si>
  <si>
    <t>@certifiedkucing Aku ngerti banget kesedihanmu. Efisiensi dana di PTN tahun 2025 ini karena kebijakan pemerintah lewat Inpres No. 1/2025 motong anggaran pendidikan Rp14 3 triliun buat ngatasin inefisiensi. Fakultas dengan banyak proker kena dampak berat k</t>
  </si>
  <si>
    <t xml:space="preserve">sekolahku katanya kena efisiensi anggaran.. jadinya sekolah cuman masuk 4 hari jumatnya online.. gatau lagi deh sedih pokoknya liat situasi pendidikan sekarang </t>
  </si>
  <si>
    <t>@callmevarrel @tanyarlfes Wkwk padahal udah sampe efisiensi anggaran mana yg kena instansi2 yg vital kaya pendidikan dan kesehatan</t>
  </si>
  <si>
    <t>BenarÃÂ² ya pemerintahan ini anggaran pendidikan dipangkas. Sedih banget ikut pengabdian dosen tapi udh gabisa dilanjutin lagi krna efisiensi anggaran :'( https://t.co/yGUGWv7uCR</t>
  </si>
  <si>
    <t>kalau ga salah waktu template Pendidikan kena efisiensi anggaran juga ilang. padahal gua baru aplot pas balik mau check lagi kaga ada kocak</t>
  </si>
  <si>
    <t>Heran bgt duit sebanyak itu bisa dikeluarin di tengah2 efisiensi anggaran. Pendidikan kesehatan sama kesejahteraan rakyat sendiri di negara ini udah kayak gak dianggap lagi. Yang penting pamor politik jalan ye ga. Padahal prestasi aja belum ada di cabor itu. Sedih bgt jadi WNI.</t>
  </si>
  <si>
    <t>@CNNIndonesia bingung kebijakan pemerintah ini motong anggaran pendidikan hanya untuk MBG realisasi janji kampanye.kenapa ga ambil kebijakan pendidikan dan kuliah gratis aja sih pa.biarkan masyarakat kurang beruntung ada PKH ada BLT serta PIP KIP</t>
  </si>
  <si>
    <t>@urekanz @nozelism Akar permasalahan profesi guru dokter dan seniman di Indonesia meliputi sistemik ekonomi dan budaya. Guru menghadapi gaji rendah karena rekrutmen PNS dan anggaran terbatas berdampak pada kualitas pendidikan. Dokter kurang dihargai karen</t>
  </si>
  <si>
    <t>@treextor sedih aja lihat sepupuku ga lolos lpdp raf :( pg-nya naik karena efisiensi anggaran pendidikan monyet ini. sumpah kesel loh aku</t>
  </si>
  <si>
    <t>@jeonnhui sedih aja gue jeee sm modelan pemerintah rakus ini apalagi ke sektor pendidikan kan efisiensi anggaran KEK MERUGIKAN SEMUANYA</t>
  </si>
  <si>
    <t>@prabowo Katanya efisiensi. Kalau hambur2 untuk pejabat gpp ya Pak? Tapi untuk kesehatan dan pendidikan anggaran ditekan. Sedih #IndonesiaGelap</t>
  </si>
  <si>
    <t>ada efisiensi anggaran juga. yang kata orang-orang itu demi keberhasilan MBG.. padahal enggak urgent MBG tuh buat pendidikan. solusinya gampang kasih energen 1 pack kelar. ga harus makan.. imbasnya ke yg lain. pendidikan dan kesehatan.. semuanya terpotong.</t>
  </si>
  <si>
    <t>@minniwoyoo @GIOVANNILE81268 @Tan_Mar3M Kasihan sih lu padahal tidak pernah ada efisiensi anggaran biaya pendidikan kesehatan dan pelayanan publik..makanya cari info yg benar jgn sok pinter doang.. https://t.co/k8wne91fTT</t>
  </si>
  <si>
    <t>Karena efisiensi anggaran beasiswa utk pendidikan dokter dokter gigi dan spesialis dari Kemenkes sementara dihentikan. Padahal Indonesia sudah punya masalah distribusi tenaga medis yg ga merata termasuk dokter spesialis. Situasi bisa memburuk khususnya di daerah terpencil yg https://t.co/dBHBUFTaPd</t>
  </si>
  <si>
    <t>Sedih liat komennya. Sebegitu miris gaji guru sampe orangÃÂ² nyaranin untuk jgn masuk pendidikan. Udah anggaran pendidikan ga jadi prioritas orang yang minat/masuk ke pendidikan aja banyak dibikin ragu. Gabisa menyalahkan juga sih. Karena semua ini salah pemerintah</t>
  </si>
  <si>
    <t>@efenerr Emang bgst wong wong itu. Kejadian di saya 2009. Ibu kecelakaan tunggal hingga kehilangan mata satu dan tangan patah. Tas yang isinya uang sekolah hilang 15 jutaan lebih. Uang di dompet ibu hilang lebih dari 3 jutaan.</t>
  </si>
  <si>
    <t>Karena di dunia kapitalis ini kalau nggak kerja dan nggak punya penghasilan nggak akan bertahan. Semua hal paling dasar: makan tinggal berobat sekolah itu semua butuh uang. Tapi gimana mau kerja kalau pekerjaan itu sendiri hilang karena negara kehilangan kepercayaan?</t>
  </si>
  <si>
    <t>@tanyarlfes uang saku untuk sekolah pun berlebih lebih mama pun gak pernah pusing soal dapur dapur ngebul tiap hari pokonya apapun kebutuhan gak pernah sedikitpun kurang dan kita pindah rumah disini lah kejayaan mulai hilang</t>
  </si>
  <si>
    <t>@oullusy @sbmptnfess IYAKANN... ya ampun sedih bgt aku liatnya gatau lah ni negara emg ga jelas punya resolusi indonesia emas 2045 tp anggaran pendidikan masih dikurangi krn efisiensi Ã¯Â¸ÂÃ¯Â¸Â</t>
  </si>
  <si>
    <t>Met siang Lur.. Pendidikan mjd sektor paling penting agar cita cita untuk mencerdaskan kehidupan Bangsa dapat terwujud Apes nya saat Anggaran Pendidikan itu KENA PANGKAS mulai dari tingkat Kecamatan s/d Pusat dg dalih Efisiensi Maka Generasi muda bakal kehilangan harapan.. https://t.co/VFmw5rAsHq</t>
  </si>
  <si>
    <t>Pendidikan menjadi pondasi paling penting agar cita cita untuk mencerdaskan kehidupan Bangsa dapat terwujud. Siap nya saat Anggaran Pendidikan itu kena pangkas mulai dari tingkat daerah s/d Pusat dg dalih Efisiensi Maka Generasi muda bakal kehilangan harapan. #RuangGanjar https://t.co/OfFn0hU4AS</t>
  </si>
  <si>
    <t>@Adefs97_ @prabowo Buzzer-buzzer khianat bangsa sengaja mendistorsi seolah yg didemo program efisiensinya padahal yg disasar mahasiswa agar selektif utk efisiensi bidang pendidikan efisiensi bukan pengalihan anggaran utk hal gak urgent serta adili monster</t>
  </si>
  <si>
    <t>aku dulu kan pernah kehilangan dompet di Banyuwangi semua kartu identitasku hilang kartu pelajar PMI sekolah ktp masih banyak lagi terus ada uang juga yg ga sedikit terus aku buat ktp lagi aku request mau foto lagi eh fotonya malah jelek bjir tau gini pake foto dulu</t>
  </si>
  <si>
    <t>@jahterra Setuju ka vibes Presidennya tuh ada banget. 10 thn terakhir aku gak rasain itu. Dan gongnya yg baru ini makin gak aku rasain ini Negara di pimpin Presiden. Sedih banget kadang tuh kangen era SBY juga dari segi pendidikan aja dia realisasiin dana</t>
  </si>
  <si>
    <t>Atas nama efisiensi pemerintah baru-baru ini memangkas anggaran di sejumlah kementerian dan lembaga. Salah satu sektor yang terdampak dari kebijakan ini adalah pendidikan padahal bermimpi mencapai generasi emas di 2045. Berimbas pula pada penurunan kualitas pelayanan https://t.co/I9E9yKP0qz</t>
  </si>
  <si>
    <t>@tempodotco @korantempo @temponewsroom Stop berhalusinasi Dana bos itu dikirim persekolah Ibarat 1 sekolah SD jmlh siswa 45 Berarti 45 JT/th Berarti operasional 1 sekolah negeri 3jutaan perbulan Belum lagi gaji honorer lebih dari 1 orang bergaji miris 500</t>
  </si>
  <si>
    <t>6. Akhir Juli kakekku meninggal. Keluarga terpecah belah karena masalah sepele. 7. Awal Agustus masih masa berkabung 5hari kakekku meninggal uang sekolah yang dititipkan kepadaku karena aku bendahara hilang di curi sebanyam kurang lebih 10jt. Dan aku harus mengganti uang itu.</t>
  </si>
  <si>
    <t>efisiensi anggaran dana beasiswa pendidikan dan kesehatan gaada loh yang kena. yang paling banyak tuh dana perjalanan dinas dan pengadaan barang yang biasa dihambur hamburin sama ASN. cuma emang ada variable yang kurang pas sih kek di BMKG juga TNI POLRI ga kena efisiensi.</t>
  </si>
  <si>
    <t>Anggaran pendidikan lu pangkas wo dengan alasa efisiensi padahal untuk danantara udah tua inget umur makanya pikun lu.</t>
  </si>
  <si>
    <t>@tempodotco Masih minta naik lagi saja Anggaran militer paling gede dan tidak kena efisiensi masih kurang.Duitnya dikemanakan pak ?Anggaran pendidikan dikurangin.Noh alat untuk medeteksi bencana saja kena efisiensi.</t>
  </si>
  <si>
    <t>kamu gak buka suara karena kasusnya ga terjadi di kamu. ex : antri gas melon berjam jam tukin dosen ga turun efisiensi anggaran pendidikan + program ngawur lainnya. padahal hanya karena kasusnya gak terjadi di kamu bukan berartii kasusnya jadi gak krusial.</t>
  </si>
  <si>
    <t>Banyak banget netizen yg TERGOCEK dengan postingan Bu dok ini salah satu indikasi literasi di ENDONESAH masih kurang tapi pemerintahan skrg malah ngurangin anggaran pendidikan dengan dalih EFISIENSI. Efisiensi NDASMU COK !!</t>
  </si>
  <si>
    <t xml:space="preserve">Netizen dan mahasiswa menyoroti berbagai kebijakan yang dianggap tidak berpihak pada rakyat seperti efisiensi anggaran yang memotong pendanaan pendidikan program MBG yang dinilai kurang transparan dan lebih menguntungkan kroni </t>
  </si>
  <si>
    <t>Solusi kebijakannya. Dan di tahun 2024 sampai di tahun 2029 pemerintah memilih menghabiskan ratusan trilyun anggaran negara hanya untuk makan siang. Padahal kuncinya Indonesia maju tahun 2045 ada di sektor pendidikan. Kalian seluruh rakyat di negara ini hanya di suruh bermimpi</t>
  </si>
  <si>
    <t>Sejauh ini pemerintah memilih untuk bangun infrastruktur terlebih dahulu yang sangat timpang dengan harapan magnitude ekonomi daerah tertinggal bisa meningkat. Pendidikan belum jadi prioritas utama dari sisi anggaran memang.</t>
  </si>
  <si>
    <t>Efisiensi di dunia pendidikan berpotensi membuat biaya kuliah melonjak. Itu sangat memberatkan bahkan mengancam keberlanjutan mahasiswa dari keluarga kurang mampu. #Nusantara #AdadiKompas https://t.co/rbZG8OkvZ5</t>
  </si>
  <si>
    <t>Isi otak gw : -Gaji guru 10jt/bln (pilih guru yg berkualitas) -Beasiswa kurang mampu sampe lulus. -Dana BOS wajib buat pembangunan fasilitas siswa(kalo diselewengkan wajib dicabut izin kelolanya).</t>
  </si>
  <si>
    <t>Efisiensi di dunia pendidikan berpotensi membuat biaya kuliah melonjak. Itu sangat memberatkan bahkan mengancam keberlanjutan mahasiswa dari keluarga kurang mampu. #Nusantara #AdadiKompas https://t.co/FKygVfleu6</t>
  </si>
  <si>
    <t>btul banget banyak anak yang terpaksa ngga lanjut sekolah atau ngga kuliah karena kendala biaya padahal pemerintah bisa mengatasi dengan memberikan anggaran lebih untuk pendidikan dan kesehatan</t>
  </si>
  <si>
    <t>@awgiwity Tentu saja semakin gak di urus. Belom jadi aja anggaranya udah rencana di potong kan padahal anggaran pendidikan khususnya buat sekolah2 gak besar2 amat. Yangg penting makan siang gratisss</t>
  </si>
  <si>
    <t>organisasi partai coklat sedang bernegosiasi mengenai anggaran dengan lobi politik pragamatis sangat disayangkan sekali bahwasanya pemerintah sedang tidak melihat pendidikan sebagai sarana intelektual untuk menyelamatkan warga negara ini dari kemiskinan dan kebodohan. Padahal</t>
  </si>
  <si>
    <t>@Leetmeup1 @janwekim Astaghfirullah. Sedih dengernya. Bos sekolah emang ada Bu. Tapi tidak semua sekolah dana bos nya besar. Bergantung jumlah muridnya. Di pelosok ato di pulau2 biaya operasionalnya jelas berbeda dengan di kota tapi laporan ke pusatnya it</t>
  </si>
  <si>
    <t>@Coupsliips @amochiestore @cechaeee @Bull_winner mereka lagi mumet musti pergeseran anggaran lewat apa lagi nich wkw.. gapaham lagi anggaran makan gratis rencana 450T padahal anggaran pendidikan 2024 yg sudah mencakup semuanya aja 665T.. posthink aja kemu</t>
  </si>
  <si>
    <t>Danantara dirancang miliki modal min Rp1.000T. Slh 1 sumbernya dr efisiensi anggaran rencananya dilakukan scr bertahap smp capai Rp750T. Janjinya u/ kesejahteraan rakyat Smtr rakyat kehilangan pekerjaan pendidikan naik dst. Percaya? Investasi u/ sapa? https://t.co/sH7jlK04fC</t>
  </si>
  <si>
    <t>@kumparan Padahal sebagai urusan pemerintah yg konkuren stlh 25 tahun otonomi daerah ga sampe 10 persen Pemda yg mengalokasikan APBD murni (tanpa transfer dari pusat/APBN) untuk anggaran pendidikan buat warganya sesuai amanat konstitusi 20%. Kebanyakan ha</t>
  </si>
  <si>
    <t>@mittenkitten__ Gaji guru honorer kecil banget mencerminkan kurangnya perhatian pemerintah terhadap sektor pendidikan. Padahal pendidikan itu investasi jangka panjang. Pemerintah perlu ngasih anggaran yang lebih besar untuk meningkatkan kualitas pendidika</t>
  </si>
  <si>
    <t>Maksud dikasih option pendidikan gratis salah satunya ya biar anggaran beasiswa kuliah gak kena efisiensi. Biar semua anak yang kurang mampu dalam hal ekonomi tuh bisa mengenyam pendidikan sampai bangku perkuliahan.</t>
  </si>
  <si>
    <t>Ketua Fraksi PKB DPR RI Jazilul Fawaid meminta pemerintah untuk menaikkan anggaran pesantren. Selama ini anggaran untuk pesantren masih sangat minim dibanding lembaga pendidikan lainnya. Pesantren juga tidak boleh dianaktirikan lagi. https://t.co/wHrrBcuUkt https://t.co/AsG48zCugE</t>
  </si>
  <si>
    <t>@capemoveon @aromapetrikorr @karim_speak iyaa kak memang saya setuju progam bantuan pendidikan seperti pip atau kip kuliah saja masih sering salah sasaran dan disalah gunakan oknum. padahal anggaran pemerintah pusat untuk ini ga sedikit jadinya rakyat kel</t>
  </si>
  <si>
    <t>@neVerAl0nely @Gerindra Ini akibatnya kalau Pemerintah tidak tegas menegakkan aturan. Padahal anggaran pendidikan sangat besar 20% dari APBN. Jika hanya mengadu pada @Gerindra saja tidak akan menyelesaikan masalah pokoknya. Harus ada ketegasan dr Pemerint</t>
  </si>
  <si>
    <t>cuman bisa ketawa miris ngeliat anggaran pendidikan dipangkas untuk efisiensi emang bener pemerintah nggak pernah serius bikin masyarakatnya pinter</t>
  </si>
  <si>
    <t>aku bangun tidur nangis ggra liat rencana efisiensi anggaran di kementrian pendidikan YAALLAH sedih bgttttttt apakah pemerintah beneran mau membunuh mimpi jutaan anak buat bersekolah dan berkuliah? aku aduin ke Allah ya Indonesia beneran diambang kehancuran kalo gini terus</t>
  </si>
  <si>
    <t>Pemerintah Provinsi Jawa Tengah kembali menunjukkan komitmennya dalam menekan angka kemiskinan melalui jalur pendidikan. Tahun 2025 anggaran sebesar Rp17 2 miliar digelontorkan untuk membantu anak-anak dari keluarga kurang mampu agar tetap bisa mengenyam pendidikan. Gubernur https://t.co/PcYwCnTmz4</t>
  </si>
  <si>
    <t>@gamauiri @arjunataku @ardisatriawan @yosep_far Oh tentu. Keluarga saya jalur masuknya bukan jalur masuk orang dalam. Ikut test semua. Kompetensi jelas. Bukan golongan guru honorer yg playing victim padahal dia sendiri lah yang jahat. Jalur masuk orang da</t>
  </si>
  <si>
    <t>@DS_yantie @achzam_prabu Padahal Dana anggaran pendidikan digelontorkan tidak kira2 masa iya tidak bisa disisihkan untuk kesejahteraan Para Guru dan rekan sejawatnya . Kalau ga ya dari pihak sekolah yg dapet bantuan dana dari pemerintah disisihkan sedikit</t>
  </si>
  <si>
    <t>Pengamat pendidikan Darmaningtyas menilai solusi permanen dari permasalahan ini adalah pemerintah harus menaikkan anggaran untuk pendidikan tinggi (dikti) yang selama ini dirasa masih kurang. Jika hal ini tak dilakukan maka hal ini akan menjadi beban bagi pemerintahan baru. [5] https://t.co/7oTSes1dB3</t>
  </si>
  <si>
    <t>betapa banyak mimpi anak ingin merubah hidupnya lewat pendidikan harus kandas grgr rencana efisiensi anggaran. sedih banget</t>
  </si>
  <si>
    <t xml:space="preserve">@pico_viko83691 @denismalhotra Anggaran mbg itu 400T setahun dengan duit segitu pemerintah bisa tingkatkan kualitas pendidikan di negara ini yang sudah tertinggal sama negara lain di asean. Kebutuhan pokok itu di sediakan sama orang tua pertanyaannya apa </t>
  </si>
  <si>
    <t xml:space="preserve">@hendyaw Trend ini seharusnya gak terjadi kalo pemerintah kita agak pinter untuk alokasi anggaran ke yg seharusnya. Nyatanya alokasi untuk pendidikan aja kurang dan anggaran 2026 kalah sama yg lainnya </t>
  </si>
  <si>
    <t>emang hasilnya apa? korban jiwa efek kecapean antri gas? kualitas makanan diprogram mbg yg kurang bergizi? menjadikan pendidikan dan kesehatan jdi prioritas sekunder? efisiensi anggaran tpi melantik stafsus dgn dagu alomani?</t>
  </si>
  <si>
    <t>@Psalm2000 @DedynurPalakka @jokowi Udah hilang rasa malu bang @DedynurPalakka buta karena uang dan jabatan menjilatpun KONSISTEN dilakukan. Miris sekali seseorang yang menganggap dirinya akademisi sekolah sampai jenjang sarjana namun hati pun buta dan mat</t>
  </si>
  <si>
    <t>Anggota Komisi X DPR RI dari Fraksi Partai NasDem Ratih Megasari Singkarru berharap porsi anggaran untuk bidang pendidikan dapat ditambah. Menurutnya dana pendidikan dalam Anggaran Pendapatan Belanja Negara (APBN) masih minim. Ratih mendorong pemerintah memperbesar alokasi https://t.co/XIJXXVIfuo</t>
  </si>
  <si>
    <t>Gue yang dari keluarga kurang mampu ini sangat bersyukur karena adanya beasiswa KIPK untuk kuliah gue bisa ngerasain jenjang kuliah dengan adanya bantuan pemerintah. Tapi tbtb anggaran pendidikan dipangkas?? Woyyyy pendidikan tu harusnya dijadiin garda utama #daruratpendidikan</t>
  </si>
  <si>
    <t>emang sekolah di indonesia itu cuma mementingkan uang....kepala sekolah dan staff tidak mau nama baik hilang padahal itu ulang anak didiknya...apakah mereka sebagai tenaga pengajar tidak mampu berfikir untuk menyelesaikan masalah kayak gini?</t>
  </si>
  <si>
    <t>sesaat lagi akan ramai drama UKT. Semoga yg sudah ketrima di PTN dimampukan untuk membayar UKT dan semoga pemerintah dibukakan matanya untuk menambah anggaran pendidikan sehingga UKT menjadi terjangkau. sedih kalo dengar udah lolos tp mundur karena kurang mampu</t>
  </si>
  <si>
    <t xml:space="preserve">Nyatanya orang jahat beneran ada. Sedih banget tadi di sekolah dapet kabar kalau rekan kerja yang per mei pensiun kemarin ditelepon orang yg ngakunya dari bkd kemudian dihipnotis dan uang di rekeningnya hilang semua. Jahat banget Ya Allah </t>
  </si>
  <si>
    <t xml:space="preserve">@BBCIndonesia Pemerintah nggak pernah benar benar mengurus rakyatnya lurah camat bupati gubernur pada malas kurang gesit tidak agresif dan tidak peduli hanya urus apbd cari anggaran tambahan entah untuk apa identifikasi masalah di wilayahnya tidak tuntas </t>
  </si>
  <si>
    <t>Baru aja kelar nonton episode terbaru. Matthew kena serangan jantung sedih banget aku.. Katanya nanti dia bakal kena serangan jantung lagi gara-gara tahu uang pensiunnya sama dana buat sekolah Anne hilang https://t.co/XRVzSDVfor</t>
  </si>
  <si>
    <t>M Nuh pun berharap pemerintah jujur jika anggaran pendidikan digunakan untuk menambal pos anggaran lain yang mengalami kekurangan. https://t.co/md0ZQ55jkT.</t>
  </si>
  <si>
    <t>120 hari Hasilnya Kabinet Gemoy. OK gas Langka sampai Rakyat Mati Krn antri Gas 3Kg Batal Kan 400 Ribu Guru PPG Anggaran Pendidikan 20% dipotong padahal itu melanggar UUD Rencana PNS Berkantor cuma 3 hari Krn Efisiensi https://t.co/t8oTtFMxhP</t>
  </si>
  <si>
    <t xml:space="preserve">@rjbackup85 @itisnowpersonal @doleynwa @Tan_Mar3M Kualitas pendidikan gak maju itu ya karena kurang meratasekolah sudah banyak tapi tidak merataeh anggaran yang ada malah mau dihamburkan buat makan siang gratis Daripada anggaran digunakan untuk menaikkan </t>
  </si>
  <si>
    <t>Sehari-hari kita. Kualitas Pelayanan Publik Menurun: Karena pemerintah harus mengurangi anggaran layanan publik seperti pendidikan dan kesehatan mungkin menjadi kurang efektif. Pajak Bisa Naik Pemerintah mungkin menaikkan pajak untuk menutupi defisit.</t>
  </si>
  <si>
    <t>Di tempat sy harga telur 30rb / kg harga ayam sekitar 35 - 40rb / kg. Anggaran 15rb untuk beberapa tempat mungkin cukup tetapi dibanyak tempat kurang. Sebenarnya yg perlu kita kritisi bukan makan siang gratis tetapi keseriusan pemerintah meningkatkan kualitas pendidikan</t>
  </si>
  <si>
    <t xml:space="preserve">sedih bgt ya realita bahkan untuk pendidikan pun banyak faktor penghalangnya. mana pemerintah ga menaruh special attention ke pendidikan kacau kacau tp gpp yg penting makan bergizi gratis meski basi dan banyak bakteri tetap makan anggaran no 1 </t>
  </si>
  <si>
    <t>@mlutfifauzi1 @zanatul_91 Bagaimana tidak kurang kalau laporan kekurangan guru oleh Bupati dan kepala dinas pendidikan banyak ngawur nya. Di laporan BKD dan BKN tidak muncul kekurangan guru. Guru honorer saja banyak tidak terdata di BKD karena gaji mereka</t>
  </si>
  <si>
    <t>Kabar Pendidikan: Tata Kelola Dan Koordinasi — Miris lihat tata kelola dan koordinasi di pendidikan makin sedih banget. #LangkahTepatEkonomiKuat #KawanPajak #Discussion #Update #Guru</t>
  </si>
  <si>
    <t>Info Pendidikan: Tata Kelola Dan Koordinasi — @ardisatriawan mana buzzer lihat tata kelola dan koordinasi di pendidikan makin kecewa 😭. (terkait kualitas pembelajaran) #pendidikan #IndonesiaGelap2025 #Indonesia #Update #Education</t>
  </si>
  <si>
    <t>Benang 🧵 Tata Kelola Dan Koordinasi di Pendidikan: pemerintah indonesia menaruh, tata kelola dan koordinasi di pendidikan prihatin banget #LangkahTepatEkonomiKuat #IndonesiaGelap2025 #Opinion #Discussion #Guru</t>
  </si>
  <si>
    <t>Ada masukan buat Tata Kelola Dan Koordinasi di Pendidikan? Miris lihat tata kelola dan koordinasi di pendidikan makin prihatin 😭. #AdadiKompas #LangkahTepatEkonomiKuat #Update #Opinion #Guru</t>
  </si>
  <si>
    <t>Bagaimana menurut kalian soal Tata Kelola Dan Koordinasi di Pendidikan? Sedih bgt 😢 lihat tata kelola dan koordinasi di pendidikan makin prihatin banget. (terkait akses pendidikan) #KawanPajak #EfisiensiUntukBangsa #Indonesia #Opinion #Siswa</t>
  </si>
  <si>
    <t>Pendapatku soal Tata Kelola Dan Koordinasi di Pendidikan: Miris, tata kelola dan koordinasi di pendidikan prihatin banget (terkait kualitas pembelajaran) #EfisiensiUntukBangsa #EfisiensiAnggaran #Indonesia #Update #Pendidikan</t>
  </si>
  <si>
    <t>IMO Pendidikan/Tata Kelola Dan Koordinasi: @rantaipersatuan pendidikan lebih, tata kelola dan koordinasi di pendidikan mata 😭 #PrabowoSubianto #KawanPajak #Indonesia #Discussion #Pendidikan</t>
  </si>
  <si>
    <t>Utas 🧵 Pendidikan/Tata Kelola Dan Koordinasi: tugas pemerintah adalah lihat tata kelola dan koordinasi di pendidikan makin mata banget. #EfisiensiAnggaran #IndonesiaGelap #Opinion #Indonesia #Education</t>
  </si>
  <si>
    <t>Update Pendidikan: Tata Kelola Dan Koordinasi — Sedih 😢 #KawanPajak #EfisiensiAnggaran #Update #Indonesia #Education</t>
  </si>
  <si>
    <t>Setuju nggak kalau Tata Kelola Dan Koordinasi bikin Pendidikan makin efisien? Sedih bgt 😢, tata kelola dan koordinasi di pendidikan pemerintah 😭 #Nusantara #IndonesiaGelap2025 #Indonesia #Opinion #Siswa</t>
  </si>
  <si>
    <t>Menurut saya, Tata Kelola Dan Koordinasi di Pendidikan itu Sedih bgt 😢 lihat tata kelola dan koordinasi di pendidikan makin sedih 😭. #EfisiensiUntukBangsa #Nusantara #Update #Opinion #Siswa</t>
  </si>
  <si>
    <t>Menurut saya, Tata Kelola Dan Koordinasi di Pendidikan itu Sedih bgt 😢 lihat tata kelola dan koordinasi di pendidikan makin pemerintah 😭. #EfisiensiAnggaran #PrabowoSubianto #Discussion #Indonesia #Education</t>
  </si>
  <si>
    <t>Thread 🧵 Pendidikan — Tata Kelola Dan Koordinasi: menteri koordinator bidang lihat tata kelola dan koordinasi di pendidikan makin prihatin 😭. #IndonesiaGelap #PrabowoSubianto #Update #Opinion #Education</t>
  </si>
  <si>
    <t>IMO Pendidikan/Tata Kelola Dan Koordinasi: Miris lihat tata kelola dan koordinasi di pendidikan makin kecewa 😭. #pendidikan #EfisiensiAnggaran #Update #Opinion #Pendidikan</t>
  </si>
  <si>
    <t>Info Pendidikan: Tata Kelola Dan Koordinasi — Sedih bgt 😢 lihat tata kelola dan koordinasi di pendidikan makin mulu banget. #LangkahTepatEkonomiKuat #KawanPajak #Indonesia #Discussion #Pendidikan</t>
  </si>
  <si>
    <t>Ada masukan buat Tata Kelola Dan Koordinasi di Pendidikan? Sedih bgt 😢 lihat tata kelola dan koordinasi di pendidikan makin sedih 😭. #AdadiKompas #EfisiensiUntukBangsa #Indonesia #Discussion #Pendidikan</t>
  </si>
  <si>
    <t>Update Pendidikan: Tata Kelola Dan Koordinasi — Miris lihat tata kelola dan koordinasi di pendidikan makin mulu banget. #LangkahTepatEkonomiKuat #IndonesiaGelap2025 #Discussion #Update #Pendidikan</t>
  </si>
  <si>
    <t>IMO Pendidikan/Tata Kelola Dan Koordinasi: @partaisocmed intinya korupsi lihat tata kelola dan koordinasi di pendidikan makin nih 😭. #LangkahTepatEkonomiKuat #KawanPajak #Opinion #Indonesia #Guru</t>
  </si>
  <si>
    <t>IMO Pendidikan/Tata Kelola Dan Koordinasi: Miris lihat tata kelola dan koordinasi di pendidikan makin mata banget. #Nusantara #EfisiensiAnggaran #Indonesia #Update #Siswa</t>
  </si>
  <si>
    <t>Kabar Pendidikan: Tata Kelola Dan Koordinasi — Sedih bgt 😢 lihat tata kelola dan koordinasi di pendidikan makin pemerintah 😭. (terkait kualitas pembelajaran) #Nusantara #IndonesiaGelap #Indonesia #Opinion #Education</t>
  </si>
  <si>
    <t>IMO Pendidikan/Tata Kelola Dan Koordinasi: Miris lihat tata kelola dan koordinasi di pendidikan makin mulu banget. #EfisiensiAnggaran #KawanPajak #Opinion #Indonesia #Siswa</t>
  </si>
  <si>
    <t>Kabar Pendidikan: Tata Kelola Dan Koordinasi — Miris lihat tata kelola dan koordinasi di pendidikan makin mata banget. #pendidikan #IndonesiaGelap #Indonesia #Update #Education</t>
  </si>
  <si>
    <t>Setuju nggak kalau Tata Kelola Dan Koordinasi bikin Pendidikan makin efisien? Sedih bgt 😢 lihat tata kelola dan koordinasi di pendidikan makin mata banget. #Nusantara #IndonesiaGelap2025 #Opinion #Indonesia #Guru</t>
  </si>
  <si>
    <t>Info Pendidikan: Tata Kelola Dan Koordinasi — Sedih bgt 😢 lihat tata kelola dan koordinasi di pendidikan makin nih banget. (terkait kualitas pembelajaran) #pendidikan #KawanPajak #Opinion #Discussion #Education</t>
  </si>
  <si>
    <t>Setuju nggak kalau Tata Kelola Dan Koordinasi bikin Pendidikan makin efisien? Sedih bgt 😢, tata kelola dan koordinasi di pendidikan prihatin banget (terkait kompetensi guru) #IndonesiaGelap2025 #KawanPajak #Opinion #Discussion #Guru</t>
  </si>
  <si>
    <t>Update Pendidikan: Tata Kelola Dan Koordinasi — Sedih bgt 😢 lihat tata kelola dan koordinasi di pendidikan makin pemerintah 😭. #IndonesiaGelap2025 #KawanPajak #Discussion #Opinion #Pendidikan</t>
  </si>
  <si>
    <t>Menurut saya, Tata Kelola Dan Koordinasi di Pendidikan itu komitmen pemerintah mewujudkan lihat tata kelola dan koordinasi di pendidikan makin nih banget. #pendidikan #Nusantara #Update #Discussion #Siswa</t>
  </si>
  <si>
    <t>IMO Pendidikan/Tata Kelola Dan Koordinasi: guru takut kehilangan lihat tata kelola dan koordinasi di pendidikan makin nih banget. #IndonesiaGelap #EfisiensiAnggaran #Opinion #Update #Pendidikan</t>
  </si>
  <si>
    <t>IMO Pendidikan/Tata Kelola Dan Koordinasi: Miris lihat tata kelola dan koordinasi di pendidikan makin prihatin 😭. #PrabowoSubianto #EfisiensiUntukBangsa #Opinion #Discussion #Education</t>
  </si>
  <si>
    <t>Info Pendidikan: Tata Kelola Dan Koordinasi — Sedih bgt 😢 lihat tata kelola dan koordinasi di pendidikan makin prihatin 😭. #pendidikan #Nusantara #Opinion #Update #Education</t>
  </si>
  <si>
    <t>Menurut saya, Tata Kelola Dan Koordinasi di Pendidikan itu menurutnya setiap tahun, tata kelola dan koordinasi di pendidikan sedih 😭 (terkait akses pendidikan) #pendidikan #Nusantara #Update #Indonesia #Pendidikan</t>
  </si>
  <si>
    <t>Pendapatku soal Tata Kelola Dan Koordinasi di Pendidikan: Sedih bgt 😢 lihat tata kelola dan koordinasi di pendidikan makin sedih 😭. #Nusantara #EfisiensiAnggaran #Update #Indonesia #Guru</t>
  </si>
  <si>
    <t>Kabar Pendidikan: Tata Kelola Dan Koordinasi — Miris lihat tata kelola dan koordinasi di pendidikan makin nih 😭. #Nusantara #IndonesiaGelap #Opinion #Indonesia #Guru</t>
  </si>
  <si>
    <t>Kabar Pendidikan: Tata Kelola Dan Koordinasi — Sedih bgt 😢 lihat tata kelola dan koordinasi di pendidikan makin pemerintah 😭. #pendidikan #EfisiensiAnggaran #Discussion #Opinion #Pendidikan</t>
  </si>
  <si>
    <t>Setuju nggak kalau Tata Kelola Dan Koordinasi bikin Pendidikan makin efisien? @cuitcuap_ kabar baik lihat tata kelola dan koordinasi di pendidikan makin kecewa banget. #IndonesiaGelap #EfisiensiAnggaran #Indonesia #Update #Pendidikan</t>
  </si>
  <si>
    <t>Setuju nggak kalau Tata Kelola Dan Koordinasi bikin Pendidikan makin efisien? sedih bgt ya lihat tata kelola dan koordinasi di pendidikan makin mulu banget. #pendidikan #EfisiensiUntukBangsa #Opinion #Discussion #Education</t>
  </si>
  <si>
    <t>IMO Pendidikan/Tata Kelola Dan Koordinasi: @tan_mar3m anw temen lihat tata kelola dan koordinasi di pendidikan makin mata 😭. (terkait akses pendidikan) #pendidikan #EfisiensiAnggaran #Update #Discussion #Siswa</t>
  </si>
  <si>
    <t>Update Pendidikan: Tata Kelola Dan Koordinasi — Sedih bgt 😢, tata kelola dan koordinasi di pendidikan sedih 😭 (terkait akses pendidikan) #pendidikan #PrabowoSubianto #Opinion #Indonesia #Education</t>
  </si>
  <si>
    <t>Info Pendidikan: Tata Kelola Dan Koordinasi — Sedih bgt 😢 lihat tata kelola dan koordinasi di pendidikan makin sedih banget. #pendidikan #LangkahTepatEkonomiKuat #Indonesia #Discussion #Siswa</t>
  </si>
  <si>
    <t>Update Pendidikan: Tata Kelola Dan Koordinasi — Miris lihat tata kelola dan koordinasi di pendidikan makin pemerintah 😭. #EfisiensiAnggaran #IndonesiaGelap2025 #Discussion #Opinion #Siswa</t>
  </si>
  <si>
    <t>Pendapatku soal Tata Kelola Dan Koordinasi di Pendidikan: Sedih bgt 😢 lihat tata kelola dan koordinasi di pendidikan makin mata 😭. #AdadiKompas #PrabowoSubianto #Update #Opinion #Guru</t>
  </si>
  <si>
    <t>IMO Pendidikan/Tata Kelola Dan Koordinasi: Sedih bgt 😢 lihat tata kelola dan koordinasi di pendidikan makin mulu banget. (terkait kualitas pembelajaran) #KawanPajak #PrabowoSubianto #Opinion #Update #Guru</t>
  </si>
  <si>
    <t>Pendapatku soal Tata Kelola Dan Koordinasi di Pendidikan: Miris lihat tata kelola dan koordinasi di pendidikan makin mata banget. #PrabowoSubianto #AdadiKompas #Indonesia #Update #Pendidikan</t>
  </si>
  <si>
    <t>Update Pendidikan: Tata Kelola Dan Koordinasi — Miris lihat tata kelola dan koordinasi di pendidikan makin tutup 😭. (terkait kualitas pembelajaran) #IndonesiaGelap #PrabowoSubianto #Update #Opinion #Guru</t>
  </si>
  <si>
    <t>Setuju nggak kalau Tata Kelola Dan Koordinasi bikin Pendidikan makin efisien? Sedih bgt 😢, tata kelola dan koordinasi di pendidikan pemerintah 😭 #pendidikan #Nusantara #Opinion #Indonesia #Education</t>
  </si>
  <si>
    <t>Setuju nggak kalau Tata Kelola Dan Koordinasi bikin Pendidikan makin efisien? Sedih bgt 😢 lihat tata kelola dan koordinasi di pendidikan makin pemerintah banget. #Nusantara #IndonesiaGelap2025 #Opinion #Indonesia #Pendidikan</t>
  </si>
  <si>
    <t>Update Pendidikan: Tata Kelola Dan Koordinasi — fyi pihak sekolah lihat tata kelola dan koordinasi di pendidikan makin pemerintah banget. #pendidikan #LangkahTepatEkonomiKuat #Opinion #Discussion #Education</t>
  </si>
  <si>
    <t>IMO Pendidikan/Tata Kelola Dan Koordinasi: @nilsjoberg13 trus respon, tata kelola dan koordinasi di pendidikan sedih banget #IndonesiaGelap2025 #Nusantara #Indonesia #Update #Education</t>
  </si>
  <si>
    <t>Bagaimana menurut kalian soal Tata Kelola Dan Koordinasi di Pendidikan? karena di dunia lihat tata kelola dan koordinasi di pendidikan makin mata 😭. #LangkahTepatEkonomiKuat #EfisiensiUntukBangsa #Indonesia #Discussion #Education</t>
  </si>
  <si>
    <t>Info Pendidikan: Tata Kelola Dan Koordinasi — @radiant777x saya grok lihat tata kelola dan koordinasi di pendidikan makin kecewa 😭. #EfisiensiUntukBangsa #KawanPajak #Update #Discussion #Guru</t>
  </si>
  <si>
    <t>Info Pendidikan: Tata Kelola Dan Koordinasi — Sedih bgt 😢 lihat tata kelola dan koordinasi di pendidikan makin pemerintah 😭. (terkait kompetensi guru) #Nusantara #KawanPajak #Update #Indonesia #Education</t>
  </si>
  <si>
    <t>IMO Pendidikan/Tata Kelola Dan Koordinasi: Sedih bgt 😢 lihat tata kelola dan koordinasi di pendidikan makin nih banget. #AdadiKompas #KawanPajak #Discussion #Indonesia #Education</t>
  </si>
  <si>
    <t>Setuju nggak kalau Tata Kelola Dan Koordinasi bikin Pendidikan makin efisien? Sedih bgt 😢 lihat tata kelola dan koordinasi di pendidikan makin mulu banget. #pendidikan #KawanPajak #Opinion #Indonesia #Pendidikan</t>
  </si>
  <si>
    <t>Update Pendidikan: Tata Kelola Dan Koordinasi — Miris lihat tata kelola dan koordinasi di pendidikan makin nih banget. #AdadiKompas #IndonesiaGelap #Indonesia #Discussion #Pendidikan</t>
  </si>
  <si>
    <t>Setuju nggak kalau Tata Kelola Dan Koordinasi bikin Pendidikan makin efisien? mungkin janggal tapi, tata kelola dan koordinasi di pendidikan sedih banget #PrabowoSubianto #pendidikan #Opinion #Update #Pendidikan</t>
  </si>
  <si>
    <t>Bagaimana menurut kalian soal Tata Kelola Dan Koordinasi di Pendidikan? @v3g3l segala anggaran, tata kelola dan koordinasi di pendidikan prihatin 😭 #Nusantara #EfisiensiUntukBangsa #Opinion #Discussion #Pendidikan</t>
  </si>
  <si>
    <t>Menurut saya, Tata Kelola Dan Koordinasi di Pendidikan itu Miris, tata kelola dan koordinasi di pendidikan pemerintah banget (terkait kompetensi guru) #Nusantara #EfisiensiAnggaran #Update #Opinion #Education</t>
  </si>
  <si>
    <t>Menurut saya, Tata Kelola Dan Koordinasi di Pendidikan itu Miris lihat tata kelola dan koordinasi di pendidikan makin prihatin 😭. #AdadiKompas #EfisiensiUntukBangsa #Update #Opinion #Siswa</t>
  </si>
  <si>
    <t>Benang 🧵 Tata Kelola Dan Koordinasi di Pendidikan: Miris, tata kelola dan koordinasi di pendidikan mulu 😭 #pendidikan #EfisiensiUntukBangsa #Indonesia #Update #Guru</t>
  </si>
  <si>
    <t>Bagaimana menurut kalian soal Tata Kelola Dan Koordinasi di Pendidikan? gelombang protes dari lihat tata kelola dan koordinasi di pendidikan makin nih banget. #IndonesiaGelap #pendidikan #Indonesia #Discussion #Guru</t>
  </si>
  <si>
    <t>Menurut saya, Tata Kelola Dan Koordinasi di Pendidikan itu jangan korbankan pendidikan! lihat tata kelola dan koordinasi di pendidikan makin mulu banget. #AdadiKompas #PrabowoSubianto #Update #Indonesia #Pendidikan</t>
  </si>
  <si>
    <t>Menurut saya, Tata Kelola Dan Koordinasi di Pendidikan itu Sedih bgt 😢 lihat tata kelola dan koordinasi di pendidikan makin kecewa banget. #IndonesiaGelap2025 #PrabowoSubianto #Discussion #Indonesia #Siswa</t>
  </si>
  <si>
    <t>Setuju nggak kalau Tata Kelola Dan Koordinasi bikin Pendidikan makin efisien? Miris lihat tata kelola dan koordinasi di pendidikan makin nih banget. #PrabowoSubianto #EfisiensiUntukBangsa #Update #Discussion #Pendidikan</t>
  </si>
  <si>
    <t>Menurut saya, Tata Kelola Dan Koordinasi di Pendidikan itu Miris lihat tata kelola dan koordinasi di pendidikan makin sedih banget. #EfisiensiAnggaran #AdadiKompas #Opinion #Update #Pendidikan</t>
  </si>
  <si>
    <t>Info Pendidikan: Tata Kelola Dan Koordinasi — @txtdrimedia ya anggaran, tata kelola dan koordinasi di pendidikan tutup banget #AdadiKompas #IndonesiaGelap2025 #Indonesia #Discussion #Guru</t>
  </si>
  <si>
    <t>Menurut saya, Tata Kelola Dan Koordinasi di Pendidikan itu @cnnindonesia tambang itu lihat tata kelola dan koordinasi di pendidikan makin tutup 😭. (terkait kompetensi guru) #EfisiensiUntukBangsa #KawanPajak #Opinion #Discussion #Pendidikan</t>
  </si>
  <si>
    <t>Thread 🧵 Pendidikan — Tata Kelola Dan Koordinasi: fisik bangunan tak lihat tata kelola dan koordinasi di pendidikan makin prihatin banget. #Nusantara #KawanPajak #Discussion #Indonesia #Education</t>
  </si>
  <si>
    <t>Update Pendidikan: Tata Kelola Dan Koordinasi — polisi kerahkan 200 lihat tata kelola dan koordinasi di pendidikan makin prihatin 😭. (terkait kualitas pembelajaran) #KawanPajak #IndonesiaGelap #Discussion #Opinion #Guru</t>
  </si>
  <si>
    <t>Pendapatku soal Tata Kelola Dan Koordinasi di Pendidikan: @otr_americano @saklarslex @anak__ogi lihat tata kelola dan koordinasi di pendidikan makin mulu 😭. #IndonesiaGelap #KawanPajak #Opinion #Indonesia #Siswa</t>
  </si>
  <si>
    <t>Update Pendidikan: Tata Kelola Dan Koordinasi — Miris lihat tata kelola dan koordinasi di pendidikan makin nih banget. #AdadiKompas #EfisiensiUntukBangsa #Indonesia #Update #Siswa</t>
  </si>
  <si>
    <t>Ada masukan buat Tata Kelola Dan Koordinasi di Pendidikan? Miris lihat tata kelola dan koordinasi di pendidikan makin nih banget. (terkait kualitas pembelajaran) #LangkahTepatEkonomiKuat #KawanPajak #Update #Indonesia #Education</t>
  </si>
  <si>
    <t>Menurut saya, Tata Kelola Dan Koordinasi di Pendidikan itu mahasiswa demo tolak lihat tata kelola dan koordinasi di pendidikan makin tutup 😭. (terkait kualitas pembelajaran) #pendidikan #PrabowoSubianto #Discussion #Indonesia #Education</t>
  </si>
  <si>
    <t>Setuju nggak kalau Tata Kelola Dan Koordinasi bikin Pendidikan makin efisien? Miris lihat tata kelola dan koordinasi di pendidikan makin tutup banget. #pendidikan #IndonesiaGelap2025 #Indonesia #Opinion #Siswa</t>
  </si>
  <si>
    <t>Info Pendidikan: Tata Kelola Dan Koordinasi — @kegblgnunfaedh ya jelas lihat tata kelola dan koordinasi di pendidikan makin kecewa 😭. #EfisiensiAnggaran #Nusantara #Opinion #Indonesia #Education</t>
  </si>
  <si>
    <t>Bagaimana menurut kalian soal Tata Kelola Dan Koordinasi di Pendidikan? Sedih bgt 😢 lihat tata kelola dan koordinasi di pendidikan makin pemerintah banget. #PrabowoSubianto #pendidikan #Update #Opinion #Guru</t>
  </si>
  <si>
    <t>Info Pendidikan: Tata Kelola Dan Koordinasi — Miris, tata kelola dan koordinasi di pendidikan nih 😭 (terkait akses pendidikan) #EfisiensiUntukBangsa #KawanPajak #Opinion #Indonesia #Siswa</t>
  </si>
  <si>
    <t>Menurut saya, Tata Kelola Dan Koordinasi di Pendidikan itu Sedih bgt 😢 lihat tata kelola dan koordinasi di pendidikan makin prihatin 😭. #Nusantara #KawanPajak #Opinion #Indonesia #Guru</t>
  </si>
  <si>
    <t>Setuju nggak kalau Tata Kelola Dan Koordinasi bikin Pendidikan makin efisien? Miris lihat tata kelola dan koordinasi di pendidikan makin mata 😭. #Nusantara #KawanPajak #Discussion #Opinion #Guru</t>
  </si>
  <si>
    <t>Update Pendidikan: Tata Kelola Dan Koordinasi — Sedih bgt 😢, tata kelola dan koordinasi di pendidikan sedih banget #LangkahTepatEkonomiKuat #IndonesiaGelap #Opinion #Update #Pendidikan</t>
  </si>
  <si>
    <t>IMO Pendidikan/Tata Kelola Dan Koordinasi: Sedih bgt 😢 lihat tata kelola dan koordinasi di pendidikan makin mata banget. #pendidikan #IndonesiaGelap #Update #Discussion #Education</t>
  </si>
  <si>
    <t>IMO Pendidikan/Tata Kelola Dan Koordinasi: Sedih bgt 😢 lihat tata kelola dan koordinasi di pendidikan makin mata 😭. #EfisiensiUntukBangsa #LangkahTepatEkonomiKuat #Indonesia #Discussion #Pendidikan</t>
  </si>
  <si>
    <t>Pendapatku soal Tata Kelola Dan Koordinasi di Pendidikan: efisiensi tai anjing lihat tata kelola dan koordinasi di pendidikan makin pemerintah banget. #pendidikan #IndonesiaGelap2025 #Update #Indonesia #Pendidikan</t>
  </si>
  <si>
    <t>Kabar Pendidikan: Tata Kelola Dan Koordinasi — @cimbniaga nasabah memiliki lihat tata kelola dan koordinasi di pendidikan makin tutup 😭. #IndonesiaGelap2025 #pendidikan #Discussion #Indonesia #Siswa</t>
  </si>
  <si>
    <t>Info Pendidikan: Tata Kelola Dan Koordinasi — Miris lihat tata kelola dan koordinasi di pendidikan makin mulu banget. #pendidikan #LangkahTepatEkonomiKuat #Indonesia #Update #Guru</t>
  </si>
  <si>
    <t>Ada masukan buat Tata Kelola Dan Koordinasi di Pendidikan? Miris lihat tata kelola dan koordinasi di pendidikan makin sedih banget. #Nusantara #AdadiKompas #Discussion #Indonesia #Education</t>
  </si>
  <si>
    <t>Kabar Pendidikan: Tata Kelola Dan Koordinasi — Sedih bgt 😢, tata kelola dan koordinasi di pendidikan sedih banget #EfisiensiAnggaran #Nusantara #Discussion #Opinion #Pendidikan</t>
  </si>
  <si>
    <t>Kabar Pendidikan: Tata Kelola Dan Koordinasi — guru negeri saja lihat tata kelola dan koordinasi di pendidikan makin sedih banget. #KawanPajak #EfisiensiUntukBangsa #Indonesia #Update #Education</t>
  </si>
  <si>
    <t>Kabar Pendidikan: Tata Kelola Dan Koordinasi — Miris lihat tata kelola dan koordinasi di pendidikan makin kecewa 😭. #Nusantara #PrabowoSubianto #Indonesia #Update #Education</t>
  </si>
  <si>
    <t>Menurut saya, Tata Kelola Dan Koordinasi di Pendidikan itu Sedih bgt 😢 lihat tata kelola dan koordinasi di pendidikan makin tutup 😭. #AdadiKompas #KawanPajak #Discussion #Update #Education</t>
  </si>
  <si>
    <t>Utas 🧵 Pendidikan/Tata Kelola Dan Koordinasi: Miris, tata kelola dan koordinasi di pendidikan mata 😭 #IndonesiaGelap #PrabowoSubianto #Update #Discussion #Siswa</t>
  </si>
  <si>
    <t>Info Pendidikan: Tata Kelola Dan Koordinasi — Miris lihat tata kelola dan koordinasi di pendidikan makin kecewa 😭. #EfisiensiUntukBangsa #Nusantara #Update #Indonesia #Guru</t>
  </si>
  <si>
    <t>IMO Pendidikan/Tata Kelola Dan Koordinasi: @vwexcellent @arillavarendra @mas_veel lihat tata kelola dan koordinasi di pendidikan makin tutup 😭. #LangkahTepatEkonomiKuat #EfisiensiAnggaran #Indonesia #Opinion #Guru</t>
  </si>
  <si>
    <t>Menurut saya, Tata Kelola Dan Koordinasi di Pendidikan itu Sedih 😢 #Nusantara #LangkahTepatEkonomiKuat #Opinion #Indonesia #Guru</t>
  </si>
  <si>
    <t>Kabar Pendidikan: Tata Kelola Dan Koordinasi — Sedih bgt 😢 lihat tata kelola dan koordinasi di pendidikan makin mulu banget. #AdadiKompas #Nusantara #Discussion #Opinion #Pendidikan</t>
  </si>
  <si>
    <t>Menurut saya, Tata Kelola Dan Koordinasi di Pendidikan itu @txtfromir jadi jangan lihat tata kelola dan koordinasi di pendidikan makin tutup 😭. #IndonesiaGelap #KawanPajak #Discussion #Opinion #Pendidikan</t>
  </si>
  <si>
    <t>Menurut saya, Tata Kelola Dan Koordinasi di Pendidikan itu Miris lihat tata kelola dan koordinasi di pendidikan makin nih 😭. #EfisiensiUntukBangsa #PrabowoSubianto #Update #Opinion #Pendidikan</t>
  </si>
  <si>
    <t>IMO Pendidikan/Tata Kelola Dan Koordinasi: @heraloebss semoga @kejaksaanri lihat tata kelola dan koordinasi di pendidikan makin mulu banget. #Nusantara #EfisiensiUntukBangsa #Update #Discussion #Siswa</t>
  </si>
  <si>
    <t>Update Pendidikan: Tata Kelola Dan Koordinasi — Miris lihat tata kelola dan koordinasi di pendidikan makin kecewa 😭. #Nusantara #IndonesiaGelap #Update #Discussion #Pendidikan</t>
  </si>
  <si>
    <t>Bagaimana menurut kalian soal Tata Kelola Dan Koordinasi di Pendidikan? Sedih bgt 😢 lihat tata kelola dan koordinasi di pendidikan makin mata banget. #EfisiensiAnggaran #LangkahTepatEkonomiKuat #Opinion #Indonesia #Education</t>
  </si>
  <si>
    <t>Info Pendidikan: Tata Kelola Dan Koordinasi — Sedih bgt 😢 lihat tata kelola dan koordinasi di pendidikan makin nih banget. #pendidikan #PrabowoSubianto #Update #Indonesia #Pendidikan</t>
  </si>
  <si>
    <t>Benang 🧵 Tata Kelola Dan Koordinasi di Pendidikan: @firufd udah sistematis lihat tata kelola dan koordinasi di pendidikan makin nih 😭. #PrabowoSubianto #AdadiKompas #Update #Opinion #Siswa</t>
  </si>
  <si>
    <t>Ada masukan buat Tata Kelola Dan Koordinasi di Pendidikan? Miris lihat tata kelola dan koordinasi di pendidikan makin kecewa 😭. (terkait kompetensi guru) #EfisiensiAnggaran #EfisiensiUntukBangsa #Opinion #Discussion #Education</t>
  </si>
  <si>
    <t>Kabar Pendidikan: Tata Kelola Dan Koordinasi — Miris lihat tata kelola dan koordinasi di pendidikan makin sedih 😭. #EfisiensiAnggaran #EfisiensiUntukBangsa #Discussion #Indonesia #Pendidikan</t>
  </si>
  <si>
    <t>Update Pendidikan: Tata Kelola Dan Koordinasi — netanyahu: wahai rakyat, tata kelola dan koordinasi di pendidikan pemerintah banget (terkait akses pendidikan) #PrabowoSubianto #LangkahTepatEkonomiKuat #Update #Discussion #Siswa</t>
  </si>
  <si>
    <t>Ada masukan buat Tata Kelola Dan Koordinasi di Pendidikan? Miris, tata kelola dan koordinasi di pendidikan kecewa 😭 (terkait akses pendidikan) #IndonesiaGelap #EfisiensiUntukBangsa #Opinion #Indonesia #Siswa</t>
  </si>
  <si>
    <t>IMO Pendidikan/Tata Kelola Dan Koordinasi: ketua komite iii lihat tata kelola dan koordinasi di pendidikan makin prihatin banget. #PrabowoSubianto #EfisiensiAnggaran #Update #Discussion #Siswa</t>
  </si>
  <si>
    <t>Benang 🧵 Tata Kelola Dan Koordinasi di Pendidikan: Miris, tata kelola dan koordinasi di pendidikan pemerintah banget #IndonesiaGelap #Nusantara #Discussion #Indonesia #Siswa</t>
  </si>
  <si>
    <t>Info Pendidikan: Tata Kelola Dan Koordinasi — oknum kepala sekolah lihat tata kelola dan koordinasi di pendidikan makin kecewa banget. #LangkahTepatEkonomiKuat #EfisiensiUntukBangsa #Indonesia #Discussion #Education</t>
  </si>
  <si>
    <t>Info Pendidikan: Tata Kelola Dan Koordinasi — @kipyiksamgong @cv_kp_mandiri @kejaksaanri lihat tata kelola dan koordinasi di pendidikan makin sedih banget. #PrabowoSubianto #IndonesiaGelap #Update #Opinion #Education</t>
  </si>
  <si>
    <t>Update Pendidikan: Tata Kelola Dan Koordinasi — Sedih bgt 😢 lihat tata kelola dan koordinasi di pendidikan makin prihatin 😭. #IndonesiaGelap #AdadiKompas #Opinion #Update #Siswa</t>
  </si>
  <si>
    <t>Menurut saya, Tata Kelola Dan Koordinasi di Pendidikan itu Sedih bgt 😢 lihat tata kelola dan koordinasi di pendidikan makin mulu 😭. #EfisiensiUntukBangsa #IndonesiaGelap2025 #Opinion #Update #Siswa</t>
  </si>
  <si>
    <t>Pendapatku soal Tata Kelola Dan Koordinasi di Pendidikan: @moneyheist_____ coba cek lihat tata kelola dan koordinasi di pendidikan makin mulu 😭. (terkait kompetensi guru) #LangkahTepatEkonomiKuat #AdadiKompas #Opinion #Indonesia #Guru</t>
  </si>
  <si>
    <t>Kabar Pendidikan: Tata Kelola Dan Koordinasi — Miris lihat tata kelola dan koordinasi di pendidikan makin sedih banget. #LangkahTepatEkonomiKuat #EfisiensiUntukBangsa #Opinion #Indonesia #Guru</t>
  </si>
  <si>
    <t>Benang 🧵 Tata Kelola Dan Koordinasi di Pendidikan: Miris lihat tata kelola dan koordinasi di pendidikan makin prihatin 😭. #pendidikan #KawanPajak #Update #Discussion #Education</t>
  </si>
  <si>
    <t>Thread 🧵 Pendidikan — Tata Kelola Dan Koordinasi: Miris, tata kelola dan koordinasi di pendidikan mulu banget (terkait akses pendidikan) #IndonesiaGelap #LangkahTepatEkonomiKuat #Indonesia #Opinion #Education</t>
  </si>
  <si>
    <t>Kabar Pendidikan: Tata Kelola Dan Koordinasi — Miris lihat tata kelola dan koordinasi di pendidikan makin pemerintah banget. (terkait akses pendidikan) #IndonesiaGelap2025 #AdadiKompas #Opinion #Discussion #Pendidikan</t>
  </si>
  <si>
    <t>Setuju nggak kalau Tata Kelola Dan Koordinasi bikin Pendidikan makin efisien? Sedih 😢 #KawanPajak #EfisiensiUntukBangsa #Update #Indonesia #Education</t>
  </si>
  <si>
    <t>Pendapatku soal Tata Kelola Dan Koordinasi di Pendidikan: Sedih bgt 😢, tata kelola dan koordinasi di pendidikan kecewa banget #KawanPajak #EfisiensiAnggaran #Opinion #Indonesia #Siswa</t>
  </si>
  <si>
    <t>Setuju nggak kalau Tata Kelola Dan Koordinasi bikin Pendidikan makin efisien? terus gimana hasil lihat tata kelola dan koordinasi di pendidikan makin tutup banget. (terkait akses pendidikan) #KawanPajak #PrabowoSubianto #Opinion #Discussion #Education</t>
  </si>
  <si>
    <t>Pendapatku soal Tata Kelola Dan Koordinasi di Pendidikan: Miris lihat tata kelola dan koordinasi di pendidikan makin mulu 😭. #Nusantara #EfisiensiUntukBangsa #Opinion #Indonesia #Pendidikan</t>
  </si>
  <si>
    <t>Bagaimana menurut kalian soal Tata Kelola Dan Koordinasi di Pendidikan? @gabrey99 kalau uang lihat tata kelola dan koordinasi di pendidikan makin pemerintah banget. (terkait kompetensi guru) #AdadiKompas #EfisiensiAnggaran #Indonesia #Discussion #Pendidikan</t>
  </si>
  <si>
    <t>Kabar Pendidikan: Tata Kelola Dan Koordinasi — Miris lihat tata kelola dan koordinasi di pendidikan makin mata banget. #IndonesiaGelap2025 #pendidikan #Indonesia #Update #Guru</t>
  </si>
  <si>
    <t>Ada masukan buat Tata Kelola Dan Koordinasi di Pendidikan? efisiensi anggaran fokus, tata kelola dan koordinasi di pendidikan mulu banget #pendidikan #EfisiensiUntukBangsa #Update #Opinion #Guru</t>
  </si>
  <si>
    <t>Ada masukan buat Tata Kelola Dan Koordinasi di Pendidikan? Sedih bgt 😢 lihat tata kelola dan koordinasi di pendidikan makin pemerintah banget. #pendidikan #IndonesiaGelap #Update #Indonesia #Siswa</t>
  </si>
  <si>
    <t>Bagaimana menurut kalian soal Tata Kelola Dan Koordinasi di Pendidikan? Miris lihat tata kelola dan koordinasi di pendidikan makin mulu banget. #PrabowoSubianto #EfisiensiUntukBangsa #Indonesia #Opinion #Pendidikan</t>
  </si>
  <si>
    <t>IMO Pendidikan/Tata Kelola Dan Koordinasi: Sedih bgt 😢 lihat tata kelola dan koordinasi di pendidikan makin tutup banget. (terkait akses pendidikan) #EfisiensiAnggaran #pendidikan #Update #Indonesia #Pendidikan</t>
  </si>
  <si>
    <t>Menurut saya, Tata Kelola Dan Koordinasi di Pendidikan itu @kumparan haellrun masiku lihat tata kelola dan koordinasi di pendidikan makin tutup 😭. #EfisiensiUntukBangsa #LangkahTepatEkonomiKuat #Update #Opinion #Guru</t>
  </si>
  <si>
    <t>IMO Pendidikan/Tata Kelola Dan Koordinasi: Sedih bgt 😢 lihat tata kelola dan koordinasi di pendidikan makin nih banget. #KawanPajak #pendidikan #Update #Opinion #Guru</t>
  </si>
  <si>
    <t>IMO Pendidikan/Tata Kelola Dan Koordinasi: Sedih bgt 😢 lihat tata kelola dan koordinasi di pendidikan makin sedih banget. #AdadiKompas #pendidikan #Indonesia #Update #Pendidikan</t>
  </si>
  <si>
    <t>Info Pendidikan: Tata Kelola Dan Koordinasi — Sedih bgt 😢 lihat tata kelola dan koordinasi di pendidikan makin sedih banget. #pendidikan #IndonesiaGelap #Opinion #Update #Guru</t>
  </si>
  <si>
    <t>Update Pendidikan: Tata Kelola Dan Koordinasi — Miris lihat tata kelola dan koordinasi di pendidikan makin nih banget. #PrabowoSubianto #EfisiensiUntukBangsa #Opinion #Discussion #Siswa</t>
  </si>
  <si>
    <t>Benang 🧵 Tata Kelola Dan Koordinasi di Pendidikan: Miris lihat tata kelola dan koordinasi di pendidikan makin prihatin 😭. #LangkahTepatEkonomiKuat #Nusantara #Update #Discussion #Education</t>
  </si>
  <si>
    <t>Benang 🧵 Tata Kelola Dan Koordinasi di Pendidikan: eh wo gr lihat tata kelola dan koordinasi di pendidikan makin mata banget. #Nusantara #IndonesiaGelap #Discussion #Update #Guru</t>
  </si>
  <si>
    <t>Menurut saya, Tata Kelola Dan Koordinasi di Pendidikan itu Sedih bgt 😢 lihat tata kelola dan koordinasi di pendidikan makin kecewa banget. #AdadiKompas #Nusantara #Update #Discussion #Pendidikan</t>
  </si>
  <si>
    <t>Update Pendidikan: Tata Kelola Dan Koordinasi — Sedih bgt 😢 lihat tata kelola dan koordinasi di pendidikan makin sedih 😭. #pendidikan #KawanPajak #Discussion #Indonesia #Pendidikan</t>
  </si>
  <si>
    <t>IMO Pendidikan/Tata Kelola Dan Koordinasi: Miris lihat tata kelola dan koordinasi di pendidikan makin prihatin banget. #IndonesiaGelap2025 #pendidikan #Discussion #Update #Education</t>
  </si>
  <si>
    <t>IMO Pendidikan/Tata Kelola Dan Koordinasi: Miris lihat tata kelola dan koordinasi di pendidikan makin mulu banget. (terkait akses pendidikan) #LangkahTepatEkonomiKuat #Nusantara #Indonesia #Discussion #Guru</t>
  </si>
  <si>
    <t>Info Pendidikan: Tata Kelola Dan Koordinasi — @heraloebss dana bos lihat tata kelola dan koordinasi di pendidikan makin prihatin 😭. #pendidikan #EfisiensiAnggaran #Update #Opinion #Guru</t>
  </si>
  <si>
    <t>Ada masukan buat Tata Kelola Dan Koordinasi di Pendidikan? sri mulyani menegaskan lihat tata kelola dan koordinasi di pendidikan makin mulu banget. (terkait akses pendidikan) #AdadiKompas #EfisiensiAnggaran #Update #Indonesia #Pendidikan</t>
  </si>
  <si>
    <t>IMO Pendidikan/Tata Kelola Dan Koordinasi: @haechcnh pengelolaan anggaran lihat tata kelola dan koordinasi di pendidikan makin sedih banget. (terkait kualitas pembelajaran) #pendidikan #IndonesiaGelap2025 #Update #Opinion #Education</t>
  </si>
  <si>
    <t>Setuju nggak kalau Tata Kelola Dan Koordinasi bikin Pendidikan makin efisien? Miris, tata kelola dan koordinasi di pendidikan mulu banget (terkait akses pendidikan) #EfisiensiUntukBangsa #KawanPajak #Update #Indonesia #Siswa</t>
  </si>
  <si>
    <t>Bagaimana menurut kalian soal Tata Kelola Dan Koordinasi di Pendidikan? sebel banget anjg lihat tata kelola dan koordinasi di pendidikan makin sedih 😭. #EfisiensiUntukBangsa #PrabowoSubianto #Discussion #Indonesia #Siswa</t>
  </si>
  <si>
    <t>Benang 🧵 Tata Kelola Dan Koordinasi di Pendidikan: @opposite6892 yuk lah lihat tata kelola dan koordinasi di pendidikan makin mulu banget. #LangkahTepatEkonomiKuat #IndonesiaGelap2025 #Opinion #Indonesia #Education</t>
  </si>
  <si>
    <t>Setuju nggak kalau Tata Kelola Dan Koordinasi bikin Pendidikan makin efisien? Miris lihat tata kelola dan koordinasi di pendidikan makin mata banget. #pendidikan #EfisiensiUntukBangsa #Update #Opinion #Education</t>
  </si>
  <si>
    <t>Kabar Pendidikan: Tata Kelola Dan Koordinasi — @shrlooji kepala sekolah lihat tata kelola dan koordinasi di pendidikan makin mulu banget. #EfisiensiUntukBangsa #EfisiensiAnggaran #Discussion #Opinion #Pendidikan</t>
  </si>
  <si>
    <t>Utas 🧵 Pendidikan/Tata Kelola Dan Koordinasi: Sedih bgt 😢 lihat tata kelola dan koordinasi di pendidikan makin kecewa banget. #pendidikan #KawanPajak #Opinion #Update #Guru</t>
  </si>
  <si>
    <t>Menurut saya, Tata Kelola Dan Koordinasi di Pendidikan itu Miris, tata kelola dan koordinasi di pendidikan prihatin 😭 #Nusantara #IndonesiaGelap #Opinion #Discussion #Siswa</t>
  </si>
  <si>
    <t>Utas 🧵 Pendidikan/Tata Kelola Dan Koordinasi: Sedih bgt 😢 lihat tata kelola dan koordinasi di pendidikan makin mata 😭. #pendidikan #EfisiensiAnggaran #Update #Opinion #Guru</t>
  </si>
  <si>
    <t>Menurut saya, Tata Kelola Dan Koordinasi di Pendidikan itu walau ada efisiensi lihat tata kelola dan koordinasi di pendidikan makin pemerintah 😭. #IndonesiaGelap2025 #pendidikan #Discussion #Opinion #Siswa</t>
  </si>
  <si>
    <t>Kabar Pendidikan: Tata Kelola Dan Koordinasi — Sedih bgt 😢 lihat tata kelola dan koordinasi di pendidikan makin pemerintah 😭. (terkait akses pendidikan) #IndonesiaGelap2025 #AdadiKompas #Indonesia #Discussion #Siswa</t>
  </si>
  <si>
    <t>Thread 🧵 Pendidikan — Tata Kelola Dan Koordinasi: Miris lihat tata kelola dan koordinasi di pendidikan makin prihatin banget. (terkait akses pendidikan) #Nusantara #PrabowoSubianto #Discussion #Opinion #Guru</t>
  </si>
  <si>
    <t>Benang 🧵 Tata Kelola Dan Koordinasi di Pendidikan: anggota komisi x lihat tata kelola dan koordinasi di pendidikan makin tutup 😭. (terkait kualitas pembelajaran) #KawanPajak #IndonesiaGelap2025 #Indonesia #Discussion #Pendidikan</t>
  </si>
  <si>
    <t>Bagaimana menurut kalian soal Tata Kelola Dan Koordinasi di Pendidikan? Sedih bgt 😢, tata kelola dan koordinasi di pendidikan kecewa banget (terkait akses pendidikan) #EfisiensiUntukBangsa #PrabowoSubianto #Update #Opinion #Guru</t>
  </si>
  <si>
    <t>IMO Pendidikan/Tata Kelola Dan Koordinasi: woi dana bos lihat tata kelola dan koordinasi di pendidikan makin mata banget. #IndonesiaGelap2025 #Nusantara #Indonesia #Opinion #Education</t>
  </si>
  <si>
    <t>Thread 🧵 Pendidikan — Tata Kelola Dan Koordinasi: Miris lihat tata kelola dan koordinasi di pendidikan makin kecewa banget. #LangkahTepatEkonomiKuat #EfisiensiAnggaran #Indonesia #Update #Education</t>
  </si>
  <si>
    <t>Kabar Pendidikan: Tata Kelola Dan Koordinasi — Sedih bgt 😢 lihat tata kelola dan koordinasi di pendidikan makin prihatin 😭. #LangkahTepatEkonomiKuat #KawanPajak #Update #Opinion #Siswa</t>
  </si>
  <si>
    <t>Kabar Pendidikan: Tata Kelola Dan Koordinasi — Miris lihat tata kelola dan koordinasi di pendidikan makin tutup banget. #IndonesiaGelap #LangkahTepatEkonomiKuat #Indonesia #Opinion #Guru</t>
  </si>
  <si>
    <t>Ada masukan buat Tata Kelola Dan Koordinasi di Pendidikan? benarãâ² ya pemerintahan lihat tata kelola dan koordinasi di pendidikan makin pemerintah 😭. #IndonesiaGelap2025 #EfisiensiAnggaran #Update #Discussion #Siswa</t>
  </si>
  <si>
    <t>Menurut saya, Tata Kelola Dan Koordinasi di Pendidikan itu Miris lihat tata kelola dan koordinasi di pendidikan makin prihatin 😭. #LangkahTepatEkonomiKuat #EfisiensiUntukBangsa #Update #Discussion #Education</t>
  </si>
  <si>
    <t>Setuju nggak kalau Tata Kelola Dan Koordinasi bikin Pendidikan makin efisien? Sedih bgt 😢, tata kelola dan koordinasi di pendidikan nih 😭 #PrabowoSubianto #AdadiKompas #Indonesia #Update #Pendidikan</t>
  </si>
  <si>
    <t>Update Pendidikan: Tata Kelola Dan Koordinasi — modus korupsi dana lihat tata kelola dan koordinasi di pendidikan makin kecewa 😭. #EfisiensiUntukBangsa #LangkahTepatEkonomiKuat #Discussion #Update #Guru</t>
  </si>
  <si>
    <t>Kabar Pendidikan: Tata Kelola Dan Koordinasi — Miris lihat tata kelola dan koordinasi di pendidikan makin nih 😭. #AdadiKompas #IndonesiaGelap2025 #Indonesia #Discussion #Guru</t>
  </si>
  <si>
    <t>IMO Pendidikan/Tata Kelola Dan Koordinasi: Sedih bgt 😢 lihat tata kelola dan koordinasi di pendidikan makin kecewa 😭. #IndonesiaGelap #Nusantara #Indonesia #Update #Education</t>
  </si>
  <si>
    <t>Kabar Pendidikan: Tata Kelola Dan Koordinasi — Miris lihat tata kelola dan koordinasi di pendidikan makin mulu banget. #LangkahTepatEkonomiKuat #IndonesiaGelap2025 #Indonesia #Discussion #Pendidikan</t>
  </si>
  <si>
    <t>Menurut saya, Tata Kelola Dan Koordinasi di Pendidikan itu Sedih bgt 😢 lihat tata kelola dan koordinasi di pendidikan makin nih 😭. #IndonesiaGelap2025 #Nusantara #Update #Indonesia #Pendidikan</t>
  </si>
  <si>
    <t>IMO Pendidikan/Tata Kelola Dan Koordinasi: Miris lihat tata kelola dan koordinasi di pendidikan makin prihatin 😭. #pendidikan #IndonesiaGelap #Update #Indonesia #Siswa</t>
  </si>
  <si>
    <t>Benang 🧵 Tata Kelola Dan Koordinasi di Pendidikan: Miris lihat tata kelola dan koordinasi di pendidikan makin mulu 😭. #EfisiensiUntukBangsa #LangkahTepatEkonomiKuat #Opinion #Update #Guru</t>
  </si>
  <si>
    <t>Kabar Pendidikan: Tata Kelola Dan Koordinasi — Miris lihat tata kelola dan koordinasi di pendidikan makin sedih 😭. #PrabowoSubianto #IndonesiaGelap2025 #Update #Indonesia #Pendidikan</t>
  </si>
  <si>
    <t>Update Pendidikan: Tata Kelola Dan Koordinasi — Miris lihat tata kelola dan koordinasi di pendidikan makin mata 😭. (terkait kualitas pembelajaran) #KawanPajak #pendidikan #Indonesia #Opinion #Pendidikan</t>
  </si>
  <si>
    <t>Ada masukan buat Tata Kelola Dan Koordinasi di Pendidikan? Sedih bgt 😢 lihat tata kelola dan koordinasi di pendidikan makin nih banget. #EfisiensiAnggaran #IndonesiaGelap #Update #Discussion #Pendidikan</t>
  </si>
  <si>
    <t>Pendapatku soal Tata Kelola Dan Koordinasi di Pendidikan: Sedih bgt 😢 lihat tata kelola dan koordinasi di pendidikan makin prihatin banget. #EfisiensiAnggaran #AdadiKompas #Discussion #Opinion #Guru</t>
  </si>
  <si>
    <t>Setuju nggak kalau Tata Kelola Dan Koordinasi bikin Pendidikan makin efisien? Sedih bgt 😢, tata kelola dan koordinasi di pendidikan pemerintah banget (terkait kualitas pembelajaran) #AdadiKompas #EfisiensiUntukBangsa #Update #Discussion #Education</t>
  </si>
  <si>
    <t>IMO Pendidikan/Tata Kelola Dan Koordinasi: ada beberapa temen lihat tata kelola dan koordinasi di pendidikan makin sedih banget. #LangkahTepatEkonomiKuat #EfisiensiAnggaran #Update #Indonesia #Education</t>
  </si>
  <si>
    <t>Menurut saya, Tata Kelola Dan Koordinasi di Pendidikan itu Miris lihat tata kelola dan koordinasi di pendidikan makin tutup 😭. #PrabowoSubianto #KawanPajak #Discussion #Indonesia #Education</t>
  </si>
  <si>
    <t>Setuju nggak kalau Tata Kelola Dan Koordinasi bikin Pendidikan makin efisien? Sedih bgt 😢, tata kelola dan koordinasi di pendidikan nih 😭 #Nusantara #AdadiKompas #Opinion #Indonesia #Pendidikan</t>
  </si>
  <si>
    <t>Update Pendidikan: Tata Kelola Dan Koordinasi — Sedih 😢 #IndonesiaGelap2025 #IndonesiaGelap #Opinion #Indonesia #Siswa</t>
  </si>
  <si>
    <t>Info Pendidikan: Tata Kelola Dan Koordinasi — @partaisocmed sekolah? di lihat tata kelola dan koordinasi di pendidikan makin mata 😭. #LangkahTepatEkonomiKuat #AdadiKompas #Opinion #Discussion #Guru</t>
  </si>
  <si>
    <t>Benang 🧵 Tata Kelola Dan Koordinasi di Pendidikan: Miris lihat tata kelola dan koordinasi di pendidikan makin tutup 😭. #AdadiKompas #KawanPajak #Discussion #Update #Education</t>
  </si>
  <si>
    <t>Kabar Pendidikan: Tata Kelola Dan Koordinasi — Miris lihat tata kelola dan koordinasi di pendidikan makin kecewa banget. (terkait kompetensi guru) #IndonesiaGelap2025 #pendidikan #Opinion #Discussion #Guru</t>
  </si>
  <si>
    <t>Kabar Pendidikan: Tata Kelola Dan Koordinasi — Miris lihat tata kelola dan koordinasi di pendidikan makin tutup banget. (terkait kompetensi guru) #EfisiensiUntukBangsa #PrabowoSubianto #Discussion #Opinion #Education</t>
  </si>
  <si>
    <t>Update Pendidikan: Tata Kelola Dan Koordinasi — Miris lihat tata kelola dan koordinasi di pendidikan makin tutup 😭. #EfisiensiUntukBangsa #IndonesiaGelap2025 #Opinion #Discussion #Pendidikan</t>
  </si>
  <si>
    <t>Utas 🧵 Pendidikan/Tata Kelola Dan Koordinasi: enak nih bahasan lihat tata kelola dan koordinasi di pendidikan makin prihatin banget. #EfisiensiUntukBangsa #EfisiensiAnggaran #Indonesia #Update #Siswa</t>
  </si>
  <si>
    <t>Update Pendidikan: Tata Kelola Dan Koordinasi — Sedih bgt 😢 lihat tata kelola dan koordinasi di pendidikan makin sedih banget. #IndonesiaGelap #AdadiKompas #Opinion #Indonesia #Education</t>
  </si>
  <si>
    <t>Pendapatku soal Tata Kelola Dan Koordinasi di Pendidikan: @mdy_asmara1701 makanya @kejaksaanri lihat tata kelola dan koordinasi di pendidikan makin tutup 😭. #EfisiensiAnggaran #KawanPajak #Opinion #Indonesia #Siswa</t>
  </si>
  <si>
    <t>IMO Pendidikan/Tata Kelola Dan Koordinasi: Sedih bgt 😢 lihat tata kelola dan koordinasi di pendidikan makin mulu 😭. #Nusantara #IndonesiaGelap2025 #Indonesia #Update #Siswa</t>
  </si>
  <si>
    <t>Menurut saya, Tata Kelola Dan Koordinasi di Pendidikan itu Miris lihat tata kelola dan koordinasi di pendidikan makin nih 😭. #LangkahTepatEkonomiKuat #EfisiensiAnggaran #Discussion #Indonesia #Siswa</t>
  </si>
  <si>
    <t>Pendapatku soal Tata Kelola Dan Koordinasi di Pendidikan: Sedih bgt 😢 lihat tata kelola dan koordinasi di pendidikan makin tutup banget. #pendidikan #IndonesiaGelap2025 #Indonesia #Discussion #Pendidikan</t>
  </si>
  <si>
    <t>Utas 🧵 Pendidikan/Tata Kelola Dan Koordinasi: Miris, tata kelola dan koordinasi di pendidikan prihatin banget (terkait akses pendidikan) #IndonesiaGelap2025 #LangkahTepatEkonomiKuat #Opinion #Indonesia #Education</t>
  </si>
  <si>
    <t>Info Pendidikan: Tata Kelola Dan Koordinasi — Miris lihat tata kelola dan koordinasi di pendidikan makin sedih 😭. #IndonesiaGelap2025 #KawanPajak #Indonesia #Discussion #Siswa</t>
  </si>
  <si>
    <t>Ada masukan buat Tata Kelola Dan Koordinasi di Pendidikan? Miris lihat tata kelola dan koordinasi di pendidikan makin sedih 😭. #EfisiensiAnggaran #PrabowoSubianto #Discussion #Opinion #Education</t>
  </si>
  <si>
    <t>Kabar Pendidikan: Tata Kelola Dan Koordinasi — Sedih bgt 😢, tata kelola dan koordinasi di pendidikan prihatin 😭 #KawanPajak #IndonesiaGelap2025 #Indonesia #Opinion #Guru</t>
  </si>
  <si>
    <t>IMO Pendidikan/Tata Kelola Dan Koordinasi: Sedih bgt 😢 lihat tata kelola dan koordinasi di pendidikan makin mulu 😭. #pendidikan #LangkahTepatEkonomiKuat #Update #Opinion #Guru</t>
  </si>
  <si>
    <t>Info Pendidikan: Tata Kelola Dan Koordinasi — Miris lihat tata kelola dan koordinasi di pendidikan makin mulu banget. #IndonesiaGelap2025 #KawanPajak #Opinion #Update #Education</t>
  </si>
  <si>
    <t>Update Pendidikan: Tata Kelola Dan Koordinasi — Sedih bgt 😢 lihat tata kelola dan koordinasi di pendidikan makin mulu banget. #KawanPajak #Nusantara #Opinion #Update #Pendidikan</t>
  </si>
  <si>
    <t>Bagaimana menurut kalian soal Tata Kelola Dan Koordinasi di Pendidikan? Sedih bgt 😢 lihat tata kelola dan koordinasi di pendidikan makin tutup banget. #Nusantara #EfisiensiUntukBangsa #Discussion #Indonesia #Siswa</t>
  </si>
  <si>
    <t>Update Pendidikan: Tata Kelola Dan Koordinasi — @baeratokki anggaran efisiensi, tata kelola dan koordinasi di pendidikan mata banget #IndonesiaGelap2025 #LangkahTepatEkonomiKuat #Opinion #Discussion #Guru</t>
  </si>
  <si>
    <t>Info Pendidikan: Tata Kelola Dan Koordinasi — Sedih bgt 😢 lihat tata kelola dan koordinasi di pendidikan makin pemerintah 😭. #KawanPajak #EfisiensiUntukBangsa #Discussion #Update #Guru</t>
  </si>
  <si>
    <t>Kabar Pendidikan: Tata Kelola Dan Koordinasi — Miris, tata kelola dan koordinasi di pendidikan mulu banget #KawanPajak #IndonesiaGelap2025 #Update #Opinion #Guru</t>
  </si>
  <si>
    <t>IMO Pendidikan/Tata Kelola Dan Koordinasi: itu uang kami lihat tata kelola dan koordinasi di pendidikan makin kecewa 😭. #IndonesiaGelap2025 #IndonesiaGelap #Update #Discussion #Education</t>
  </si>
  <si>
    <t>IMO Pendidikan/Tata Kelola Dan Koordinasi: @gamauiri @arjunataku @ardisatriawan lihat tata kelola dan koordinasi di pendidikan makin mata 😭. (terkait akses pendidikan) #EfisiensiUntukBangsa #pendidikan #Discussion #Update #Education</t>
  </si>
  <si>
    <t>Bagaimana menurut kalian soal Tata Kelola Dan Koordinasi di Pendidikan? gobloook loe rakyat lihat tata kelola dan koordinasi di pendidikan makin nih banget. (terkait kompetensi guru) #PrabowoSubianto #LangkahTepatEkonomiKuat #Update #Indonesia #Pendidikan</t>
  </si>
  <si>
    <t>IMO Pendidikan/Tata Kelola Dan Koordinasi: kepala cabang dinas lihat tata kelola dan koordinasi di pendidikan makin sedih banget. #KawanPajak #IndonesiaGelap #Discussion #Indonesia #Siswa</t>
  </si>
  <si>
    <t>Info Pendidikan: Tata Kelola Dan Koordinasi — Miris lihat tata kelola dan koordinasi di pendidikan makin nih banget. #KawanPajak #IndonesiaGelap #Update #Indonesia #Guru</t>
  </si>
  <si>
    <t>Bagaimana menurut kalian soal Tata Kelola Dan Koordinasi di Pendidikan? @sigmahalim @sjohnsum68478 @adiprayitno_20 lihat tata kelola dan koordinasi di pendidikan makin pemerintah 😭. #IndonesiaGelap #PrabowoSubianto #Opinion #Discussion #Education</t>
  </si>
  <si>
    <t>Kabar Pendidikan: Tata Kelola Dan Koordinasi — Miris lihat tata kelola dan koordinasi di pendidikan makin prihatin 😭. (terkait kualitas pembelajaran) #AdadiKompas #EfisiensiUntukBangsa #Discussion #Opinion #Siswa</t>
  </si>
  <si>
    <t>Menurut saya, Tata Kelola Dan Koordinasi di Pendidikan itu bangun sekolah bangun, tata kelola dan koordinasi di pendidikan prihatin banget (terkait akses pendidikan) #AdadiKompas #IndonesiaGelap #Opinion #Update #Education</t>
  </si>
  <si>
    <t>Update Pendidikan: Tata Kelola Dan Koordinasi — memek kontol bangsat lihat tata kelola dan koordinasi di pendidikan makin kecewa banget. #IndonesiaGelap2025 #LangkahTepatEkonomiKuat #Update #Opinion #Guru</t>
  </si>
  <si>
    <t>Setuju nggak kalau Tata Kelola Dan Koordinasi bikin Pendidikan makin efisien? Miris lihat tata kelola dan koordinasi di pendidikan makin kecewa banget. #pendidikan #PrabowoSubianto #Discussion #Indonesia #Pendidikan</t>
  </si>
  <si>
    <t>Kabar Pendidikan: Tata Kelola Dan Koordinasi — adapun pemerintah mempertimbangkan lihat tata kelola dan koordinasi di pendidikan makin prihatin banget. #Nusantara #PrabowoSubianto #Update #Discussion #Guru</t>
  </si>
  <si>
    <t>IMO Pendidikan/Tata Kelola Dan Koordinasi: Miris lihat tata kelola dan koordinasi di pendidikan makin prihatin 😭. #EfisiensiAnggaran #IndonesiaGelap #Discussion #Update #Siswa</t>
  </si>
  <si>
    <t>Bagaimana menurut kalian soal Tata Kelola Dan Koordinasi di Pendidikan? Sedih bgt 😢 lihat tata kelola dan koordinasi di pendidikan makin mata banget. #AdadiKompas #LangkahTepatEkonomiKuat #Opinion #Discussion #Siswa</t>
  </si>
  <si>
    <t>IMO Pendidikan/Tata Kelola Dan Koordinasi: @indonesiajadi good vibes lihat tata kelola dan koordinasi di pendidikan makin sedih banget. (terkait akses pendidikan) #Nusantara #IndonesiaGelap2025 #Update #Opinion #Pendidikan</t>
  </si>
  <si>
    <t>Info Pendidikan: Tata Kelola Dan Koordinasi — Sedih bgt 😢 lihat tata kelola dan koordinasi di pendidikan makin nih 😭. (terkait kompetensi guru) #AdadiKompas #PrabowoSubianto #Indonesia #Opinion #Guru</t>
  </si>
  <si>
    <t>Bagaimana menurut kalian soal Tata Kelola Dan Koordinasi di Pendidikan? Miris lihat tata kelola dan koordinasi di pendidikan makin pemerintah banget. #EfisiensiUntukBangsa #IndonesiaGelap2025 #Opinion #Discussion #Education</t>
  </si>
  <si>
    <t>Info Pendidikan: Tata Kelola Dan Koordinasi — Sedih bgt 😢 lihat tata kelola dan koordinasi di pendidikan makin pemerintah 😭. #IndonesiaGelap #Nusantara #Update #Opinion #Guru</t>
  </si>
  <si>
    <t>Update Pendidikan: Tata Kelola Dan Koordinasi — Sedih bgt 😢 lihat tata kelola dan koordinasi di pendidikan makin sedih 😭. #EfisiensiAnggaran #IndonesiaGelap #Opinion #Indonesia #Pendidikan</t>
  </si>
  <si>
    <t>Info Pendidikan: Tata Kelola Dan Koordinasi — Miris lihat tata kelola dan koordinasi di pendidikan makin mata banget. #AdadiKompas #PrabowoSubianto #Discussion #Opinion #Education</t>
  </si>
  <si>
    <t>Kabar Pendidikan: Tata Kelola Dan Koordinasi — Sedih bgt 😢 lihat tata kelola dan koordinasi di pendidikan makin tutup 😭. #KawanPajak #Nusantara #Discussion #Update #Education</t>
  </si>
  <si>
    <t>Menurut saya, Tata Kelola Dan Koordinasi di Pendidikan itu Miris lihat tata kelola dan koordinasi di pendidikan makin pemerintah 😭. #EfisiensiAnggaran #pendidikan #Indonesia #Discussion #Siswa</t>
  </si>
  <si>
    <t>Menurut saya, Tata Kelola Dan Koordinasi di Pendidikan itu Sedih bgt 😢 lihat tata kelola dan koordinasi di pendidikan makin mata banget. #PrabowoSubianto #KawanPajak #Indonesia #Opinion #Pendidikan</t>
  </si>
  <si>
    <t>Pendapatku soal Tata Kelola Dan Koordinasi di Pendidikan: kebijakan pro rakyat lihat tata kelola dan koordinasi di pendidikan makin mata banget. #IndonesiaGelap2025 #Nusantara #Update #Indonesia #Education</t>
  </si>
  <si>
    <t>Kabar Pendidikan: Tata Kelola Dan Koordinasi — Miris lihat tata kelola dan koordinasi di pendidikan makin sedih banget. #EfisiensiUntukBangsa #EfisiensiAnggaran #Discussion #Indonesia #Pendidikan</t>
  </si>
  <si>
    <t>Update Pendidikan: Tata Kelola Dan Koordinasi — Miris lihat tata kelola dan koordinasi di pendidikan makin nih banget. #AdadiKompas #PrabowoSubianto #Update #Discussion #Siswa</t>
  </si>
  <si>
    <t>Thread 🧵 Pendidikan — Tata Kelola Dan Koordinasi: Sedih bgt 😢 lihat tata kelola dan koordinasi di pendidikan makin pemerintah 😭. #EfisiensiUntukBangsa #PrabowoSubianto #Opinion #Discussion #Guru</t>
  </si>
  <si>
    <t>Setuju nggak kalau Tata Kelola Dan Koordinasi bikin Pendidikan makin efisien? anggaran pendidikan smk lihat tata kelola dan koordinasi di pendidikan makin mulu 😭. #pendidikan #EfisiensiAnggaran #Discussion #Opinion #Siswa</t>
  </si>
  <si>
    <t>Update Pendidikan: Tata Kelola Dan Koordinasi — @cnnindonesia ott kepala lihat tata kelola dan koordinasi di pendidikan makin mata banget. (terkait kualitas pembelajaran) #LangkahTepatEkonomiKuat #EfisiensiAnggaran #Opinion #Discussion #Guru</t>
  </si>
  <si>
    <t>Thread 🧵 Pendidikan — Tata Kelola Dan Koordinasi: Miris lihat tata kelola dan koordinasi di pendidikan makin sedih banget. #IndonesiaGelap #IndonesiaGelap2025 #Discussion #Opinion #Pendidikan</t>
  </si>
  <si>
    <t>Kabar Pendidikan: Tata Kelola Dan Koordinasi — Sedih bgt 😢 lihat tata kelola dan koordinasi di pendidikan makin nih banget. #KawanPajak #IndonesiaGelap2025 #Opinion #Indonesia #Siswa</t>
  </si>
  <si>
    <t>IMO Pendidikan/Tata Kelola Dan Koordinasi: Miris lihat tata kelola dan koordinasi di pendidikan makin sedih 😭. #PrabowoSubianto #EfisiensiUntukBangsa #Indonesia #Opinion #Siswa</t>
  </si>
  <si>
    <t>Info Pendidikan: Tata Kelola Dan Koordinasi — Sedih bgt 😢 lihat tata kelola dan koordinasi di pendidikan makin sedih 😭. #IndonesiaGelap #pendidikan #Indonesia #Opinion #Education</t>
  </si>
  <si>
    <t>Kabar Pendidikan: Tata Kelola Dan Koordinasi — Sedih bgt 😢 lihat tata kelola dan koordinasi di pendidikan makin pemerintah 😭. #Nusantara #IndonesiaGelap2025 #Opinion #Indonesia #Siswa</t>
  </si>
  <si>
    <t>Info Pendidikan: Tata Kelola Dan Koordinasi — Miris, tata kelola dan koordinasi di pendidikan mulu 😭 #EfisiensiAnggaran #IndonesiaGelap #Indonesia #Opinion #Education</t>
  </si>
  <si>
    <t>Pendapatku soal Tata Kelola Dan Koordinasi di Pendidikan: Miris lihat tata kelola dan koordinasi di pendidikan makin nih 😭. #PrabowoSubianto #IndonesiaGelap #Indonesia #Discussion #Pendidikan</t>
  </si>
  <si>
    <t>Pendapatku soal Tata Kelola Dan Koordinasi di Pendidikan: Miris lihat tata kelola dan koordinasi di pendidikan makin mata 😭. (terkait kualitas pembelajaran) #IndonesiaGelap #Nusantara #Indonesia #Discussion #Guru</t>
  </si>
  <si>
    <t>Utas 🧵 Pendidikan/Tata Kelola Dan Koordinasi: Sedih bgt 😢 lihat tata kelola dan koordinasi di pendidikan makin tutup 😭. #LangkahTepatEkonomiKuat #KawanPajak #Opinion #Indonesia #Pendidikan</t>
  </si>
  <si>
    <t>Menurut saya, Tata Kelola Dan Koordinasi di Pendidikan itu benarãâ² ya pemerintahan lihat tata kelola dan koordinasi di pendidikan makin sedih 😭. (terkait akses pendidikan) #LangkahTepatEkonomiKuat #IndonesiaGelap2025 #Indonesia #Discussion #Education</t>
  </si>
  <si>
    <t>Ada masukan buat Tata Kelola Dan Koordinasi di Pendidikan? Miris lihat tata kelola dan koordinasi di pendidikan makin pemerintah banget. #pendidikan #AdadiKompas #Update #Indonesia #Education</t>
  </si>
  <si>
    <t>Kabar Pendidikan: Tata Kelola Dan Koordinasi — Miris lihat tata kelola dan koordinasi di pendidikan makin mata 😭. #IndonesiaGelap2025 #IndonesiaGelap #Discussion #Opinion #Education</t>
  </si>
  <si>
    <t>Kabar Pendidikan: Tata Kelola Dan Koordinasi — @gettarol @bakuldimsum_ realitanya lihat tata kelola dan koordinasi di pendidikan makin mulu banget. #IndonesiaGelap2025 #KawanPajak #Opinion #Discussion #Siswa</t>
  </si>
  <si>
    <t>Kabar Pendidikan: Tata Kelola Dan Koordinasi — Miris, tata kelola dan koordinasi di pendidikan tutup 😭 #pendidikan #Nusantara #Update #Indonesia #Education</t>
  </si>
  <si>
    <t>Setuju nggak kalau Tata Kelola Dan Koordinasi bikin Pendidikan makin efisien? Sedih bgt 😢 lihat tata kelola dan koordinasi di pendidikan makin kecewa banget. (terkait kualitas pembelajaran) #LangkahTepatEkonomiKuat #IndonesiaGelap #Update #Opinion #Siswa</t>
  </si>
  <si>
    <t>IMO Pendidikan/Tata Kelola Dan Koordinasi: @kutareal_x bener banget. lihat tata kelola dan koordinasi di pendidikan makin nih 😭. #Nusantara #EfisiensiAnggaran #Discussion #Indonesia #Pendidikan</t>
  </si>
  <si>
    <t>Ada masukan buat Tata Kelola Dan Koordinasi di Pendidikan? Sedih bgt 😢 lihat tata kelola dan koordinasi di pendidikan makin nih 😭. #EfisiensiUntukBangsa #KawanPajak #Opinion #Update #Education</t>
  </si>
  <si>
    <t>Ada masukan buat Tata Kelola Dan Koordinasi di Pendidikan? Miris lihat tata kelola dan koordinasi di pendidikan makin mata banget. #pendidikan #IndonesiaGelap #Update #Opinion #Education</t>
  </si>
  <si>
    <t>Update Pendidikan: Tata Kelola Dan Koordinasi — Miris lihat tata kelola dan koordinasi di pendidikan makin pemerintah 😭. #Nusantara #pendidikan #Opinion #Update #Siswa</t>
  </si>
  <si>
    <t>Pendapatku soal Tata Kelola Dan Koordinasi di Pendidikan: Miris lihat tata kelola dan koordinasi di pendidikan makin pemerintah 😭. #LangkahTepatEkonomiKuat #KawanPajak #Update #Discussion #Siswa</t>
  </si>
  <si>
    <t>Update Pendidikan: Tata Kelola Dan Koordinasi — Miris lihat tata kelola dan koordinasi di pendidikan makin mata banget. #KawanPajak #IndonesiaGelap2025 #Discussion #Update #Pendidikan</t>
  </si>
  <si>
    <t>Update Pendidikan: Tata Kelola Dan Koordinasi — @v3g3l semoga langkah lihat tata kelola dan koordinasi di pendidikan makin mata 😭. #Nusantara #IndonesiaGelap #Update #Opinion #Pendidikan</t>
  </si>
  <si>
    <t>Kabar Pendidikan: Tata Kelola Dan Koordinasi — efisiensi di dunia lihat tata kelola dan koordinasi di pendidikan makin mata banget. #pendidikan #PrabowoSubianto #Opinion #Indonesia #Siswa</t>
  </si>
  <si>
    <t>Pendapatku soal Tata Kelola Dan Koordinasi di Pendidikan: @ellidapid mungkin karena lihat tata kelola dan koordinasi di pendidikan makin prihatin 😭. #Nusantara #IndonesiaGelap #Indonesia #Update #Guru</t>
  </si>
  <si>
    <t>IMO Pendidikan/Tata Kelola Dan Koordinasi: @prastow mas keliatannya lihat tata kelola dan koordinasi di pendidikan makin kecewa 😭. (terkait kompetensi guru) #PrabowoSubianto #EfisiensiUntukBangsa #Indonesia #Update #Pendidikan</t>
  </si>
  <si>
    <t>Info Pendidikan: Tata Kelola Dan Koordinasi — Miris, tata kelola dan koordinasi di pendidikan prihatin banget #AdadiKompas #EfisiensiUntukBangsa #Update #Opinion #Education</t>
  </si>
  <si>
    <t>Kabar Pendidikan: Tata Kelola Dan Koordinasi — Miris lihat tata kelola dan koordinasi di pendidikan makin mulu banget. #LangkahTepatEkonomiKuat #EfisiensiUntukBangsa #Opinion #Indonesia #Pendidikan</t>
  </si>
  <si>
    <t>Kabar Pendidikan: Tata Kelola Dan Koordinasi — Miris lihat tata kelola dan koordinasi di pendidikan makin mulu 😭. #Nusantara #EfisiensiAnggaran #Discussion #Opinion #Education</t>
  </si>
  <si>
    <t>Pendapatku soal Tata Kelola Dan Koordinasi di Pendidikan: @cnnindonesia jika anggaran lihat tata kelola dan koordinasi di pendidikan makin mata 😭. (terkait kualitas pembelajaran) #IndonesiaGelap2025 #Nusantara #Opinion #Indonesia #Guru</t>
  </si>
  <si>
    <t>Pendapatku soal Tata Kelola Dan Koordinasi di Pendidikan: Miris lihat tata kelola dan koordinasi di pendidikan makin tutup 😭. #PrabowoSubianto #EfisiensiAnggaran #Update #Discussion #Education</t>
  </si>
  <si>
    <t>Setuju nggak kalau Tata Kelola Dan Koordinasi bikin Pendidikan makin efisien? @jateng_twit wajar sih lihat tata kelola dan koordinasi di pendidikan makin kecewa banget. #EfisiensiUntukBangsa #LangkahTepatEkonomiKuat #Opinion #Indonesia #Education</t>
  </si>
  <si>
    <t>IMO Pendidikan/Tata Kelola Dan Koordinasi: anggaran pendidikan anggaran lihat tata kelola dan koordinasi di pendidikan makin pemerintah banget. #EfisiensiUntukBangsa #AdadiKompas #Discussion #Indonesia #Pendidikan</t>
  </si>
  <si>
    <t>Kabar Pendidikan: Tata Kelola Dan Koordinasi — Sedih bgt 😢, tata kelola dan koordinasi di pendidikan prihatin banget #Nusantara #EfisiensiAnggaran #Update #Indonesia #Guru</t>
  </si>
  <si>
    <t>Ada masukan buat Tata Kelola Dan Koordinasi di Pendidikan? jangan korbankan pendidikan! lihat tata kelola dan koordinasi di pendidikan makin kecewa 😭. #IndonesiaGelap #EfisiensiUntukBangsa #Update #Discussion #Pendidikan</t>
  </si>
  <si>
    <t>Ada masukan buat Tata Kelola Dan Koordinasi di Pendidikan? Sedih bgt 😢 lihat tata kelola dan koordinasi di pendidikan makin prihatin 😭. #IndonesiaGelap #IndonesiaGelap2025 #Discussion #Indonesia #Pendidikan</t>
  </si>
  <si>
    <t>IMO Pendidikan/Tata Kelola Dan Koordinasi: Sedih bgt 😢 lihat tata kelola dan koordinasi di pendidikan makin tutup banget. #IndonesiaGelap #Nusantara #Discussion #Indonesia #Guru</t>
  </si>
  <si>
    <t>Benang 🧵 Tata Kelola Dan Koordinasi di Pendidikan: Miris lihat tata kelola dan koordinasi di pendidikan makin sedih banget. (terkait kompetensi guru) #IndonesiaGelap2025 #AdadiKompas #Indonesia #Opinion #Guru</t>
  </si>
  <si>
    <t>IMO Pendidikan/Tata Kelola Dan Koordinasi: Sedih 😢 #AdadiKompas #IndonesiaGelap #Update #Indonesia #Education</t>
  </si>
  <si>
    <t>Update Pendidikan: Tata Kelola Dan Koordinasi — tp emg bener lihat tata kelola dan koordinasi di pendidikan makin prihatin banget. #AdadiKompas #PrabowoSubianto #Update #Indonesia #Pendidikan</t>
  </si>
  <si>
    <t>Kabar Pendidikan: Tata Kelola Dan Koordinasi — Sedih bgt 😢, tata kelola dan koordinasi di pendidikan prihatin 😭 #LangkahTepatEkonomiKuat #AdadiKompas #Update #Opinion #Education</t>
  </si>
  <si>
    <t>Menurut saya, Tata Kelola Dan Koordinasi di Pendidikan itu Miris lihat tata kelola dan koordinasi di pendidikan makin nih 😭. #pendidikan #AdadiKompas #Discussion #Indonesia #Siswa</t>
  </si>
  <si>
    <t>Pendapatku soal Tata Kelola Dan Koordinasi di Pendidikan: Miris lihat tata kelola dan koordinasi di pendidikan makin tutup 😭. #Nusantara #EfisiensiAnggaran #Discussion #Opinion #Guru</t>
  </si>
  <si>
    <t>Info Pendidikan: Tata Kelola Dan Koordinasi — Miris lihat tata kelola dan koordinasi di pendidikan makin kecewa 😭. (terkait kompetensi guru) #EfisiensiUntukBangsa #Nusantara #Update #Indonesia #Pendidikan</t>
  </si>
  <si>
    <t>Thread 🧵 Pendidikan — Tata Kelola Dan Koordinasi: https://t.co/qkte8o1brm - sederet lihat tata kelola dan koordinasi di pendidikan makin prihatin banget. #EfisiensiUntukBangsa #Nusantara #Indonesia #Opinion #Siswa</t>
  </si>
  <si>
    <t>Update Pendidikan: Tata Kelola Dan Koordinasi — kejaksaan menahan 3 lihat tata kelola dan koordinasi di pendidikan makin pemerintah banget. #Nusantara #EfisiensiAnggaran #Opinion #Discussion #Pendidikan</t>
  </si>
  <si>
    <t>Menurut saya, Tata Kelola Dan Koordinasi di Pendidikan itu Sedih bgt 😢, tata kelola dan koordinasi di pendidikan kecewa banget #EfisiensiUntukBangsa #IndonesiaGelap #Opinion #Indonesia #Pendidikan</t>
  </si>
  <si>
    <t>Update Pendidikan: Tata Kelola Dan Koordinasi — @bashorians gue akan lihat tata kelola dan koordinasi di pendidikan makin prihatin 😭. (terkait akses pendidikan) #KawanPajak #IndonesiaGelap2025 #Opinion #Update #Guru</t>
  </si>
  <si>
    <t>Pendapatku soal Tata Kelola Dan Koordinasi di Pendidikan: Sedih bgt 😢 lihat tata kelola dan koordinasi di pendidikan makin mulu 😭. #Nusantara #EfisiensiAnggaran #Discussion #Opinion #Siswa</t>
  </si>
  <si>
    <t>Menurut saya, Tata Kelola Dan Koordinasi di Pendidikan itu Sedih bgt 😢 lihat tata kelola dan koordinasi di pendidikan makin nih 😭. #EfisiensiAnggaran #PrabowoSubianto #Indonesia #Update #Siswa</t>
  </si>
  <si>
    <t>Menurut saya, Tata Kelola Dan Koordinasi di Pendidikan itu Sedih bgt 😢 lihat tata kelola dan koordinasi di pendidikan makin kecewa banget. #IndonesiaGelap2025 #pendidikan #Discussion #Opinion #Pendidikan</t>
  </si>
  <si>
    <t>Update Pendidikan: Tata Kelola Dan Koordinasi — Miris lihat tata kelola dan koordinasi di pendidikan makin pemerintah banget. #EfisiensiAnggaran #LangkahTepatEkonomiKuat #Opinion #Discussion #Pendidikan</t>
  </si>
  <si>
    <t>Bagaimana menurut kalian soal Tata Kelola Dan Koordinasi di Pendidikan? @genznusantara yakin deh lihat tata kelola dan koordinasi di pendidikan makin tutup banget. (terkait kompetensi guru) #EfisiensiUntukBangsa #LangkahTepatEkonomiKuat #Opinion #Update #Education</t>
  </si>
  <si>
    <t>Pendapatku soal Tata Kelola Dan Koordinasi di Pendidikan: Sedih bgt 😢 lihat tata kelola dan koordinasi di pendidikan makin nih 😭. #IndonesiaGelap #KawanPajak #Update #Discussion #Education</t>
  </si>
  <si>
    <t>Thread 🧵 Pendidikan — Tata Kelola Dan Koordinasi: Sedih bgt 😢 lihat tata kelola dan koordinasi di pendidikan makin sedih 😭. #LangkahTepatEkonomiKuat #KawanPajak #Discussion #Update #Guru</t>
  </si>
  <si>
    <t>IMO Pendidikan/Tata Kelola Dan Koordinasi: Sedih bgt 😢 lihat tata kelola dan koordinasi di pendidikan makin pemerintah 😭. (terkait kualitas pembelajaran) #LangkahTepatEkonomiKuat #PrabowoSubianto #Update #Indonesia #Siswa</t>
  </si>
  <si>
    <t>Kabar Pendidikan: Tata Kelola Dan Koordinasi — Sedih bgt 😢 lihat tata kelola dan koordinasi di pendidikan makin pemerintah banget. (terkait kualitas pembelajaran) #Nusantara #IndonesiaGelap2025 #Discussion #Indonesia #Education</t>
  </si>
  <si>
    <t>Update Pendidikan: Tata Kelola Dan Koordinasi — Sedih bgt 😢 lihat tata kelola dan koordinasi di pendidikan makin nih banget. #KawanPajak #LangkahTepatEkonomiKuat #Opinion #Discussion #Education</t>
  </si>
  <si>
    <t>Thread 🧵 Pendidikan — Tata Kelola Dan Koordinasi: @kipyiksamgong @cv_kp_mandiri @kejaksaanri lihat tata kelola dan koordinasi di pendidikan makin tutup 😭. #PrabowoSubianto #EfisiensiUntukBangsa #Discussion #Indonesia #Siswa</t>
  </si>
  <si>
    <t>Menurut saya, Tata Kelola Dan Koordinasi di Pendidikan itu @ary_praske2 @pakkarti @newiding30 lihat tata kelola dan koordinasi di pendidikan makin nih 😭. #PrabowoSubianto #LangkahTepatEkonomiKuat #Discussion #Opinion #Pendidikan</t>
  </si>
  <si>
    <t>Menurut saya, Tata Kelola Dan Koordinasi di Pendidikan itu Miris lihat tata kelola dan koordinasi di pendidikan makin prihatin banget. #KawanPajak #EfisiensiUntukBangsa #Indonesia #Discussion #Siswa</t>
  </si>
  <si>
    <t>Ada masukan buat Tata Kelola Dan Koordinasi di Pendidikan? Miris lihat tata kelola dan koordinasi di pendidikan makin sedih banget. #EfisiensiUntukBangsa #IndonesiaGelap2025 #Indonesia #Update #Pendidikan</t>
  </si>
  <si>
    <t>Bagaimana menurut kalian soal Tata Kelola Dan Koordinasi di Pendidikan? Miris lihat tata kelola dan koordinasi di pendidikan makin mata banget. (terkait akses pendidikan) #Nusantara #pendidikan #Opinion #Discussion #Education</t>
  </si>
  <si>
    <t>Menurut saya, Tata Kelola Dan Koordinasi di Pendidikan itu Miris lihat tata kelola dan koordinasi di pendidikan makin tutup 😭. (terkait kompetensi guru) #Nusantara #IndonesiaGelap #Discussion #Indonesia #Education</t>
  </si>
  <si>
    <t>Update Pendidikan: Tata Kelola Dan Koordinasi — Miris, tata kelola dan koordinasi di pendidikan mulu banget (terkait kualitas pembelajaran) #IndonesiaGelap2025 #pendidikan #Discussion #Indonesia #Guru</t>
  </si>
  <si>
    <t>Info Pendidikan: Tata Kelola Dan Koordinasi — @treextor sedih aja lihat tata kelola dan koordinasi di pendidikan makin sedih 😭. #PrabowoSubianto #IndonesiaGelap #Discussion #Opinion #Guru</t>
  </si>
  <si>
    <t>Pendapatku soal Tata Kelola Dan Koordinasi di Pendidikan: Sedih bgt 😢 lihat tata kelola dan koordinasi di pendidikan makin mulu banget. #LangkahTepatEkonomiKuat #IndonesiaGelap #Update #Indonesia #Guru</t>
  </si>
  <si>
    <t>Kabar Pendidikan: Tata Kelola Dan Koordinasi — Miris lihat tata kelola dan koordinasi di pendidikan makin pemerintah banget. #pendidikan #EfisiensiAnggaran #Indonesia #Discussion #Siswa</t>
  </si>
  <si>
    <t>Menurut saya, Tata Kelola Dan Koordinasi di Pendidikan itu Miris lihat tata kelola dan koordinasi di pendidikan makin sedih banget. (terkait kualitas pembelajaran) #EfisiensiUntukBangsa #IndonesiaGelap #Discussion #Indonesia #Guru</t>
  </si>
  <si>
    <t>Kabar Pendidikan: Tata Kelola Dan Koordinasi — Miris lihat tata kelola dan koordinasi di pendidikan makin mata 😭. (terkait kompetensi guru) #LangkahTepatEkonomiKuat #IndonesiaGelap #Opinion #Discussion #Siswa</t>
  </si>
  <si>
    <t>Update Pendidikan: Tata Kelola Dan Koordinasi — Miris, tata kelola dan koordinasi di pendidikan sedih 😭 #IndonesiaGelap #EfisiensiAnggaran #Indonesia #Update #Education</t>
  </si>
  <si>
    <t>Pendapatku soal Tata Kelola Dan Koordinasi di Pendidikan: Sedih bgt 😢 lihat tata kelola dan koordinasi di pendidikan makin mata 😭. #AdadiKompas #LangkahTepatEkonomiKuat #Discussion #Indonesia #Siswa</t>
  </si>
  <si>
    <t>Info Pendidikan: Tata Kelola Dan Koordinasi — Sedih bgt 😢 lihat tata kelola dan koordinasi di pendidikan makin mata banget. #IndonesiaGelap2025 #EfisiensiAnggaran #Indonesia #Discussion #Siswa</t>
  </si>
  <si>
    <t>Update Pendidikan: Tata Kelola Dan Koordinasi — Miris lihat tata kelola dan koordinasi di pendidikan makin mata 😭. #EfisiensiAnggaran #IndonesiaGelap2025 #Update #Discussion #Siswa</t>
  </si>
  <si>
    <t>Menurut saya, Tata Kelola Dan Koordinasi di Pendidikan itu knp deh counter lihat tata kelola dan koordinasi di pendidikan makin sedih banget. #EfisiensiUntukBangsa #IndonesiaGelap #Opinion #Update #Education</t>
  </si>
  <si>
    <t>Setuju nggak kalau Tata Kelola Dan Koordinasi bikin Pendidikan makin efisien? pendidikan nomor satu lihat tata kelola dan koordinasi di pendidikan makin pemerintah 😭. (terkait kualitas pembelajaran) #EfisiensiUntukBangsa #IndonesiaGelap2025 #Discussion #Opinion #Education</t>
  </si>
  <si>
    <t>Pendapatku soal Tata Kelola Dan Koordinasi di Pendidikan: Sedih bgt 😢 lihat tata kelola dan koordinasi di pendidikan makin mata banget. #PrabowoSubianto #EfisiensiAnggaran #Discussion #Update #Pendidikan</t>
  </si>
  <si>
    <t>Menurut saya, Tata Kelola Dan Koordinasi di Pendidikan itu Miris lihat tata kelola dan koordinasi di pendidikan makin kecewa 😭. #IndonesiaGelap #pendidikan #Discussion #Update #Guru</t>
  </si>
  <si>
    <t>Info Pendidikan: Tata Kelola Dan Koordinasi — habib menegaskan bahwa lihat tata kelola dan koordinasi di pendidikan makin pemerintah 😭. #Nusantara #LangkahTepatEkonomiKuat #Opinion #Discussion #Guru</t>
  </si>
  <si>
    <t>Info Pendidikan: Tata Kelola Dan Koordinasi — Sedih bgt 😢 lihat tata kelola dan koordinasi di pendidikan makin tutup banget. #EfisiensiUntukBangsa #pendidikan #Opinion #Discussion #Guru</t>
  </si>
  <si>
    <t>Utas 🧵 Pendidikan/Tata Kelola Dan Koordinasi: @mlutfifauzi1 @zanatul_91 bagaimana lihat tata kelola dan koordinasi di pendidikan makin kecewa banget. #LangkahTepatEkonomiKuat #AdadiKompas #Discussion #Opinion #Pendidikan</t>
  </si>
  <si>
    <t>Kabar Pendidikan: Tata Kelola Dan Koordinasi — Sedih bgt 😢 lihat tata kelola dan koordinasi di pendidikan makin prihatin 😭. #LangkahTepatEkonomiKuat #AdadiKompas #Opinion #Indonesia #Education</t>
  </si>
  <si>
    <t>Kabar Pendidikan: Tata Kelola Dan Koordinasi — Sedih bgt 😢 lihat tata kelola dan koordinasi di pendidikan makin sedih 😭. #IndonesiaGelap #Nusantara #Update #Opinion #Pendidikan</t>
  </si>
  <si>
    <t>Kabar Pendidikan: Tata Kelola Dan Koordinasi — Sedih bgt 😢, tata kelola dan koordinasi di pendidikan pemerintah banget #LangkahTepatEkonomiKuat #IndonesiaGelap2025 #Opinion #Update #Guru</t>
  </si>
  <si>
    <t>Update Pendidikan: Tata Kelola Dan Koordinasi — Miris lihat tata kelola dan koordinasi di pendidikan makin mulu banget. #pendidikan #AdadiKompas #Indonesia #Discussion #Siswa</t>
  </si>
  <si>
    <t>Update Pendidikan: Tata Kelola Dan Koordinasi — Miris lihat tata kelola dan koordinasi di pendidikan makin prihatin 😭. #pendidikan #LangkahTepatEkonomiKuat #Update #Discussion #Pendidikan</t>
  </si>
  <si>
    <t>Menurut saya, Tata Kelola Dan Koordinasi di Pendidikan itu lah bjir anggaran lihat tata kelola dan koordinasi di pendidikan makin nih 😭. #Nusantara #KawanPajak #Opinion #Discussion #Siswa</t>
  </si>
  <si>
    <t>Update Pendidikan: Tata Kelola Dan Koordinasi — Sedih 😢 (terkait akses pendidikan) #IndonesiaGelap #EfisiensiAnggaran #Indonesia #Discussion #Education</t>
  </si>
  <si>
    <t>Menurut saya, Tata Kelola Dan Koordinasi di Pendidikan itu Sedih bgt 😢 lihat tata kelola dan koordinasi di pendidikan makin pemerintah 😭. (terkait kompetensi guru) #KawanPajak #EfisiensiUntukBangsa #Opinion #Update #Guru</t>
  </si>
  <si>
    <t>Kabar Pendidikan: Tata Kelola Dan Koordinasi — Sedih 😢 #EfisiensiAnggaran #IndonesiaGelap #Opinion #Discussion #Pendidikan</t>
  </si>
  <si>
    <t>Update Pendidikan: Tata Kelola Dan Koordinasi — Miris lihat tata kelola dan koordinasi di pendidikan makin pemerintah banget. #AdadiKompas #Nusantara #Update #Indonesia #Guru</t>
  </si>
  <si>
    <t>Thread 🧵 Pendidikan — Tata Kelola Dan Koordinasi: Miris, tata kelola dan koordinasi di pendidikan pemerintah banget (terkait kompetensi guru) #pendidikan #IndonesiaGelap2025 #Update #Discussion #Pendidikan</t>
  </si>
  <si>
    <t>Kabar Pendidikan: Tata Kelola Dan Koordinasi — Miris lihat tata kelola dan koordinasi di pendidikan makin sedih 😭. #IndonesiaGelap #EfisiensiAnggaran #Opinion #Indonesia #Guru</t>
  </si>
  <si>
    <t>Pendapatku soal Tata Kelola Dan Koordinasi di Pendidikan: Miris lihat tata kelola dan koordinasi di pendidikan makin tutup banget. #EfisiensiAnggaran #AdadiKompas #Opinion #Discussion #Guru</t>
  </si>
  <si>
    <t>Setuju nggak kalau Tata Kelola Dan Koordinasi bikin Pendidikan makin efisien? ribuan mahasiswa demo lihat tata kelola dan koordinasi di pendidikan makin nih 😭. (terkait kompetensi guru) #AdadiKompas #EfisiensiAnggaran #Indonesia #Opinion #Pendidikan</t>
  </si>
  <si>
    <t>Menurut saya, Tata Kelola Dan Koordinasi di Pendidikan itu Miris, tata kelola dan koordinasi di pendidikan mulu 😭 #pendidikan #EfisiensiUntukBangsa #Indonesia #Discussion #Pendidikan</t>
  </si>
  <si>
    <t>Menurut saya, Tata Kelola Dan Koordinasi di Pendidikan itu Miris lihat tata kelola dan koordinasi di pendidikan makin mata banget. #EfisiensiUntukBangsa #EfisiensiAnggaran #Update #Opinion #Siswa</t>
  </si>
  <si>
    <t>Menurut saya, Tata Kelola Dan Koordinasi di Pendidikan itu Miris, tata kelola dan koordinasi di pendidikan sedih 😭 #LangkahTepatEkonomiKuat #EfisiensiUntukBangsa #Discussion #Indonesia #Pendidikan</t>
  </si>
  <si>
    <t>Pendapatku soal Tata Kelola Dan Koordinasi di Pendidikan: Miris lihat tata kelola dan koordinasi di pendidikan makin mata banget. #EfisiensiAnggaran #LangkahTepatEkonomiKuat #Indonesia #Discussion #Pendidikan</t>
  </si>
  <si>
    <t>Ada masukan buat Tata Kelola Dan Koordinasi di Pendidikan? Sedih bgt 😢 lihat tata kelola dan koordinasi di pendidikan makin kecewa banget. #PrabowoSubianto #EfisiensiAnggaran #Indonesia #Discussion #Siswa</t>
  </si>
  <si>
    <t>IMO Pendidikan/Tata Kelola Dan Koordinasi: @hespribook @5tev3n_pe9el @prastow lihat tata kelola dan koordinasi di pendidikan makin nih banget. #pendidikan #Nusantara #Discussion #Update #Guru</t>
  </si>
  <si>
    <t>IMO Pendidikan/Tata Kelola Dan Koordinasi: satreskrim polres kutai lihat tata kelola dan koordinasi di pendidikan makin mata 😭. #EfisiensiUntukBangsa #IndonesiaGelap2025 #Update #Discussion #Guru</t>
  </si>
  <si>
    <t>Ada masukan buat Tata Kelola Dan Koordinasi di Pendidikan? Sedih bgt 😢 lihat tata kelola dan koordinasi di pendidikan makin kecewa 😭. #IndonesiaGelap2025 #IndonesiaGelap #Discussion #Opinion #Guru</t>
  </si>
  <si>
    <t>Menurut saya, Tata Kelola Dan Koordinasi di Pendidikan itu Miris lihat tata kelola dan koordinasi di pendidikan makin kecewa banget. #EfisiensiUntukBangsa #pendidikan #Opinion #Update #Siswa</t>
  </si>
  <si>
    <t>Kabar Pendidikan: Tata Kelola Dan Koordinasi — kenaikan ini diiringi lihat tata kelola dan koordinasi di pendidikan makin pemerintah banget. #IndonesiaGelap #PrabowoSubianto #Indonesia #Opinion #Pendidikan</t>
  </si>
  <si>
    <t>Pendapatku soal Tata Kelola Dan Koordinasi di Pendidikan: ini bukan efisiensi lihat tata kelola dan koordinasi di pendidikan makin tutup 😭. #LangkahTepatEkonomiKuat #EfisiensiAnggaran #Discussion #Opinion #Pendidikan</t>
  </si>
  <si>
    <t>Bagaimana menurut kalian soal Tata Kelola Dan Koordinasi di Pendidikan? Miris, tata kelola dan koordinasi di pendidikan sedih 😭 (terkait kualitas pembelajaran) #EfisiensiUntukBangsa #LangkahTepatEkonomiKuat #Discussion #Indonesia #Siswa</t>
  </si>
  <si>
    <t>Utas 🧵 Pendidikan/Tata Kelola Dan Koordinasi: Sedih bgt 😢 lihat tata kelola dan koordinasi di pendidikan makin prihatin 😭. #EfisiensiUntukBangsa #EfisiensiAnggaran #Discussion #Opinion #Education</t>
  </si>
  <si>
    <t>Info Pendidikan: Tata Kelola Dan Koordinasi — @eexxoo_7 setuju banget lihat tata kelola dan koordinasi di pendidikan makin mata 😭. #EfisiensiUntukBangsa #IndonesiaGelap2025 #Update #Discussion #Education</t>
  </si>
  <si>
    <t>Bagaimana menurut kalian soal Tata Kelola Dan Koordinasi di Pendidikan? Sedih bgt 😢 lihat tata kelola dan koordinasi di pendidikan makin sedih 😭. (terkait kualitas pembelajaran) #pendidikan #EfisiensiAnggaran #Discussion #Opinion #Guru</t>
  </si>
  <si>
    <t>Update Pendidikan: Tata Kelola Dan Koordinasi — Miris lihat tata kelola dan koordinasi di pendidikan makin nih banget. #EfisiensiUntukBangsa #IndonesiaGelap2025 #Indonesia #Discussion #Pendidikan</t>
  </si>
  <si>
    <t>Info Pendidikan: Tata Kelola Dan Koordinasi — @ds_yantie dana bos lihat tata kelola dan koordinasi di pendidikan makin tutup 😭. (terkait kompetensi guru) #EfisiensiUntukBangsa #IndonesiaGelap2025 #Update #Discussion #Siswa</t>
  </si>
  <si>
    <t>Bagaimana menurut kalian soal Tata Kelola Dan Koordinasi di Pendidikan? Sedih bgt 😢 lihat tata kelola dan koordinasi di pendidikan makin prihatin banget. #PrabowoSubianto #EfisiensiAnggaran #Indonesia #Discussion #Pendidikan</t>
  </si>
  <si>
    <t>Info Pendidikan: Tata Kelola Dan Koordinasi — @eexxoo_7 baru aja lihat tata kelola dan koordinasi di pendidikan makin pemerintah 😭. #EfisiensiUntukBangsa #AdadiKompas #Update #Discussion #Education</t>
  </si>
  <si>
    <t>Utas 🧵 Pendidikan/Tata Kelola Dan Koordinasi: Sedih bgt 😢 lihat tata kelola dan koordinasi di pendidikan makin tutup 😭. #pendidikan #KawanPajak #Update #Opinion #Guru</t>
  </si>
  <si>
    <t>prabowo alergi demo. bener kan satryo dipecat karena dua hal utama: demo di kemendikti dan #IndonesiaGelap soal efisiensi anggaran sektor pendidikan kalo mau menteri tijel dipecatin demo aja satu-satu ke kantornya. termasuk masalah cpns 2024 katanya senin mau demo ye?! https://t.co/uf4pqMZs7W</t>
  </si>
  <si>
    <t>@azvyae Sorry dana BOS kan buat operasional sekolah ya. Kalau dananya buat gaji guru honorer walaupun bisa Terus gmn sekolahnya mau bagus dan maju coba dananya aja kepake. Itu blm lg di korupsi guru lainnya Dana bos 5jt guru honorer 10 yawajar cuma dpt 50</t>
  </si>
  <si>
    <t>Nasib sekolah rusak di Pacitan sungguh memprihatinkan. Akibat efisiensi anggaran DAK pendidikan ditarik. Perbaikan sekolah rusak gagal! https://t.co/RJFw2iKios</t>
  </si>
  <si>
    <t>pas baca rencana anggaran pendidikan sama kesehatan mau dipotong aja udah aneh anjing. dua hal penting tapi dikesampingkan sama pemerintah kkkk gimana masyarakatnya bisa pinter &amp;amp</t>
  </si>
  <si>
    <t>@ARSIPAJA Si anjing kurap ini ngomong pendidikan tapi dia potong anggaran yg berhubungan dengan pendidikan dengan alasan efisiensi</t>
  </si>
  <si>
    <t>@Tan_Mar3M Anw temen gw dua orang genap voters baru sadar setelah rame efisiensi anggaran dana pendidikan. Kemaren-kemaren ignorant bgt padahal gw dan temen gw yang lain dah sering berkoar. Intinya jangan cape ngerangkul dan ngasih tau walau agak goblok-g</t>
  </si>
  <si>
    <t>efisiensi tai anjing punya gedung fungsi nya buat apa dah urgensi nya diadain disitu apaan?? anggaran segitu banyak dialihin ke yang lebih penting kek sektor pendidikan kena efisiensi kepukul berat bgt and yet these fuckers still had the audacity to pull shenanigans like this</t>
  </si>
  <si>
    <t>di Jepang makan siang gk gratis Di sini dana BOS aja di korupsi konseonya memang bagus tapi perbandingan ngawur jam sekolah dan materi di jepang juga beda</t>
  </si>
  <si>
    <t>Sepertinya Dia Punya Elmu Putar Giling Rakyat Indonesia 240jt Lupa Org ini Korupsi Dana Haji VVIV .Sama Kami Ya gk Kena KALAH Elmu Guru Kami Langitan Bos . Gk Ada Harga $/Ã¢âÂ¬ Mu #IndonesiaGelap #TolakUUTNI #SupremasiSipil #TolakOkupasiTanahRakyat #MediaTempoPengkhianatBangsa https://t.co/Qw8wPCiBlo</t>
  </si>
  <si>
    <t>Ganjar-Mahfud bisa jadi solusi buat masalah pengelolaan anggaran pendidikan Beneran fokus ke kebutuhan p3ndidikan. Kesejahteraan berkali lipat Indonesia Hebat ! @teamojaff #GanjarMahfud2024 #GanjarPresidenRakyat #Coblos3 https://t.co/jEUDbWL00Q</t>
  </si>
  <si>
    <t>@Gojekmilitan Kaga cuma desa skrg ini semua lini dah jadi ladang korupsi sekolah2 tempat manusia2 indoneaia dididikpun mjd sasarannya cek aja dana BOS setiap sekolah! Sbg contoh cek dana BOS sekolah menengah atas di wilayah gunungputri bogor 5 tahun terak</t>
  </si>
  <si>
    <t>@Kimberley_PS08 Gratis dr Hongkong! Makan siang gratis hanya untuk anak2 sekolah yg gk sekolah sorry yeee itu juga kabar dipotong dr dana BOS! Ya kalau yg disitu nulis bener syukur Alhamdulillah Kalau dana OTSUS kagak di korupsi sama perintah Papua sendir</t>
  </si>
  <si>
    <t>Menaikkan gaji pejabat demi menghindarkan korupsi menggunakan dana BOS untuk makan gratis tapi gak pernah mau menaikkan anggaran gaji guru terutama yang honorer. Kek gini gimana gak nambah bonus demografi tolol Generasi Indonesia Emas 2045 Your Foot</t>
  </si>
  <si>
    <t>Dana BOS Dicuci? Korupsi di Pendidikan yang Tidak Disadari Dana BOS seharusnya digunakan untuk meningkatkan kualitas sekolah dan kompetensi guru. Tapi ada oknum kepala sekolah yang menyalahgunakannya dan bahkan mencuci uang korupsi ini lewat usaha pribadi. Mari bahas! Ã¢Â¬â¡Ã¯Â¸Â</t>
  </si>
  <si>
    <t>CUMA PURA ! 2 MAKAN SIANG PADA HAL ITU PENGHAPUSAN DANA BOS ! MAU TIPA -TIPU SEKOLAH PADA AMBRIUK GAK DI BETULUN ! NGARANG ! 2 MAKAN SIANG .JALAN UNTUK KORUPSI SEP. BANSOS KAN KORUPSI NYA GILA- GILA AN VAKSIN JUGA DI KORUPSI GAROONG AN +</t>
  </si>
  <si>
    <t>@ferizandra @eRmuds Sdh bnyk kasus korupsi DANA BOS yg terjd thn 2022 sj tercatat 51 kasus Korupsi Dana BOS di sekolah. Bnyk celah !! Drpd di korupsi lebih baik dipangkas sebagian utk Program Makan Siang Gratis. Toh nilai anggaran DANA BOS sgt besar.</t>
  </si>
  <si>
    <t>@genx36545403 @prabowo @gibran_tweet Kecilll!!! Sebaliknya berani gak yg menyelenggarakan program makan gratis tiap hari di jalan kan tanpa beban ANGARAN DANA BOS dn DANA PENDIDIKAN! tertulis di atas materai. tanpa korupsi.. Berani??</t>
  </si>
  <si>
    <t>Saya dari SD-SMP gratis baru SMA yang disuruh bayar uang SPP alasannya uang pembangunan. Saya tau kalo pihak sekolah itu 'korupsi'. Padahal pertriwulan sudah berapa dana BOS untuk siswa? Jadi jangan koar tentang subsidi pendidikan liat lapangan! Berapa banyak BOS dikorupsi?</t>
  </si>
  <si>
    <t>Mereka turun ke jalan menuntut beragam isu dengan tajuk Indonesia Gelap . Isu-isu tersebut mulai dari penolakan pemotongan anggaran pendidikan hingga penolakan terhadap rencana revisi UU Kejaksaan UU Polri dan UU TNI. Hidup Mahasiswa !!! #IndonesiaGelap https://t.co/zBgmLa6EnW</t>
  </si>
  <si>
    <t>Subsidi pesawat bisa anggaran pendidikan malah di efisiensi ampe gua ga ngampus otw 4 bulan. Tolol.</t>
  </si>
  <si>
    <t>Efisiensi anggaran Rp306 69 T: solusi atau masalah baru? Dari pendidikan hingga industri ada dampak yang perlu dicermati. Cek infografisnya! #EfisiensiAnggaran #Prabowo #Infografis #Validnews https://t.co/7Hzoa41Cwe</t>
  </si>
  <si>
    <t>-Danantara Bisa Jadi Ladang Bancakan Baru Korupsi. -ÃÂ Kemendiktisaintek Sebut Efisiensi Anggaran Berdampak Buruk pada Kualitas Pendidikan. -ÃÂ Kepala Desa Jadi Tersangka Pemalsuan Surat Izin Pagar Laut. Selengkapnya di #BuletinPagi https://t.co/KjAaWZB</t>
  </si>
  <si>
    <t>Besar banget dampak korupsi dan pungli di dunia pendidikan. Mulai dari dampak ke murid sarana prasana kualitas pembelajaran sampai kesejahteraan guru. Salah satu contohnya penyalahgunaan dana BOS dan PIP Ã¢â¬Â</t>
  </si>
  <si>
    <t>Bytheway....kepala sekolah itu banyak modus nilep dana BOS dengan bikin CV pengadaan gaes. Terutama SMK dana gedeee ituuuuu. Korupsi tapi resmi. Darimana mereka tau? Mereka niru bagaimana oknumÃÂ²-oknumÃÂ² dinas nilep....</t>
  </si>
  <si>
    <t>ni kabinet kerja ga sih gawenya keruk duit negara lewat danantara doang efisiensi apa sih gaji pejabat yang di efisiensikan anggaran pendidikan kenapa diefisiensikan? biar rakyatnya bego? terus memang pemilu gitu kan? pola pikirnya dirubah pemerintah bukan bos @prabowo</t>
  </si>
  <si>
    <t>Itu Uang kami Rakyat jangan dibuat peruntukkan untuk ha2 yg MUBAZIR kau pasti paham maksud kata mubazirkan @prabowo ? Anggaran pendidikan/Kesehatan dipangkas terus apa yg dilakukan Menhut sdh sesuaikah dgn efisiensi yg kau maksud pak presiden? Kami tunggu perhatianmu!</t>
  </si>
  <si>
    <t xml:space="preserve">@agniashost Pas gue bilang sekolah itu ladangnya korupsi orang X pada ngamok njir wkwk Padahal emang faktanya gitu... apalagi dana BOS </t>
  </si>
  <si>
    <t>Kan tweet sebelumnya menakut-nakuti kalo buku itu horror bagi anak2 + ibu pke title dokter juga? Ini kenapa efisiensi anggaran pendidikan itu tolol karena yang akhirnya bisa jadi dokter cuma kalangan dr orang2 sprti ini doang dan masih percaya meritokrasi? sampah</t>
  </si>
  <si>
    <t>PEMERINTAH TAIIIIII WOE POKOKNYA SEMUA KETIDAK ADILAN ENIH GARA GARA KALIAN YE SU! EFISIENSI ANGGARAN TAI ENTUT! NYUSAHIN ORANG KULIAH LU OON! INI PEMERINTAH ISINYA ORANG GOBLOK PA GIMANA!?!?!? BENERIN NOH PROKER LU! BISA BISANYA PENDIDIKAN JADI ASPEK PENDUKUNG</t>
  </si>
  <si>
    <t>@pingpong_addict @arjunataku @ardisatriawan @yosep_far Berarti anda guru honorer siluman. Tidak terdaftar di BKD atau BKN Gaji nya diambil dari dana BOS Sudahlah jalur masuk orang dalam gaji dari hasil korupsi dana BOS. Kompetensi gak jelas dosen nya lolo</t>
  </si>
  <si>
    <t>@skehehdanicha Maaf cha mau ikut ngatain tolol At least ya klo bukan 02 itu bagi2 kursi ga akan dilakuin misal efisiensi ga akan tuh yg kena sektor pendidikan sm kesehatan.. yg dipotong ya anggaran polri sm tni itu justru</t>
  </si>
  <si>
    <t>POTONG ANGGARAN JABAR Rp 5 TRILIUN ! Datangi KPK Dedi Mulyadi Bahas Efisiensi Anggaran Pendidikan hingga Perjalanan Dinas https://t.co/3otNagH6ts lewat @BERGELORA.COM https://t.co/A5O7N0dPCU</t>
  </si>
  <si>
    <t>@Dennysiregar7 @prabowo Ehh @Dennysiregar7 saat dana PIP dan BOS buat rayahan dan diembat lembaga pendidikan dan beberapa kepala sekolah dan guru ndk bertanggung jawab kok kau diam!!! Dari pd anggaran tersebut diselewengkan dan tidak tepat sasaran ya bagu</t>
  </si>
  <si>
    <t>Pejabat gajinya dinaikkan supaya ga korupsi Tapi Guru honorernya... Yang selama ini gaji guru honorer keluar itu dari dana BOS Ini malah rencananya dana BOS mau dipake buat makan siang gratis Kocak</t>
  </si>
  <si>
    <t>@idextratime Ke anggaran pendidikan aja kena efisiensi tolol bngt jir</t>
  </si>
  <si>
    <t>Jangan korbankan pendidikan! Segera adili Jokowi! 28/2/2025: Dana penelitian dipangkas kuliah dipaksa daring hingga insentif dipotong Dosen dan mahasiswa sejumlah PTN protes efisiensi anggaran Kemendikti Saintek https://t.co/UY9aDjPjek #2025JokowiGibranTamat https://t.co/yNImgKABUX</t>
  </si>
  <si>
    <t>kalo ada yg blg dampak efisiensi anggaran pendidikan itu ga ada sini kepala lu gue gebuk anying!!! sumpah lama bgt 2029 gue udah muak sama 02</t>
  </si>
  <si>
    <t>dampak efisiensi anggaran pendidikan makin hari makin bertambah anjing negoro taek. gak iso kuliah di negara yang bahkan kualitas pendidikan e pun rendah iki sangat menyedihkan cik. kontooolllll kontol.</t>
  </si>
  <si>
    <t>Bagus! Dana BOS yg seharusnya dipakai tuk meningkatkan fasilitas penunjang pendidikan malah di korupsi Apa lg taun dpn ditambahi dana makan siang gratis tmbah seneng dah yg suka nilep anggaran @kemenpendidikan https://t.co/UuruclEVQ2</t>
  </si>
  <si>
    <t>@Heraloebss Orang macam begini memimpin lembaga pendidikan? Yang ada pasti korupsi dana BOS dan cabul. Berhentikan segera!</t>
  </si>
  <si>
    <t>@KutaReal_X Bener banget. Saya sekarang lagi di Malaysia ikut suami jadi guru di sekolah Indonesia disini. Suami mengelola dana bos juga. Tanpa korupsi dana bos sangat terasa manfaatnya padahal dana bos yang didapat disini jauh lebih sedikit dibanding sek</t>
  </si>
  <si>
    <t>Soal ini gue setuju bgt. Efisiensi anggaran itu harusnya untuk hal2 yang bersifat tersier aja. Contohnya? Sekedar rapat misalnya gausahlah di hotel. Trus kendaraan utk pejabat jg cuma buang2 duit ga penting bro! Yg penting kyk pendidikan mitigasi bencana malah kena potong</t>
  </si>
  <si>
    <t>Kemendikbudristek Diduga Jadi Ladang Korupsi Anggota DPR Marah dan Rekomendasikan KPK Periksa PIP KIP dan Dana Bos...https://t.co/YXaMqtSdVr</t>
  </si>
  <si>
    <t>Kemendikbudristek Diduga Jadi Ladang Korupsi Anggota DPR Marah dan Rekomendasikan KPK Periksa PIP KIP dan Dana Bos https://t.co/YXaMqtSdVr</t>
  </si>
  <si>
    <t>@Guru_PNS Stop korupsi dana bos diberbagai jenjang pendidikan baik sd smp sampe sma!! Guru honorer yg punya dedikasi tinggi dan mengajar pake hati tidak butuh piknik tpi butuh penghasilan yg baik. https://t.co/wZYeu1o8RW</t>
  </si>
  <si>
    <t>@xylans Ya duit nyaa dari manaaaa cuk?!! Hadeuuhh sabarrr sabaarr. Iya dikurangi bahkan terancam ditelantarkan kabar nya mau pake dana bos kan? Itu dana pendidikan aja msh kurang blm kena korupsi tiap layer nya trs sekarang mau dipake buat mangan doang.</t>
  </si>
  <si>
    <t>Guru takut kehilangan sumber korupsi ketika denger isu dana bos akan dipake buat program makan siang!</t>
  </si>
  <si>
    <t>Oklah kalo pake dana BOS. Tapi ingat! Perintahkan KPK harus blusukan ke semua daerah 3T tuk melihat jelas penggunaan anggaran BOS. Berani penjarakan pelaku korupsi dana pendidikan.</t>
  </si>
  <si>
    <t>@IbraThalib1 @HukumDan Yakin ugm bilang hilang? Emg statement nya seperti apa? Eh tolol yg namanya ijasah asli itu yg pegang ya org yg bersangkutan. Ga ada ceritanya kampus/sekolah pegang ijasah asli kecuali lu blm nglunasin uang sekolah. Lu pernah sekola</t>
  </si>
  <si>
    <t>dateng telat ke sekolah di marahin guru lowbat ga bisa pesen gojek uang hilang 50rb :)</t>
  </si>
  <si>
    <t>Dear @KPK_RI Tolong Tangkap @nadiemmakarim Dana BOS di korupsi Banyak anak putus sekolah Banyak guru menangis Banyak kepala sekolah sedih Di seluruh Indonesia</t>
  </si>
  <si>
    <t>memek kontol bangsat ya anjing nyobain makan gratisnya aja kagak eh malah kena dampak efisiensi anggaran pendidikan demi ngasih makan bocah ngentot monyet</t>
  </si>
  <si>
    <t xml:space="preserve">Kesal bgt sama pemerintah knp si bagian pendidikan jg kenak efisiensi anggaran tai </t>
  </si>
  <si>
    <t>52% anggaran pendidikan diserahkan ke dana desa?! Luar biasa banget ya pemerintah kita ini. Bisa dibayangkan bahwa dana tersebut pada akhirnya berujung pada korupsi &amp;amp</t>
  </si>
  <si>
    <t>@arsadanim Nah ini dia Muncul kan guru honorer jalur masuk orang dalam nya. Tanpa kompetensi Tanpa test Tanpa cek berkas Gaji nya hasil korupsi dana BOS</t>
  </si>
  <si>
    <t>TOLOL DI TIKTOK BANYAK BANGET ORANG TOLOLNYA. KALAU 01 ATAU 03 YANG MENANG NGGAK BAKAL ADA DEMO SESERING SEKARANG NGGAK BAKAL TUH GAS MELON NGANTRE SAMPE ADA YANG MD NGGAK BAKAL ADA MBG DAN EFISIENSI ANGGARAN PENDIDIKAN DAN KESEHATAN NGGAK BAKAL ADA PENGESAHAN RUU TNI INI.</t>
  </si>
  <si>
    <t>@Palbapang_1 @arjunataku @ardisatriawan @yosep_far Oh Beginilah hasilnya didikan guru guru honorer jalur masuk orang dalam tanpa kompetensi yang digaji dari hasil korupsi dana BOS</t>
  </si>
  <si>
    <t>@tsnmedianet @msaid_didu @prabowo @msaid_didu mungkin marah ke Prabowo karena potongan anggaran pendidikan dan layanan sosial dianggap merugikan rakyat meski pemerintah bilang untuk program makan gratis. Luhut sebut kritik gelap tak berdasar tapi protes I</t>
  </si>
  <si>
    <t>Guru naik gaji? Guru mana gwech tanya? Guru lihat ini langsung istigfar sambil meludah! Cuih. Anggaran pendidikan saja dipotong katanya EFISIENSI. Padahal semua demi ekspektasi si P word. Kakaknya bukan cari prestasi? Mabar pubg? Lah? Lawak? Mereka masuk univ susah payah. Lukh?</t>
  </si>
  <si>
    <t>@ARSIPAJA Janji kejar korupsi sampe antartika tapi ngelindungi bos korup Janji bikin 300 fakultas kedokteran tapi anggaran pendidikan kena efisiensi Nyuruh jangan anti kritik tapi anjing-anjingin rakyat sendiri Emang dasarnya Munafik</t>
  </si>
  <si>
    <t>@tehmaniess @theonewithoutna @arjunataku @ardisatriawan @yosep_far Halah Guru honorer jalur orang dalam tanpa test kompetensi. Sudah begitu gaji yang diterima hasil korupsi dana BOS. Menuntut pula diangkat jadi ASN tanpa test. Kapan majunya pendidikan kal</t>
  </si>
  <si>
    <t>@bakanosan1 @elisandhyta @arjunataku @ardisatriawan @yosep_far Itu termasuk penyelewengan dana BOS alias korupsi. Dana BOS tidak bisa dipakai untuk menggaji guru honorer. Sudahlah jalur masuk orang dalam alias ilegal tanpa kompetensi gaji yang diterima pu</t>
  </si>
  <si>
    <t>Kok bisa ngirim tentara sebanyak ini abis rapat di hotel nan mewah disaat pemerintah sdg efisiensi anggaran d berbagai aspek termasuk pendidikan?! Ini jelas berlebihan dilihat dari manapun #TolakRevisiUUTNI</t>
  </si>
  <si>
    <t xml:space="preserve">udh gila ya emang nih isolopi tolol anggaran yg dikasih pemerintah ke mereka itu bahkan lebih besar dari anggaran pendidikan tapi sayangnya masuk ke perut jadi buncit tolol gitu kali ya hell is coming for you. rest in peace untuk korban </t>
  </si>
  <si>
    <t xml:space="preserve"> tenaga kependidikan dan kesehatan yang penyebarannya tidak merata padahal lulusannya ada. KARENA DIGAJI DENGAN TIDAK LAYAK ditekan untuk mengabdi pada bangsa dan negara. KENAPA KE DPR ATAU STAFSUS NGGAK DIBERLAKUKAN SEPERTI INI JUGA?! 4. EFISIENSI ANGGARAN PENDIDIKAN </t>
  </si>
  <si>
    <t>@IOS_GrizlyWolf Pantesan anggaran pendidikan dikorupsi / kena efisiensi agar daya kritis rakyat tumoul dan supaya bisa terus mengelabui rakyatnya dengan cara begini. Tiktok juga ikut berperan besar membodohi rakyat. Negara ini harus di-reset !</t>
  </si>
  <si>
    <t>@OpenMindWorld @tekarok007 Kak gimana mau buat riset kalo anggaran buat risetnya kena EFISIENSI yg ga efisien itu?!?! Presiden lu tuh yg naro pendidikan dan kesehatan sbgt sektor pendukung. Pls deh ah jangan lucu jd orang</t>
  </si>
  <si>
    <t>@duniadistopia Iya cokk makin kesel setelah tau fakta anggaran mereka tuh ya juga dri apbn pendidikan 20% itu lagii kek anjingg di saat yg laen suruh efisiensi dan ngorbanin bnyk terutama di pendidikan dasar. Mereka masii seenaknya dgn tunjangan se poll i</t>
  </si>
  <si>
    <t>Apapun alasannya mangkas anggaran untuk bmkg kesehatan dan pendidikan adalah tindakan paling tolol yang pernah pemerintah lakukan</t>
  </si>
  <si>
    <t>Bentar udah lama ga maki maki rezim Yeeeeu bego. Noh yg lo efisiensi anggaran buat pendidikan kesehatan dll ada anak-anak juga yg emak bapaknya dapet ketidakadilan</t>
  </si>
  <si>
    <t>@Mdy_Asmara1701 Mereka itu hanya SAMPAAAAHH Semakin ngga jelas makan siang bergizi gratis ini. Kalau pemerintah sudah tidak mampu stop saja. Anggaran Duitnya lebih baik di gunakan untuk pendidikan pendidikan gratis. Dari pada jadi ladang Korupsi berjemaah</t>
  </si>
  <si>
    <t>Ã¯Â¸ÂÃ¯Â¸Â Ã¯Â¸ÂÃ¯Â¸Â Ã¯Â¸ÂÃ¯Â¸Â Betul dari sekian banyaknya tuntutan di aksi Indonesia Gelap. Kayaknya tuntutan masalah efisiensi anggaran pendidikan itu yang paling bikin gua murka Mas. Memang mereka sukanya bikin marah rakyatnya aja. Gila sedikit gak ngaruh. Ã¯Â¸ÂÃ¯Â¸Â Ã¯Â¸ÂÃ¯Â¸Â Ã¯Â¸ÂÃ¯Â¸Â</t>
  </si>
  <si>
    <t>@MorphoMenelausX D. Efesiensi anggaran alihkan ke kesehatan dan pendidikan. Kalo pernah main sama pemerintah tau kalo mereka itu bangsat markup untuk ambil fee-nya</t>
  </si>
  <si>
    <t>babi babi ini siapasih pencetus efisiensi anggaran yg menjurus ke pendidikan??? niat ikut pkm kan klo smpe final gausa pake skripsi trus tuan rumahnya ngundurin diri krn efisiensi anjinggggggghh jadi KITA SEMUA NGAMBANG GATAU MAU DIBAWA KEMANA INI PKM</t>
  </si>
  <si>
    <t>@ecaecayii @visualprince97 @tanyakanrl Guru sibuk ajak anak-anaknya sendiri makanÃÂ² Yg dicari SHU dr duit tour murid Minim empati kepsek dan guruÃÂ² korupsi skrg pd jago maling dana BOS pungli ortu</t>
  </si>
  <si>
    <t xml:space="preserve">@sudahsudah2020 Mana ada? Enak jadi guru tuh jam 11 udah pulang bisa nyambiÃÂ² bisa korupsi dana BOS bisa tumpah ruah sertifikasi. Yok yok jadi guru </t>
  </si>
  <si>
    <t>pdhl gw udah nunggu bgt pelatihan pas tau dibatalin grgr efisiensi anggaran GUE MARAH BGT ZALIM BGT PEMERINTAH ini dana buat pendidikan loh anjir???</t>
  </si>
  <si>
    <t>@basaheh @PartaiSocmed Saya di smk 2018-2020. Regulasi skrg tidak update. Tapi dr dulu itu rentan korupsi dana bos. Sekolah nakal 1-2 pasti ada selalu ada oknum tapi korupsi besar ya staff kementrian dan pemkot terkait. Masih lebih banyak guru berintegrit</t>
  </si>
  <si>
    <t>Ternyata pemerintah selama ini anggap sektor pendidikan tidaklah penting makanya anggaran pendidikan pun sampe disunat sebesar 52% (346 triliun) untuk dialihkan ke dana desa...pdhal dana desa bukan tuk membangun desa tp tuk dikorupsi para kepala desa krn gak ada pengawasan..</t>
  </si>
  <si>
    <t>Ternyata di Bima Nusa Tenggara Barat ada sekolah SLB yang gak ada aktivitas belajar mengajar tapi masih dapat dana BOS . Pada tahun 2024 sekolah fiktif itu mendapat dana BOS 229 juta . Wow.. Parah banget nih semangat korupsi sudah sampai ke pelosok pelosok negri . https://t.co/TrJubN1bHO</t>
  </si>
  <si>
    <t>Mahasewa ndasmu .!!! #IndonesiaGelap Lihat dengar dan pahami efisiensi kok nambah menteri anggaran pendidikan gratis dan tukin dosen di grogoti Makan bergizi gratis atau untuk danantara oligarki Makanya adili jokowi bukan hidup jokowi Aksi patung kuda dan 13 tuntutan https://t.co/WL3CCLdsyn</t>
  </si>
  <si>
    <t>Masyarakat kembali menyerukan peringatan darurat termasuk mahasiswa dan calon mahasiswa yang bersuara untuk mendapatkan hak mereka pendidikan. Program efisiensi anggaran pendidikan membuat masyarakat resah dan marah karena KIP-K terancam dipotong hingga 9%. https://t.co/XnKAkJtfD6</t>
  </si>
  <si>
    <t>@txtdrbekasi w pernah kerja di sekolah swasta yg fasilitasnya jelek ac ga dingin dsb. pas guru sama walmur protes ternyata ada kepsek yg korupsi dana bos dan bendahara nilep duit yys. coba itu di-audit klo guru gurunya diem berarti mereka juga ikutan nile</t>
  </si>
  <si>
    <t>Konsolidasi Dilakukan Tuntaskan Kasus yang Ditangani Kejati Sumbar https://t.co/IprZqtaGvX Bacot aja gmn korupsi kepsek smkn1 dan 2 sawahlunto tahun 2021 masa Dana BOS habis padahal sekolah online</t>
  </si>
  <si>
    <t>Waduh SMK dan Pendidikan Vokasi Terancam ! Anggaran yang Kena Efisiensi Pangkas Berbagai Pelatihan Penting Ini Daftar Item yang Terpotong #BreakingNews #beritaviral #beritaterkini #berita #pendidikan #sekolah #SMK https://t.co/L6cBdgEILz</t>
  </si>
  <si>
    <t>anggaran buat pendidikan kena efisiensi tapi anggaran buat buzzer kayanya makin naik. liat buzzer2 tolol nama aneh pake foto bule kalo ga anime makin banyak ini di X gila</t>
  </si>
  <si>
    <t>Jadii FUCK LAH untuk efisiensi anggaran ke ranah pendidikan! Kebijakan paling GOBLOK yang pernah gua rasain. Paling Tolol. Yang kaya makin kaya yang Miskin makin Miskin. Yang tengah makin ditekan.</t>
  </si>
  <si>
    <t>Efisiensi APBN bukan berarti potong beasiswa! @prabowo pastikan pendidikan tetap nomor satu. @jokowi @gibran_tweet @gsn_id_official @Kemdiktisaintek @Joniamboen @brokxoli @anonjawa https://t.co/6sj00Sk3NK https://t.co/1QWkQRkom9</t>
  </si>
  <si>
    <t>Ety Kuswandarini Kepala Sekolah SMPN 3 Depok kemarin viral karena dinilai melindungi Iriawadi guru pelaku pelecehan terhadap siswinya. Namun sebelum kasus itu Ety ternyata diduga melakukan korupsi dana BOS. Beberapa anggaran yang digunakan dan laporan tidak sesuai. https://t.co/ooLfKc3579</t>
  </si>
  <si>
    <t>@ArthaArtha15 @aewin86 bener hahaha bisa dari pihak sekolah atau pihak vendor tapi ada komen diatas yang bilang kalo ga mungkin pihak sekolah korupsi padahal dana bos aja dulu jaman gw sekolah sering dipotong tuh hahahah</t>
  </si>
  <si>
    <t>Lagi rame Dana PIP diKORUPSI pihak sekolah bertahun tahun... Dana BOS aja gak jelas peruntukan nya ditambah pungutan yg gak jelas dgn dalih ini itu... Kepala sekolah guru staff hingga komite sekolah bungkam... Miris pendidikan dijadikan ladang korupsi...BGSD... https://t.co/h43c0coyoM</t>
  </si>
  <si>
    <t>@tubirfess kualitas pendidikan gak dipeduliin program makan ngambil dari dana BOS bukannya dibuat sejahtera malah makin sengsara yang dinaikin gajinya malah pejabatÃÂ² lain yang katanya supaya mencegah korupsi</t>
  </si>
  <si>
    <t xml:space="preserve">@kembaranjohnwic @fadilamiruljr @winnithepoohhh @PartaiSocmed Dana bos makan gratis di korupsi kepala sekolah dan bendahara sekolahnya biar gaji guru di naikkan setinggiÃÂ² nya </t>
  </si>
  <si>
    <t>@MeKissmiss @crescentiaaz Kepsek sma gw dulu kena kasus korupsi bbrapa taun lalu sekolah swasta sh tp eh ternyata gw baru tau pas lulus kuliah tetangga yg kebetulan staf tu di sekolah gw selalu ambil dwit dana bos trus dibagiin beberapa guru staf jg</t>
  </si>
  <si>
    <t>Efisiensi Efisiensi duit pajak LU pada Noh di pake buat bayar buzzer. Lu Tau anggaran mereka buat bayar buzzer berapa? Itu kalau di pake buat pendidikan bakalan jauh lebih bermanfaat dan bisa mencerdasakan generasi berikut nya. Cuma goal pemerintah ya buat lu pada TOLOL</t>
  </si>
  <si>
    <t>sebenernya gue ngerti bgt karena allowance di dublin bisa minus klo gue ga nyambi kerja saat itu tapi lo tone deaf bgt kalo ngeluh gini pas orang lagi marah soal efisiensi anggaran apalagi pendidikan gimana ga diamuk wkwkwkw</t>
  </si>
  <si>
    <t>Merdekalah dari korupsi dana BOS Dana Desa Bansos Dana Covid. Bayarlah gaji guru honor dan bangunlah sekolah di desa-desa bukan bangun tidur lalu parti. Dan jangan lupa harus merdeka dari membangun tempat ibadah dan bebas beribadah. Ã°Å¸â¡Â²Ã°Å¸â¡Â¨</t>
  </si>
  <si>
    <t>@saludosparatii @idextratime @kapalapi_id Mirisss pemain lokal Indognesia satupun gk ada yg dilirik liga inggris akibat gizi mental pejabat korupsi India 2.0 Mulyono mabok agama percaya setan mental mistika guru penjas obesitas guru maling dana bos dan PI</t>
  </si>
  <si>
    <t>Dana Bos itu gede loh kalo benerÃÂ² dipake buat keperluan pendidikan itu udah cukup buat upgrade fasilitas sekolah sam upgrade gaji guru honorer emmm atau dana Bos selama ini di korupsi dari atas sampe bawah?</t>
  </si>
  <si>
    <t>@Word_hand @Kuebulbul @MrHan526607 @MubarokAdam1 @forgiveallpeopl @hrdbacot Efisiensi sama pemangkasan anggaran realokasi anggaran pendidikan pengentasan masalah banjir penertiban bangunan-bangunan liar Emang yang bagus menurut lu harus kaya gimana coba s</t>
  </si>
  <si>
    <t>Di sini lagi seru. Semua anggaran dipotong! Katanya untuk efisiensi. Atau lebih tepatnya ifisiyinsi. Termasuk anggaran buat seni kesehatan pendidikan dan kebudayaan. Asli! Dipotong habis-habisan!</t>
  </si>
  <si>
    <t>@eexxoo_7 Baru aja mau di mulai udah mulai tumbuh bibit2 korupsi lingkungan pendidikan lagi.parah mau maju gimana negara ini. Dana bos klu di audit saya yakin banyak ks yg terjerat. Akibat penegak hukum yg gak bener udah jelas tuh di tambah aturan hukum n</t>
  </si>
  <si>
    <t>Jangan panik! Pemerintah pastikan anggaran pendidikan tetap utuh. Beasiswa aman biaya operasional kampus juga nggak kena potong. @jokowi @gibran_tweet @gsn_id_official @Kemdiktisaintek @BANGSAygSUJUD @My_mi_casaa @liaasister https://t.co/EM2ZaZ2xZL https://t.co/Qgr39byzlV</t>
  </si>
  <si>
    <t>perasaan dulu jama gue SMP masih bisa gratis deh sekolahnya karena pakai dana BOS sekarang dana BOS di korupsi semua gimana mau bagus sekolahnya</t>
  </si>
  <si>
    <t>Efisiensi Anggaran yg utk pejabat dan tidak ada kaitannya dgn pendidikan kog didemo berarti mereka setuju bila anggaran utk dikorupsi jgn dipotong . Lihat video Mulahati simarmata! #TikTok https://t.co/nTa9uJ9PxJ</t>
  </si>
  <si>
    <t>gimana itu sekolah mau maju kalo yayasan aja ga dukung. pake korupsi dana bos segala lagi hadah</t>
  </si>
  <si>
    <t>@sheenameiiii @sbyfess banyak kok yg gaji buta memang kak tp ga sedikit juga guru guru tulus yg beneran mengabdi kadang ga cm gaji buta ada yg korupsi dana bos juga wkwk makin sedih lihat yg tulus kalo udah gitu</t>
  </si>
  <si>
    <t>@dorongmotor @madarkham biasalah mereka kan pengen makan gratis + dikasih susu. padahal dengan cara ini peluang korupsi di sekolah makin banyak. emang gak pada mikir yaa. Dana BOS aja kalau udah sampai dibawah kepotong apalagi yg kayak begitu wkwk</t>
  </si>
  <si>
    <t>Maaf bapak Manfaatnya Jangka Pendek Bapak Uang segitu mending buat program yg jangka Panjang beasiswa pendidikan perbaikan sekolah bangun jembatan jln dll Trus belum lagi Bisa dikorupsi Bilang Bodoh ke Professor itu bikin hilang respect saya sama Bapak Sekelas Presiden lho</t>
  </si>
  <si>
    <t>Pokoknya kalo ada korupsi dibuka pasti ada isu yg sedang ditutupin nih. Apa kabar Danantara? Apa kabar IKN? Apa kabar efisiensi extrim anggaran pendidikan? Apakabar demo mahasiswa #IndonesiaGelap2025 ?</t>
  </si>
  <si>
    <t>@RoraMarais @bacottetangga__ JADI SEMAKIN YAKIN BANYAK KEBUSUKAN DIDUNIA PENDIDIKAN. @KejaksaanRI @KPK_RI @bpkri BERSIHKAN DUNIA PENDIDIKAN DARI KORUPSI PREMANISME MAFIA DAN PENGHIANAT. TERUTAMA PEMAKAIAN DANA BOS. NYONG ORA PERCAYA @Abe_Mukti @Kemdikdasm</t>
  </si>
  <si>
    <t>bisa nya sektor pendidikan sama kesehatan kena potongan efisiensi segitu banyak nya sedangkan dpr ga kena efisiensi udah gitu masih sempet buat nganggarin mobil mevvah? padahal kalo anggaran buat mobil dinas pejabat ditiadakan udah berkurang banyak tuh beban negara UDAH GILA!</t>
  </si>
  <si>
    <t>Lagi diskusi soal kesejahteraan guru honorer dan bermasalahnya guru penggerak Si paling ketum malah belok ke korupsi dana BOS Emang yg korupsi dana BOS adalah guru honorer Geblek bener sih ketum</t>
  </si>
  <si>
    <t>Cita2nya mulia Menuju Indonesia Emas tapi anggaran pendidikan dipangkas Indonesia Emas Ndasmu! #IndonesiaGelap https://t.co/BcugDBBO5s https://t.co/9G7xtBb8oq</t>
  </si>
  <si>
    <t>@muowwyy Dulu kepsek di SMA temen gua pernah korupsi dana bos dan uang tur sampe ratusan juta rumahnya tiba-tiba bagus punya mobil baru dan tanah di kampungnya satu sekolah tau tapi gk ada kelanjutan apa-apa sampe sekarang pas ketahuan kepseknya cuma ngun</t>
  </si>
  <si>
    <t>@PartaiSocmed Gaji kecil bukan berarti membenarkan praktik2 korupsi yakan tum? Padahal dana BOS itu nilainya fantastis dihitung per anak klo ga salah kalau misal dana ini digunakan buat fasilitas sekolah pasti sekolahnya udah bagus banget. Masalahnya oran</t>
  </si>
  <si>
    <t>Kalo korupsi semua happy seharusnya kejadian kaya orang papua di anggap bodoh dan tertinggal (iya dana khusus untuk papua di korupsi kalo engga mana ada papua tertinggal) Kalo korupsi semua happy ga ada kasus anak ga bs sekolah di jenjang sekolah dasar 12 tahun Kan BOS ada</t>
  </si>
  <si>
    <t>@_NeverAlonely seharusnya sbg kepsek bisa memfasilitasi mediasi internal dgn walimurid ketika ada kasus spt ini kalau terkait kasus pelanggaran hukum menyangkut indikasi penyalahgunaan wewenang kuasa korupsi dana bos spt yg di adukan oleh walimurid.. tapi</t>
  </si>
  <si>
    <t>Pemerhati Pendidikan UPI Prihatin Kepala Sekolah di Kota Bandung Korupsi Dana BOS https://t.co/Uc9h96cMkR</t>
  </si>
  <si>
    <t>@_NeverAlonely gw aja Alpa sebulan bisa lulus anjrittt... padahal dlu disekolah gw gembar gembor korupsi dana bos sampe demo disekolah cooo. lu kepsek kotor mah kotor aja kalp bersih pernyataan lo ga akan begini. kolot.</t>
  </si>
  <si>
    <t>@ardisatriawan Benar benar pemerintahan dikuasai oleh orang-orang yg cerdas kompeten dibidang nya. Padahal y untuk sekolah klo dana BOS digunakan dengan benar itu semua sekolah bisa punya fasilitas lengkap. @KPK_RI @KejaksaanRI berantss korupsi didunia pe</t>
  </si>
  <si>
    <t>@xhansa08 @pandji Berani banget bang nyangkal soal soeharto? Wkkwkw mereka tuh pasti tutup kuping dan ga berani ngakuin kalo soeharto itu terbaik diantara presiden yg lain meskipun korupsi itu ada seengganya dibatasin dikalangan keluarga dia aja skrg? Wkw</t>
  </si>
  <si>
    <t>@urpaws02 @Y_D_Y_P Ingat gak kak sama kasus nya anas maamun yg cabuli artnya trus korupsi juga. Trus sekolah2 dipekanbaru juga korupsinya kuat. Dulu ada pembagian dana bos tapi bayar buat yg dapat. Kalau nerima raport pasti ada salam tempel jari</t>
  </si>
  <si>
    <t>@zanatul_91 Sudah saya bilang. Guru honorer itu jalur masuk orang dalam. Kompetensi dipertanyakan. Banyak juga honorer siluman tidak terdaftar di dinas atau BKD. Penggajian guru honorer nya dari korupsi dana BOS. Ada juga yang berasal dari iuran pungli ol</t>
  </si>
  <si>
    <t>@rey_adty @Javan_eka @azvyae sekolah negeri emang jadi ajang korupsi kepsek dan para elit2 sekolahnya dana bos disunat sana sini sampai kebagian sisanya doang buat guru honorer</t>
  </si>
  <si>
    <t>@PartaiSocmed Mungkin salah satu yg dia maksud adalah menggunakan BOS untuk keperluan sekolah siswa dan terkait Tapi Tidak Melaporkan di Laporan atau Diam Diam (seperti menulis dana dipakai A padahal untuk dipakai B)bukan termasuk korupsi</t>
  </si>
  <si>
    <t>Pemerintah daripada mbg mending dananya buat pendidikan gratis deh. Dana bos dan lainnya aja banyak yg ytta terus mbg kacau. Padahal batalij kebijakan mbg itu dan dialihkan ke pendidikan gratis dan buat kebijakan mempermudah rakyat Indonesia cari kerja. Dripad di korupsi.</t>
  </si>
  <si>
    <t>Anggaran Pendidikan SMK dan Pelatihan Vokasi Terdampak Efisiensi Dana Dipangkas Hingga Rp1 Triliun! https://t.co/VV0VlaGf9H</t>
  </si>
  <si>
    <t>@ArekNdeso79 korupsi u apa mas? sekolah sdh sangat terbantu dg adanya DANA BOS banyak MTs dg siswa dibawah 100 kl normal 1.200.000 makan 120.000.000 pertahun. u gaji guru honorer kegiatan eksul perawatn ringan atk dan belanja laptop/ pryoktor. Habis minus</t>
  </si>
  <si>
    <t>@zanatul_91 Siswa-siswi jadi kelinci percobaan pemikirÃÂ² pendidikan. Ganti Menteri Ganti Kurikulum. Sampai tahun generasi gemas 2090 pun akan ttp spt itu. Ganti presiden anggaran korupsi baru buat pejabat baru. Ini yg paling pasti drpd sekian banyak ren</t>
  </si>
  <si>
    <t>@BennyHarmanID Anggaran pendidikan di pangkas. Menambah agenda baru yaitu retret dgn memakan anggaran yg besar. Jdi efisiensi nya dimana ??! Gk sekalian sja rakyat gk usah sekolah. Kan sudah ada kecerdasan buatan IA. Biar kalian mudah utk terus menyuap ra</t>
  </si>
  <si>
    <t>perlu viral ini ki sanak @dhemit_is_back . Usut dana BOS nya. Uang 2 jt bagi ortu si anak ga masalah mungkin krn yg membiayai adalah ortu dari semua akomodasi. Yg d sesalkan ortu adalah si guru bangsat ngancurin mental anak dgn mencontohkan korupsi atau memalak anak.</t>
  </si>
  <si>
    <t>@ardisatriawan Mana buzzer tolol yg blg pendidikan gajadi kena efisiensi anggaran? Maju lu locak buka mata lu lebar-lebar liat noh realitanya</t>
  </si>
  <si>
    <t>@kegblgnunfaedh Mending stop dulu dah itu makan siang gratis. buatin dulu sistem 1 pintu terus gak usah pns2 yg di sekolah yg kelola dana bos ajah banyak oknum pnsnya. mending bikin tim khusus untuk kelola jadi kalau ada yg korupsi lebih mudah di usut tra</t>
  </si>
  <si>
    <t>Menurut TeddyÃÂ Valentino penggeledahan dua ruangan tersebut terkait dugaan tindak pidana korupsi pengelolaan Dana Alokasi Khusus (DAK) fisik reguler bidang pendidikan tahun anggaran 2022. https://t.co/8g2dgpgJgr</t>
  </si>
  <si>
    <t>Pengamat pendidikan Ahmad Baidhowi menyebut 80% Dana BOS (Bantuan Operasional Sekolah) dikorupsi. Yang nyampe ke siswa less than 20%. Gila bener. Pantas saja presiden @prabowo Mengatakan : Korupsi di Indonesia sudah seperti sel Kanker. CC ke mas wapres @gibran_tweet https://t.co/ujbjirSEk6</t>
  </si>
  <si>
    <t>@Allfamousname1 FASILITAS KESEHATAN BAHKAN DIKURANGIN ANGGARAN PENDIDIKAN MAU POTONG (walaupun belm fix) MASYARAKAT TIMUR DEMO UNTUK DEPAT PENDIDIKAN YANG MERATA HUTAN DIGUNDUL SANA SINI TAMBANG DISANA SINI LAUT DIPAGARIN KORUPSI DIMANAÃÂ² HAM TIDAK DITE</t>
  </si>
  <si>
    <t>@JemsSafir @03_12jpg @lathifkumoro food estate hancur vendor mbg ga digaji efisiensi anggaran yg malah motong dana pendidikan dan kesehatan uang negara yg mau dijadiin instrumen buat danantara goblok</t>
  </si>
  <si>
    <t>seharusnya jumlah pejabat dan gajinya dipangkas. itu baru efisiensi ! jangan pangkas anggaran untuk pendidikan kesehatan atau anggaran lain yg berhubungan kesejahteraan rakyat. pangkas gaji dpr dan mentri !! @budimandjatmiko</t>
  </si>
  <si>
    <t xml:space="preserve">@i_myous Dari pd dana PIP dan BOS dimakan oknum lembaga pendidikan dan buat pesta guru2 yg tidak bertanggung jawab ya bagus dipotong saja anggarannya!! Korupsi terbesar kalo mau di telisik labih dalam ya di dunia pendidikan belum punglinya!! Budaya bgitu </t>
  </si>
  <si>
    <t>Dapat makan siang ambil dana BOS pendidikan nih dampaknya hingga tua ngarep makan siang dari demo .. cebong sokÃÂ²an bikin program makan siang koordinir ratusan pendemo saja di korupsi .. https://t.co/KwXYnIK2el</t>
  </si>
  <si>
    <t>@ferrykoto @navvvvvid Kantin sekolah bebas korupsi..? Dana BOS yg langsung masuk rekening aja masih dikorupsi apalagi ke rekening kantin.. Bangun jangan ngimpi..!!</t>
  </si>
  <si>
    <t>@intakhwang Mau meneliti kasis korupsi dana bos kepala seolahnya kak! Keren kan aku :O pura-pura jadi temennya anak kepala sekolah &amp;gt</t>
  </si>
  <si>
    <t>FYI Pihak Sekolah emang se rese ini Pernah juga pengajuan dana BOS minta TTD nya dari Bapak ku buat acc selang 2tahun minta lagi dana BOS eh tau nya di Korupsi bgsd Drpd Bapak ku nanggung Duso sak sekolah akhir e mandek Jabat asw!!!</t>
  </si>
  <si>
    <t>Orang yang korupsi dana bantuan pendidikan atau bos itu sama aja kalian sedang membuat sekolah kurang fasilitas pembelajaran makin ancur dan efeknya menciptakan anakÃÂ² yang kurang kompeten!!! https://t.co/BQb3VizIB1</t>
  </si>
  <si>
    <t xml:space="preserve">@ardisatriawan Bangsat bangsatt jadi bener dulu yg isunya isi pertamax tp rasanya kayak isi pertalite? Sampe disuruh cek lab lagi. Gini bgt indonesia. Bajingann Uang 170 T klo buat efisiensi kan lumayan bgt drpd motongin anggaran pendidikan dan kesehatan </t>
  </si>
  <si>
    <t>@OposisiCerdas Aduh .. bakal ga jelas di korupsi lagi .. contoh nyata di Depok tuh !!! Ya Allah masih aja di kasih sama DPR RI uang 71.T bukan uang sedikit .. mending dana bos di tingkatkan anggaran nya juga pengawasan nya dan sekolah gratis lebih bermanf</t>
  </si>
  <si>
    <t>Diduga Korupsi Dana BOS Pensiunan Guru di TrenggalekÃÂ Terancam di Penjara Seumur Hidup https://t.co/Z5tzZKfC2E</t>
  </si>
  <si>
    <t>Segitunya kah efisiensi negara? Sampai harus motong anggaran pendidikan? Aku yang sebagai pelajar di perguruan tinggi merasakan sekali dampak nya. Yang dipotong harusnya bukan anggaran nya! Potong tuh tangan-tangan korupsi</t>
  </si>
  <si>
    <t>Polresta BengkuluÃÂ mengusut kasus korupsi dana Bantuan Operasional Sekolah (BOS) hingga sebesar Rp1 2 miliar yang diduga dilakukan dua orang pelaku. Polisi menyebut hasil korupsi itu digunakan pelaku untuk judi daring. #GanyangJudol https://t.co/8Xy9HMkVt9</t>
  </si>
  <si>
    <t>@V3g3L Ini perlu penelusuran lebih lanjut. Siapa tau ada indikasi korupsi bantuan dana bos untuk sekolah fiktif Ã¯Â¸Â</t>
  </si>
  <si>
    <t>@SeputarTetangga 1 .Pungli Kepsek dan Guru sekolah negeri sm korupsi dana BOS jg 2. Bayar pajak PKB hrs bw KTP pdhl kan yg penting duit masuk kasda dulu. Klo BBN KB objek yg lain. Gk tahu polkis atau org kemdagri yg dongo bikin aturan ribet. GaraÃÂ² gk b</t>
  </si>
  <si>
    <t>Sdh gila jabatan semua...gk mikirin rakyat kecil apa yg dimakan besok Biaya pendidikan dr mana ? # INDONESIA GAGAL . korupsi hmpr di setiap instansi pemerintah PEJABAT korup ngrampok duit rakyat terus oknum polisi meraja lela Dana Bos menguap .</t>
  </si>
  <si>
    <t>@tanyarlfes Nih orng emng salah tp omongnya bener. Ayo dong dana bos kip itu pajak loh ! Kenapa guru honerer kita terlantar gaji juga ga masuk akal ? Yakarna yg kaya gini2 korupsi ayo dong perampasan aset kalo ga bisa hukum mati buat koruptor biar adil</t>
  </si>
  <si>
    <t>@017_Princess @ayamteken @kudaanjampiani @gamapila @direktoridosen Betul emang permasalahan ukt udah lama tpi kan masalah diperparah dgn adanya efisiensi anggaran d sektor pendidikan. Harusnya mikirin berantas kemiskinan itu bisa lwt pendidikan</t>
  </si>
  <si>
    <t>@brihrd @shrlooji Kepala sekolah smp gue korupsi dana bos terus waktu pelajaran olahraga sama guru gue dibilangin klo ada wartawan suruh diem Ã¯Â¸Â</t>
  </si>
  <si>
    <t>Efisiensi Anggaran Kholid Minta Menkeu Jaga Amanat Konstitusi 20% APBN untuk Pendidikan! Hari ini dalam Rapat Kerja (Raker) Komisi XI DPR RI dengan Kementerian Keuangan yang membahas masalah efisiensi anggaran. #EfisiensiAnggaran #APBN #Kemenkeu #SriMulyani #PKS #pendidikan https://t.co/ZLh5qfjZhq</t>
  </si>
  <si>
    <t>Integritas pendidikan turun Gus Hilman minta pengawasan dana BOS diperketat! Jangan biarkan pendidikan dirugikan. #IntegritasPendidikan https://t.co/F4EyDPnVgQ</t>
  </si>
  <si>
    <t>Efisiensi Anggaran Kholid Minta Menkeu Jaga Amanat Konstitusi 20% APBN untuk Pendidikan! Hari ini dalam Rapat Kerja (Raker) Komisi XI DPR RI dengan Kementerian Keuangan yang membahas masalah efisiensi anggaran. #EfisiensiAnggaran #APBN #Kemenkeu #SriMulyani #PKS #pendidikan https://t.co/Bjjf5SrQvo</t>
  </si>
  <si>
    <t>@no_bukanyes @kompascom Karena dikorupsi bukan berarti dana pendidikan atau kesehatan distop atau dikurangi Justru karen vital seharusnya fungsi pengawasan diperketat dan hukuman mati bagi yg melanggar atau korupsi</t>
  </si>
  <si>
    <t>@ARSIPAJA takut di korupsi stop aja programnya. mending tingkatin kualitas guru dan kesejahteraan guru dan fasilitas sekolah trs pantau kepsek kepsek yg suka nyelewengin dana bos</t>
  </si>
  <si>
    <t xml:space="preserve">Bayangin sekolah yg mengajarkan siswa nya untuk tidak korupsi ternyata melakukan praktik korupsi dana bos mau jadi apa nanti </t>
  </si>
  <si>
    <t>KORUPSI PENDIDIKAN MAKIN GILA-GILAAN Diatas dimakan Staf Sus Menteri dibawah digerogotin kepala Sekolah Miris... Kepala sekolah korupsi sampai Rp 25 miliar? : Kejaksaan Negeri Ponorogo sita uang sebesar Rp 3 1M dan 14 kendaraan terkait kasus dugaan korupsi Dana BOS https://t.co/YkrDfgEsiu</t>
  </si>
  <si>
    <t>nih ya gue bilang sama elu semua... sekolah di indonesia ini terutama yang negri..kebanyakan KORUPSI!! bayangin aja njir..dana bos 1 siswa dapat jatah 900k/tahun (minimal) tpi masih ada yg cerita siswa yang gak kebagian ijazah karena telat bayar buku..tu duit dikemanain??</t>
  </si>
  <si>
    <t>@RadioElshinta Ternyata masih ada praktek percaloan masuk sekolah dg menggunakan uang. Kapan bisa hilang mental korupsi kalo gini dipelihara.</t>
  </si>
  <si>
    <t>Disdik dan polres Kabupaten B nih aneh. Kalau mau berantas korupsi dana BOS gue dukung bgt tapi masalahnya malah swasta yg diincar. Padahal sekolah negeri yg harusnya lebih intens diaudit karena dana bosnya lebih banyak dibanding swasta.</t>
  </si>
  <si>
    <t>@CImtgr Teringat gaji honorer guru 300 ribu dan korupsi dana BOS Serta teringat hukum mati koruptor di negara bukan konoha...</t>
  </si>
  <si>
    <t>JERAWATAN MAH NORMAL YANG GA NORMAL ITU EFISIENSI ANGGARAN PENDIDIKAN lagian sipp apanya yg sipp SIH ADUH MARAH</t>
  </si>
  <si>
    <t>Oh jd anggaran pendidikan dan kesehatan kena efisiensi tuh buat beginian? Buat apa anjir.. mereka sadar ya tenaga manusianya gak guna jdnya nyuruh robot?</t>
  </si>
  <si>
    <t>Halah. Banyakan kepala sekolah tuh korupsi dana bos dan apbd kok. Kebanyakan ya tapi ga semua. Bukti? Tau sama tau aja lah. Dan anehnya mereka yg korup pake bawa bawa nama dinas pula padahal org dinas juga ga tau menau.</t>
  </si>
  <si>
    <t>@angedespoir5 @Mas_zobirin @CNNIndonesia Dih si tolol liat dulu swasta nya beserta fasilitas nya.. Mereka fasilitas bagus gaji guru bagus ya karna bayaran nya mahal tapi worth it.. Lah pemerintah banyakan di korupsi itu dana bos..gaji honorer aja kacau..</t>
  </si>
  <si>
    <t>JADI GURU KOQ KORUPSI NIH..! Survei KPK: 12 Persen Sekolah di RI Pakai Dana BOS Tak Sesuai Peruntukkan https://t.co/U28UO0I4QQ lewat @BERGELORA.COM https://t.co/xxIvhvbjYk</t>
  </si>
  <si>
    <t>Berdasarkan survei Komisi Pemberantasan Korupsi (KPK) masih banyak penyalahgunaan dana Bantuan Operasional Sekolah (BOS). Apa kata Mendikdasmen terkait hal ini? Simak informasinya dalam video ini! https://t.co/JTctXC52ha</t>
  </si>
  <si>
    <t>Bongkar Aib Sekolah Favorit: Kepala dan Bendahara SMAN 2 Bungo Jadi Tersangka Korupsi Dana BOS Rp 1 2 M Dipakai untuk Kepentingan Pribadi! https://t.co/B6ZiuZpome</t>
  </si>
  <si>
    <t>@Mdy_Asmara1701 Miris laaaa... Guru gaji rendah. Tp kepala sekolah anjg malah korupsi dana bos dan PIP. PGRI nya malah mau bela kepala sekolah korup. Apa ga gilaaa itu? Kepala sekolah ajg!</t>
  </si>
  <si>
    <t>DUNIA PENDIDIKAN BENAR BENAR BOBROK Faktanya!Kepala SMP Negeri 9 Ambon Bersama Bendahara &amp;amp</t>
  </si>
  <si>
    <t>Duhhhhh dana BOS lah di korupsi ..gila banget. Mau sampe kapan ya? Negara ini terbebas dari korupsi ? Coba semua sekolah di kroscek dana bos nya? Seragam anakku aja belum dikasih ..ampe lulus kali ini mah!! Video by jaksapedia https://t.co/G378fuVAJx</t>
  </si>
  <si>
    <t>@Aldadw_14 @AirinDatangLagi Sekolah lagi lu salahin? Gilaaaa betul. Korupsi PIP dana bos narik iuran padahal harusnya sekolah gratis terus sekarang korupsi uang makan gratis AnakÃÂ² lu yg berharga gak usah di sekolahin lu yg nitip ke sekolah lu jg yg lud</t>
  </si>
  <si>
    <t>Yang mana dulu yaa? Murid baru yg hilang pas mau berangkat sekolah ortunya lapor polisi eh ternyata dia kabur sama pacarnya ke vila Cwek yang di duga hamil terus curi duit di kantor guru duitnya dipake traktir temen sekelas jajan anjir (untung aku enggak makan tu uang haram)</t>
  </si>
  <si>
    <t>@navapickmala @AlasBanjaran ada dugaan kuat korupsi dana bos ga tersentuh. soalnya backing kuat. ngutip duit hampir merata rata tanpa sepengetahuan ortu murid tau tau anak bilang duit jajan dipakai buat bayar ini itu. kalau dilaporkan malah kepala sekolah</t>
  </si>
  <si>
    <t>@b1gwinme @tanyakanrl Itu brrti kepala sekolah nya korupsi ka dulu juga prnah di giniin.. jaman dulu nama nya dana BOS tapi kami bingung kok masih disuruh bayar ini itu. Ternyata ada yg korupsi pas aku lulus kepala sekolah nya dipecat dari PNS</t>
  </si>
  <si>
    <t>@brihrd @shrlooji kalo ngomongin korupsi di sekolah udah pasti dana bos kepsek tiba2 mobil baru</t>
  </si>
  <si>
    <t>@itsmenuy7 @kegblgnunfaedh Kalo program itu ddijalaankan pasti korupsi meningkat. Nanti ibu kepsek dan ibu kadis pendidikan tiba2 jadi buka katring makanan. Dana bos aja penyalurannya Masi banyak yg kurang benar. Apalagi ini.</t>
  </si>
  <si>
    <t>@shrlooji Kepala sekolah SMP korupsi pengadaan kanopi menjelang kelulusan kami di tahun 2012. 6 tahun setelah lulus disana muncul lagi kasus korupsi di SMP gw tapi yang dikorupsi dana bos kepsek dan sekretaris kerja sama waktu itu</t>
  </si>
  <si>
    <t>@wangjanim852 @littlestar68 @thallashopile_3 @raffimulyaa kk tau tiap sekolah ada dana bos? dana bos pun ga di pake semestinya gedung sekolah masih byk rusak toiletnya apalagi sy bkn ga sk hanya sj pelaksanaan ini rentan korupsi</t>
  </si>
  <si>
    <t>Diduga Korupsi Dana BOS Kepsek SMA 20 Makassar Didemo Murid Sendiri Minta Mundur dari Jabatan https://t.co/MpEyt9bJDe via @tribunnews</t>
  </si>
  <si>
    <t>@Fahrihamzah Membuka celah utk proyek korupsi coba anggaran/siswa 20rb x 5 hari x4 dlm sebulan 400 rb. X 12/ tahun=4 8jt.persiswa misal jmlh siswa 500 org.=2 4M skrg dana BOS 1 jt. sj bnyk kebocoran mau bikin bancakan uang negara?</t>
  </si>
  <si>
    <t>@shrlooji SMAku negri waktu pandemi mintain dana wajib ke muridnya dengan jumlah yang berjuta-juta korupsi dana BOS terus kepseknya selingkuh sama komite sekolah pas darwis</t>
  </si>
  <si>
    <t>Komitmen pemerintah mewujudkan transparansi adalah salah satu cara mencegah korupsi dan meningkatkan kepercayaan masyarakat ke pemerintah. #BOS #DanaBOS #DanaBOS2025 #BOS2025 #DanaBOSP #DanaBOSP2025 #BOSP #BOSP2025 #boskemdikbudgoid #DanaBosJanuari2025 https://t.co/L4E7d2NL2B</t>
  </si>
  <si>
    <t>@icharis Saya guru SD di pedalaman Papua Selatan Pak. Kami masih kurang guru sy sendiri ngajar 3 kls Mau titip tolong bahas Kurmer dan kebijakan Platform Merdeka Mengajar. Terus sama korupsi dana BOS yg dibiarkan oleh dinas pend dan pemda. Tolong Pak.</t>
  </si>
  <si>
    <t>@ARSIPAJA Maksudnya uang 450T itu besar banget loh. Kurang efektif kalo cuma untuk makan siang. Bisa jadi ladang korupsi juga. Liat aja dana bos kipk dsb aja bisa di korupsi. Apalagi ini makanan yg setiap hari akan dimakan sama siswa/i. Bayangin aja sehar</t>
  </si>
  <si>
    <t>Bertempat di Aula SMA Negeri 1 Tabanan Kasubsi B Intelijen sebagai Narasumber dalam Sosialisasi efektivitas pemanfaatan dana BOS dan dana Komite Sekolah di SMP SMA dan SMK se-kab. Tabanan dengan membahas materi potensi korupsi dalam pengelolaan dana BOS dan dana Komite sekolah. https://t.co/GdV1jTn6a8</t>
  </si>
  <si>
    <t>@DatuLiang @CNNIndonesia @fadlizon Dana BOS saja rawan korupsi dan bancakan para komite sekolah kok disalurkan lewat situ.</t>
  </si>
  <si>
    <t>@ub_mfs jangan yang viral-vira aja (banyak kasus korupsi di tingkat bawah kaya kasus cuci rapor di sekolah korupsi dana bos sekolah suap menyuap di sekolah dll) karena banyak sektor yang perlu diperhatikan lu harus tau kondisi kerja di pemerintahan-</t>
  </si>
  <si>
    <t xml:space="preserve">@bacottetangga__ Abis dana bos terbitlah dana pip d korupsi anjer pntesan 58% win </t>
  </si>
  <si>
    <t>Oh jadi seperti ini yang dirasakan anggota yg bukan oknum. Dikira semua sama aja anjer. Korupsi dana BOS dan nilep duit PIP.</t>
  </si>
  <si>
    <t xml:space="preserve"> #PublicUpdate | Junaidi berharap kasus tetap berlanjut hingga tuntas serta pelaku dihukum sesuai dengan ketentuan yang berlaku. #YARA #Pidie #BOS #dana #Kejaksaan #DanaBOS #korupsi https://t.co/uolQ4OswT8</t>
  </si>
  <si>
    <t>@PartaiSocmed apakah korupsi dana PIP dan BOS jg berlaku di PAUD ? ada tetangga yg memiliki PAUD tum (tante ane pengajar di PAUD).</t>
  </si>
  <si>
    <t>@amnatweet11 @Gunawan75_ Pembangunan infrastruktur itu investasi nyata bos. Dana desa itu investasi nyata. Dan anda pun sepakat banyak mafia . Makanya saya bilang semua program itu rawan di korupsi. Semua yg di sediakan pemerintah sekarang untuk mendorong</t>
  </si>
  <si>
    <t>Klo @prabowo @gibran_tweet menang saya akan jadi ketua @KPK_RI akan saya miskinkan dan saya hukum mati para koruptor. Dunia pendidikan akan sya bersihkan dari korupsi dan pemakaian dana BOS yg tidak jelas para inspektorat&amp;amp</t>
  </si>
  <si>
    <t>Kepsek gua kena oprasi tangkap tangan ditangkep di sekolah gegara korupsi dana bos</t>
  </si>
  <si>
    <t>Banyak bener kasus e negoro iku: 1. Aparat bunuh warga 2. MBG bermasalah 4. Kasus uang palsu 5. Dana PIP - Bos 6. Pagar laut 7. Gas 3 kg langka 8. Kabinet blunder 7. PHK - job winter 8. Investor lepas 9. Coretax 10. Sertifikat tanah 11. Korupsi 12. Aliran dana BI 13. Lanjuten beh</t>
  </si>
  <si>
    <t>@shrlooji Kepala sekolah gua di tangkap karna kasus korupsi dana bos</t>
  </si>
  <si>
    <t>@zoelfick sekolah swasta dapat dana bos nya lebih besar dugaan korupsi nih. persiswa SD dapat 1 juta pertahun.</t>
  </si>
  <si>
    <t>@NenkMonica Bangun infrastruktur sarana prasarana dll ngabisin duit byk pak Kasih beasiswa aja Langsung ke keluarga jgn ke sekolah. Tenaga pendidik jg byk yg korupsi dana BOS Minta hasil progress dari siswa utk pencairan beasiswa berikutnya Gini lebih hem</t>
  </si>
  <si>
    <t>Operator Dana BOS pada Dinas Pendidikan dan Kebudayaan (Disdikbud) Kabupaten Maluku Tengah (Malteng) Tahun 2020-2022 Frits Lukas Sopacua akhirnya jadi terpidana kasus korupsi. https://t.co/GWR98eBZdJ</t>
  </si>
  <si>
    <t>@are_inismyname @P4P4B0W0_2024 @bengkeldodo @99propaganda @Ndons_Back @Bank_Joee_ @BANGSAygSUJUD @florieliciouss @IrawanRommi @Reskiichsan8 @Royan_02 dana BOS aja banyak di korupsi dana covid..apalagi ini wacana mau dari danaBOS.. hadeuhh sebegini menjila</t>
  </si>
  <si>
    <t>Semua ini belum final. DANA BOS kalo pun terpakai tentunya ada kajian khusus utk menaikkan anggarannya atau gmn polanya pasti dikaji dgn seksama. Yg perlu jd catatan khusus justru DANA BOS itu sasaran empuk praktik korupsi di sekolah. Dan sdh bnyk kasus korupsi Dana BOS.</t>
  </si>
  <si>
    <t>Sosialisasi Anti Korupsi dan Pungli dalam pengelolaan Dana Bos dan Penerimaan Peserta Didik Baru Pada Satuan Pendidikan SD-SMP Lingkup Pemerintahan Kabupaten Banjar Bertempat di Guest House Sultan Sulaiman Kabupaten Banjar. Rabu(06/03/2024) https://t.co/hDvMSkWsVN</t>
  </si>
  <si>
    <t>Ribut Gestarini dinyatakan terbukti melakukan tindak pidana korupsi dana Bantuan Operasional Sekolah (BOS) di Sekolah Menengah Pertama Negeri (SMPN) 3 Trenggalek. https://t.co/jl5tnqpRrR</t>
  </si>
  <si>
    <t>@jokowi Mohon maaf Pak Izin Numpang tanya. Maklum saya tidak paham Politik terkadang saya suka KEPO Kenapa DPR Selalu Kepanasan Pak @jokowi dengan Progam Makan Siang Prabowo - Gibran. Apakah selama ini Dana BOS Pendidikan Suka di Korupsi. Terimakasih Sela</t>
  </si>
  <si>
    <t>UNIT TINDAK PIDANA KORUPSI SATUAN RESKRIM POLRES GIANYAR MELAKUKAN PENGAWASAN DAN MONITORING TERHADAP PENGELOLAAN DANA BOS YANG DI KELOLA OLEH MASING MASING SEKOLAH GUNA MENCEGAH TERJADINYA TINDAK PIDANA KORUPSI ATAU PENYALAHGUNAAN KEWENANGAN. . #beyoundtrustpresisi https://t.co/icXHZC1HO1</t>
  </si>
  <si>
    <t>@kumparan Helahhhh dana bos pun selama ini apa dinikmati murid? Yg iya jadi sarang korupsi dan ya apa ngaruh dengan gaji guru?</t>
  </si>
  <si>
    <t>@kumparan Pasti d tolak klo gk di tolak gk bs korupsi lg ada dana bos ttp aja sekolah bayar apa2 jg bayar sekolah ttp bgtu2 aja klo gk d korup ya gak enak....tau lah tujuannya knp nolak</t>
  </si>
  <si>
    <t>@andikamalreza kenapa ga buka dapur umum aja di tiap sekolah. budgetnya dari uang BOS. lebih baik dipaksa dialokasikan daripada di korupsi dana BOS nya.</t>
  </si>
  <si>
    <t>Dari 240 kasus korupsi sektor pendidikan selama 2016-2021 korupsi dana BOS menjadi yang terbanyak yakni 52 kasus. https://t.co/iVFFHoI9O4 #Humaniora #AdadiKompas</t>
  </si>
  <si>
    <t>Dari 240 kasus korupsi sektor pendidikan selama 2016-2021 korupsi dana BOS menjadi yang terbanyak yakni 52 kasus. https://t.co/ygv8KTg0sQ #Humaniora #AdadiKompas</t>
  </si>
  <si>
    <t>Dari 240 kasus korupsi sektor pendidikan selama 2016-2021 korupsi dana BOS menjadi yang terbanyak yakni 52 kasus. https://t.co/C5cKxEskHG #Humaniora #AdadiKompas</t>
  </si>
  <si>
    <t>Yaaa apa yg mau diharapkan dr sekolah kita yg suka korupsi dana bos dan pungli</t>
  </si>
  <si>
    <t>@kumparan Di sekolah gua dana bos itu sering banget di pakai korupsi kepala sekolah</t>
  </si>
  <si>
    <t>@AjusAlvaro @dikangeninn @iezacz @kumparan Dana bos dihitung/siswa/tahun. Dihitung 930rb tiap anak untuk SD. Sekolah pelosok kemungkinan siswanya dikit dapatnya juga dikit. Buat bayar listrik palingan ngepas. Kalau memang terbukti di korupsi tolong dilapo</t>
  </si>
  <si>
    <t>Para Guru Tolak Program Makan Siang Gratis yang terkesan Mubazir Anggaran Apalagi Akan Gunakan Dana Bos yg selama ini berguna utk kebutuhan murid2. Makan Siang Gratis Rentan di Korupsi Sm spt dana Copid Era Jokowi 1000 Trilyun yg tdk ada Pertangg jwban https://t.co/x5QcdT7Sax</t>
  </si>
  <si>
    <t>Ngga cuma Dana Desa Dana BOS (Bantuan Operasional Sekolah) juga dipoklekin sama oknum2 di Sumut... Contohnya ini Kepala Sekolah SMKN 2 Kisaran korupsi Dana BOS sebesar Rp969.287.977 kena cyduk juga setelah DPO 4 tahun https://t.co/gvFgdWFCbG https://t.co/eOL2y3uFpx</t>
  </si>
  <si>
    <t>@TukangBedah00 Sebaiknya Korupsi dana bos dan bop yg dilakukan oleh para yg terhormat dinas pendidikan dan para pendidiknya. Biar pak menteri diknas bisa memenjarakan mereka</t>
  </si>
  <si>
    <t>PENYELEWENGAN DANA BOS....KIP... DAN PUNGLI NYA JUGA.....SUDAH MERAJALELA..... KOMITE SEKOLAH... CUMA AKAL2AN PEJABAT SEKOLAH AGAR AMAN KORUPSI BERJAMAAH</t>
  </si>
  <si>
    <t>@agannyi @Kemdikbud_RI Dana BOS sepertinya tidak maksimal pemakaian nya masa trilyunan dana BOS masuk ke sekolah tapi fasilitas kek gt gt melulu. Klo ada korupsi didunia pendidikan harus ditindak tegas. Irjen @Kemdikbud_RI harus benar klo turun kelapangan</t>
  </si>
  <si>
    <t>@BudiBukanIntel Banyak bener kasus: 1. Aparat bunuh warga 2. MBG bermasalah 4. Kasus uang palsu 5. Dana PIP - Bos 6. Pagar laut 7. Gas 3 kg langka 8. Kabinet blunder 7. PHK - job winter 8. Investor lepas 9. Coretax 10. Sertifikat tanah 11. Korupsi 12. Ali</t>
  </si>
  <si>
    <t>@tanyakanrl boro boro korupsi dana bos aja sekolah ibunku nombok. semua acara yg buat nyenengin anak anak uangnya dr kantong guru guru sendiri. bantuan alat alat belajar sm rehab sekolah aja brp kali ngajuin ga pernah lolos.</t>
  </si>
  <si>
    <t>@tanyarlfes guru korupsi dari mana sih? dana bos aja kurang buat sarpras sekolah malah kadang guru yang keluar dana buat sekolah. kalopun ada pasti oknum gausah generalisasikan lah inget audience tiktok dari semua kalangan umum gausah ngarang smpe segitun</t>
  </si>
  <si>
    <t>berharap menteri pendidikan yang baru @Kemdikdasmen buka suara ke publik tentang penggunaan dana bos biar gak jadi bahan olok olokan korupsi guru karena semua masyarakat tau alokasinya segala renang atau study tour kudu di bayar dana bos ya piye?</t>
  </si>
  <si>
    <t>- dana bos ga sebanyak itu makanya ada uang buku dll - ga semua guru korup - ga semua guru gajinya umr moreover pns yang ada sertifikasi gaji 13 dan semacamnya - ada yang namanya nabung invest dll kalo mak bapak gue korupsi gue udh kabur dari sini kali ko</t>
  </si>
  <si>
    <t>Oknum Guru tutupi Korupsi dana BOS &amp;amp</t>
  </si>
  <si>
    <t>@Loni76323493584 @othherthing @albert_morafia klo soal korupsi emg dari dlu kn n lo tau juga sekolah yg ngelakuin korupsi n ga keliatan perbedaan ny. sekarang kn pendidikan bisa gratis tergantung daerah n sekolah ny ajaa bro uda di kasih dana bos n etc tp</t>
  </si>
  <si>
    <t>@kamstyx @convomf Sama.. Sakit hati bgt dengernya dia bilang semua guru korupsi pdhl gue jg sebagai guru mapel yang juga jadi wali kelas tuh sering ngeluarin duit buat keperluan kelas dan pembelajaran. Klo ada yg bilang kan ada BOS dude ga semua bisa dico</t>
  </si>
  <si>
    <t>@DS_yantie Ngak miskin kok buktinya bisa korupsi Dana Hibah Timah Emas Nikel Minyak Goreng BBM impor (gula beras jagung) Dana Desa Dana Bos Pengadaan Alkes Pengadaan Obat dll.</t>
  </si>
  <si>
    <t xml:space="preserve">@whoopziiy Satu lagi yg paling penting NGGA SEMUA GURU BISA DAN BOLEH NGELOLA DANA BOS. Yg ngelola itu ada orang2 khusus yg punya SK dan di tugaskan di bidang itu. Heran gw sma yg ngomongin semua guru korupsi dan jahat apa yg mau dikorupsi bjir </t>
  </si>
  <si>
    <t>@masaiyagitusih @kegblgnunfaedh Apa yang mau dikorup oleh seorang guru? Tolong aku guru dan di sekolah bnr2 gak ad celah utk korupsi. Yang ada guru2 sering bobol duit pribadi utk pembelajaran dan kegiatan siswa skolah. Krn regulasi dana bos sangat ketat d</t>
  </si>
  <si>
    <t>@masaiyagitusih @kegblgnunfaedh korupsi apaan kalo beneran ada? dana BOS? iuran buat LKS dan seragam? boro boro mau korup kadang guru yang nombokin</t>
  </si>
  <si>
    <t>@RajaJuliAntoni Bos beritahu ama bos lu lebih Danantara itu digunakan utk masyarakat yg kena PHK utk pendidikan kesehatan pembangunan daerah terpencil dan pembukaan lowongan kerja dari pada dana itu digunakan lagi sebagai lahan korupsi. Ya klu andakan tdk</t>
  </si>
  <si>
    <t>Kejaksaan menahan tiga orang tersangka di kasus dugaan korupsi dana BOS SMP Negeri 9 Ambon. Ketiganya menyalahgunakan dana BOS dari tahun 2020-2023. Ketiga tersangka antara lain kepala sekolah bendahara dan mantan bendahara sekolah. Video : beritaartis https://t.co/zqwkQaUtZA</t>
  </si>
  <si>
    <t>30 Agustus 2024 Penetapan dan Penahanan Tersangka dalam Dugaan Tindak Pidana Korupsi Dalam Pengelolaan Dana Alokasi Khusus (DAK) Fisik Reguler Bidang Pendidikan (Sub Bidang Sekolah Luar Biasa) pada Sekolah Luar Biasa Negeri Lewoleba Kabupaten Lembata Tahun Anggaran 2022. https://t.co/3yg7uyyPSF</t>
  </si>
  <si>
    <t>@Nurulkjo1 Bukan membela prilaku koruprif dan para koruptor Tapi... Itu video kepsek mana brapa lama korupsinya Asumsi nih SMA favorit jumlah siswa 1.000 Dana bos / tahun / siswa Rp 1.500.000 Jadi dlm 1th dana BOS 1.500.000.000 (1.5 M) korupsi brapa tahun</t>
  </si>
  <si>
    <t>Kejaksaan menahan 3 orang tersangka di kasus dugaan korupsi dana BOS SMP Negeri 9 Ambon. Ketiga tersangka antara lain kepala sekolah bendahara dan mantan bendahara sekolah. Kerugian negara di kasus ini mencapai Rp 1 8 miliar. #BreakingNews #beritaviral #Trending #TrendingNow https://t.co/4s9mQtbefy</t>
  </si>
  <si>
    <t>Kejaksaan Negeri (Kejari) Ambon resmi melimpahkan berkas perkara dugaan korupsi dana Bantuan Operasional Sekolah (BOS) di SMP Negeri 9 Ambon ke Pengadilan Negeri (PN) Ambon. Sidang perdana dijadwalkan berlangsung pada 17 Maret 2025. https://t.co/o7FA95UZw1 #carangtv https://t.co/9G9G0jNuXA</t>
  </si>
  <si>
    <t>Tanpa Kesejahteraan Korupsi Pendidikan Tak Terelakkan? https://t.co/1nnn9Bejqo Dana BOS Dana PIP Bantuan Operasional Sekolah</t>
  </si>
  <si>
    <t>Rugikan Negara Lebih Rp1 Miliar Bendahara dan Kepala Sekolah Jadi Tersangka Dugaan Korupsi Dana BOS https://t.co/R5I5c1mIjl</t>
  </si>
  <si>
    <t>@kegblgnunfaedh DARIMANA CARANYA KORUPSI KOCAK??? Guru GK pernah pegang proyek sekolah megang dana BOS. Kalau memang guru bisa korupsi darimana jalannya? Sampe keluar negeri pula Mau ada pun yang ASN ingat gajinya UMR yang dijaman sekarang itu pas Pasan G</t>
  </si>
  <si>
    <t>@Mata_Netizen62 @ahmad_bellamy @barengwarga @BiLLRaY2019 @ch_chotimah2 @denni_sauya @HumorJonTampan @JhonSitorus_18 @kenhans03 @Marbot_Udien @Roebanie Palingan di ancam pakai dana bos. 98% kepala sekolah korupsi dana bos itu fakta.</t>
  </si>
  <si>
    <t>@tanyakanrl Klo cuma guru paling korupsi waktu aja dateng telat ke kelas klo Kepsek Bendahara Kepala TU adalah yg nyesel dikit stelah setoran dana BOS</t>
  </si>
  <si>
    <t>@Mdy_Asmara1701 MAKANYA @KejaksaanRI @KPK_RI @bpkri AUDIT DONG SEKOLAHANNYA. KEMANA DANA BOS? APALAGI MAN??? @KejaksaanRI @KPK_RI @bpkri TIDAK PUNYA NYALI MEMBERSIHKAN DUNIA PENDIDIKAN DARI KORUPSI MAFIA PREMANISME DAN PENGHIANAT</t>
  </si>
  <si>
    <t>Klo gak da uangnya ga malas. Makanya @KejaksaanRI @KPK_RI AUDIT ITU SEKOLAH LAPORAN BOS PIP BOMI DAN DANA DARI PEMERINTAH LAINNYA. TERMASUK WAKTU DIJADWAL NYATA DENGAN DAPODIK SAMA NGGAK? BERSIHKAN SEGALA MACAM BENTUK KORUPSI PREMANISME DI DUNIA PENDIDIKAN @Abe_Mukti</t>
  </si>
  <si>
    <t>@freissquash @abigailimuriaa Karena sistemnya korup juga bisa banyak guru ga mau jadi kepala sekolah karena kalau jadi kepala sekolah harus bisa korupsi lha kok karena banyak anggaran yg tidak tercover dana BOS ya ngakalinya dengan cara korupsi manipulasi</t>
  </si>
  <si>
    <t xml:space="preserve">@Boediantar4 Menunggu Kepala Sekolah karena pemakaian dana BOS yg tidak benar kwitansi palsu foto barang doang tapi barang nggak ada dll @KejaksaanRI @KPK_RI @bpkri BERSIHKAN DUNIA PENDIDIKAN DARI KORUPSI PREMANISME MAFIA DAN PENGHIANAT. TERMASUK PKBM YG </t>
  </si>
  <si>
    <t>@bacottetangga__ Gurune kakean alesan MEMANTAU CCTV MBOK DADI MEMANTAU BERSIHKAN DUNIA PENDIDIKAN DARI KORUPSI PREMANISME MAFIA PENGHIANAT. PERIKSA DANA BOS NYA HE @KPK_RI @KejaksaanRI @bpkri</t>
  </si>
  <si>
    <t>@eexxoo_7 SETUJU BANGET PAK @DediMulyadi71 BERSIHKAN DUNIA PENDIDIKAN DARI KEBUSUKAN (KORUPSI MAFIA PREMANISME PENGHIANAT). HAPUS SEGALA MACAM BENTUK PUNGUTAN LIAR. MAKSIMALKAN DANA BOS BPMU TAPI HARUS DIAWASI TEGAS. @humasjabar @jabarprovgoid TAPI GUBERN</t>
  </si>
  <si>
    <t>@jokoanwar dana bos di korupsi merubah dana pendidikan agar tepat guna biar menjadi sutradara yg tdk melulu memutar film horor</t>
  </si>
  <si>
    <t>sebagai orang yang pernah terlibat dalam dana BOS memang banyak korupsi di dunia pendidikan hahaha asal tau aja ya kak dananya sbagian besar bukan buat siswa dalam proses pendidikan gw cuma mau yg lain sadar aja gw bahkan resign dr sekolah karna lihat yg begituan sorry to say</t>
  </si>
  <si>
    <t xml:space="preserve">adapun BOS entah kemana alirannya orang tuaku yg guru aja males sama oknum di sekolah soal dana BOS ini ladang korupsi </t>
  </si>
  <si>
    <t xml:space="preserve">bos gw asn yang milih 02 buat jadi presiden. kata dia program pragib ini bagus biar para kalangan atas ga korupsi wkkw. terus gw blg yg dana brin bmkg pada di potong kat dia gapapa drpd di korupsi. rusak anjir pikirannya </t>
  </si>
  <si>
    <t>@tempodotco Murid : pak sekolah sy ada korupsi dana bos. Kapeka : bawa buktinya kesini Murid : LAH</t>
  </si>
  <si>
    <t>@jokoanwar menurut gua sih sebenernya gaada bedanya mau dipangkas atau engga juga yang kaya tetep sikepsek sidewan dan mafia lainnya udah banyak kebuktian udah bukan rahasia dana PIP dari aja 98% sekolah ngelakuin pemotongan ditambah duit bos jadi lahan k</t>
  </si>
  <si>
    <t>@quintta1217 Uang makan gratis berikan pada guru untuk kenaikan gaji layak dan guru berikan kami guru yg kompeten. Hapuskan dana bos karna sudah terbukti jadi bahan korupsi.. kami butuh pendidikan bukan makan. Orang tua kami bisa beri kami makan.</t>
  </si>
  <si>
    <t>Terdakwa atas nama Hamidah menjabat Kepala SMP Negeri Bandar Dua Kabupaten Pidie Jaya #korupsidanabos #aceh https://t.co/IjJgO5a39H</t>
  </si>
  <si>
    <t>@humanjaktim @lambepaklurah @deemokrasi Kalo aku mikir mending bayar sih walaupun ntar kesepakatan seusai kemampuan. Biar merasa memiliki dn merawat. Kalo gratis ngeri bos udah dana ke sekolah kadang dipermainkan karena korupsi + warga sekolah jadi abai m</t>
  </si>
  <si>
    <t>@quintta1217 Pendidikan gratis? sekolah negeri harusnya gratis tinggal nunggu ada orang yang berani bongkar prakter korupsi sekolah. sejauh yg saya tau sekolah punya 3 sumber dana. 1.Dana Bos(untuk murid belajar) 2.Dana bos(operasional sekolah) 3.Dana ban</t>
  </si>
  <si>
    <t>PNS Pemda itu banyak korup nya. Apa apa harus salam tempel amplop. Dana Bos ? Sertifikasi guru ? Korupsi semua. Di Pemda juga paling banyak honorer yg gak jelas kerjanya apa honorer itu banyak diisi keluarga tim sukses pejabat daerah. Makanya efisiensi anggaran bnyk di putus.</t>
  </si>
  <si>
    <t>Ngikutin berita sekolah yang korupsi dana PIP pada serem-serem kabeh ya dalih kurang gaji sampe maling hak orang lain dulu kukira korup sebatas dana bos &amp;amp</t>
  </si>
  <si>
    <t>@muowwyy hahahayyy kata aku mah kalo mau korupsi jangan banyak2 pak. keliatan bgt kalo banyak2. di sekolah SD sini juga dana bos berjuta2 juga ga ada program apapun disekolah bahkan sampe plafon pda mretelu ga dibenerin</t>
  </si>
  <si>
    <t>@muowwyy Pernah denger cerita mama uang dana bos itu terkadang juga ga transparan mama dapetnya. Jd kalo misal ada pembangunan yang gede dan dana bosnya g cukup mama pake tabungan pribadi.. fyi sekolah mama pelosok di jatim. Pernah difitnah korupsi pdhl d</t>
  </si>
  <si>
    <t>Kejaksaan Negeri (Kejari) Bengkulu Provinsi Bengkulu saat ini tengah menelusuri aset dua terpidana kasus tindak pidana korupsi dana bantuan operasional sekolah (BOS) tahun anggaran 2021 hingga 2022.https://t.co/ub2xSu5AGm</t>
  </si>
  <si>
    <t xml:space="preserve">@Dennysiregar7 @prabowo China hampir ngga ada korupsi disana bang... korupsi hukuman mati... Lahhh dsini dana Bos sama Dana PIP aja di makan sama sekolahan... </t>
  </si>
  <si>
    <t>@CakNur971 @Eswln4 @faizalassegaf dan dana bos itu buat muhammadiyah? atau buat guru/siswa? logika blunder. lain kali jangan baca berita dari buzzer atau tiktok. kalau dana bos dipakai untuk kepentingan ormas ya jelas korupsi dan kpk bisa masuk karena mer</t>
  </si>
  <si>
    <t>Unit Tipikor Sat Reskrim Polres Bungo Gelar Konferensi Pers Ungkap Kasus Tindak Pidana Korupsi Penyimpangan Pengelolaan Anggaran Dana Bantuan Operasional Sekolah (BOS) Pada SMAN 2 Bungo T.A 2021/2022 #polresbungo #humaspolresbungo @divisihumaspolri @polda_jambi @kapoldajambi_ https://t.co/HuS4sPtEii</t>
  </si>
  <si>
    <t>@zanatul_91 Ambil saja sebagian dari dana BOS. dana BOS itu jg cuma skg cuma jadi lahan korupsi kok. hanya sebagian kecil yg kepake untuk biaya pendidikan.</t>
  </si>
  <si>
    <t>Dana BOS jadi bancakan? Sdh denger dari dulu. Korupsi kecil2an tapi jk dilakukan oleh say 75% sekolah di indo yang kasian ya siswa2nya. Kerja keras. Jgn terlalu byk berharap dari govt.</t>
  </si>
  <si>
    <t>Dugaan Korupsi Dana BOS di SMKN 3 Purworejo Buat Keuangan Sekolah Kolaps Para Guru Iuran untuk Kegiatan Sekolah https://t.co/H4PJXMqgoO via @purworejo24</t>
  </si>
  <si>
    <t xml:space="preserve">@umbiygudahtipes @0jenry1 ibu dewan juga tdk paham kalo bos beasiswa memang ada yg jadi wewenang daerah. Kalo daerahnya korupsi yg salah yg ngasih dana </t>
  </si>
  <si>
    <t>Kepolisian Resor Kota (Polresta) Bengkulu menyebutkan bahwa kasus korupsi dana Bantuan Operasional Sekolah (BOS) yang diduga dilakukan oleh dua orang pelaku digunakan untuk judi daring.https://t.co/ERyjq4W9zo</t>
  </si>
  <si>
    <t>Pengacara Bos Timah Aon Sebut Kerugian Korupsi @Official_TIMAH Rp300 T Dipaksakan? Sulit MEMBUKTIKAN Kerugian LINGKUNGAN pd kegiatan TAMBANG APALAGI membuktikan kerusakan dilakukan tdk langsung oleh pelaku @ST_Burhanuddin @KejaksaanRI https://t.co/ZTkSFoC8rb lewat @tribunnews</t>
  </si>
  <si>
    <t xml:space="preserve">Keluarga iparku ada yg kerja gatau dia dinkes atau guru atau apa disekolah aku denger cerita dia buat usaha modal 3M pake dana BOS sekolahnya . Terus kublng lah kok bangga korupsi? Dia kaget? Trus ngomong loh gapapa kan nanti diganti nanti? Emang gadipake duitnya? </t>
  </si>
  <si>
    <t>Mantan Kepala Sekolah dan Bendahara SMP di Kota Bengkulu ditahan Kejaksaan Negeri Bengkulu lantaran korupsi dana Bos. Uang hasil korupsi digunakan tersangka buat judi online. #GanyangJudol GET WELL SOON JAEMIN Wasit #KetuaKadinBaru Anindya Bakrie https://t.co/6DF9RX3sCh</t>
  </si>
  <si>
    <t>aku pernah merasakan betapa tidak meratanya pendidikan di Indonesia- aku tahu sendiri dg mata kepalaku sendiri gaji guru ratusan ribu dana bos gatau kemana korupsi pendidikan di segala level dr dinas pendidikan sampai ke bawah. aku lihat itu dengan mata kepalaku sendiri.</t>
  </si>
  <si>
    <t>@bacottetangga_ Kalo kepala sekolah udah korupsi dana BOS ya gini generasinya jadi bejat</t>
  </si>
  <si>
    <t>Lebih parah lagi dana BOS SDN dikorupsi oleh oknum pegawai dinas pendidikan melalui kepala sekolah. Dana BOS Disunat habis2 an. Ini sinyal bahwa anggaran makan gratis juga bakal.jadi lahan korupsi baru. @prabowo</t>
  </si>
  <si>
    <t>Ra ngono ya goblokkk Dana segitu g cuma buat maksi aja. Duit bos tuh seeeeee mepet itu buat menuhin operasional sekolah selama 1 tahun. Program yg diusung aja ijek nggo lahan korupsi piknik dalih studi tiru sana sini prettttt</t>
  </si>
  <si>
    <t>@rizapasha_ @anak_legal Wkwkwkwk ga pernah baca berita apa gimana? Gimana ga skeptis. pajak yang udah dibayar diambil dari gaji dipake buat korupsi bikin jalan ga SNI sekolah yang udah dikasih dana BOS masih diminta pungutan ga masuk akal. Liat tuh raja k</t>
  </si>
  <si>
    <t>Guru ga perlu lagi bekerja dengan 2 atau 3 kaki . Untuk mencukupi kebutuhan dasar. Tidak perlu korupsi dana bos fieldtrip afaupun cari celah untuk bertahan hidup. Tindak pidana sekolah yg zolim menunda gaji dan juga sekolah yg berani gaji dibawah umr.</t>
  </si>
  <si>
    <t>@PerintisX Itu baru dr dana bos.. belum lagi kalau ada dana komitenya.... Korupsi terbesar di bidang pendidikan itu dr dana BOS.</t>
  </si>
  <si>
    <t>@avila12894909 Kata siapa? Bukan dari Dana BOS. Korupsi terbesar pendidikan itu pungli dari level atas sampai level bawah. Ditambah lagi nepotisme. Sasaran punglinya adalah guru kepsek...</t>
  </si>
  <si>
    <t>100% kasek negeri - swasta korupsi dana BOS. Fakta 100% negara menuju kehancuran Bangsa bobrok Pejabat buzuk Pendidikan ancuuurrr INDONESIA EMAS? Mimpiii.... Wi Halo @kemenpendidikan @nadiemmakarim @KPK_RI @DivHumas_Polri @KejaksaanRI @jokowi</t>
  </si>
  <si>
    <t>@PartaiSocmed intinya korupsi di sekolah ini karena ada kultur upeti min ga ada upeti kepsek terancam mutasi muncul dana bos yang dipake buat belanja rutin yg mana cuma narik duit doank buat dana nonbudgeter perdalam soal ini biar tau korupnya dunia pendi</t>
  </si>
  <si>
    <t>@Strategi_Bisnis Karna dana BOS tidak tepat sasaran dan jadi ladang korupsi perangkat sekolah. Wk</t>
  </si>
  <si>
    <t>Mantap. Termasuk MOHON DANA BOS JUGA DI AUDIT DENGAN TEGAS. INI MASALAH GENERASI DUNIA PENDIDIKAN. BERSIHKAN DUNIA PENDIDIKAN DARI SEGALA MACAM KORUPSI&amp;amp</t>
  </si>
  <si>
    <t>@Tribun_Ternate saya setuju nih kalo @KPK_RI masuk ke Kemdikbud..soalnya di Kemdikbud korupsi nya sepertinya berjamaah dr tingkat diknas provinsi sampe ke pejabat sekolah..cek saja kalau tidak percaya... .. apalagi dana BOS..wuakaka</t>
  </si>
  <si>
    <t>Korupsi Dana BOS Ancaman Serius Bagi Dunia Pendidikan - https://t.co/dWWhysU5Ml https://t.co/r9Fo7AhNsa</t>
  </si>
  <si>
    <t>@Heraloebss Lah..bapak saya guru pernah bongkar korupsi dana BOS abis itu lgsg dimutasi.. negara edan..</t>
  </si>
  <si>
    <t>@Heraloebss Kepala sekolah mana yang ga korupsi dana Bos? Bukan rahasia lagi. Dan mereka setor per anak sekian ribu ke atas per bulan</t>
  </si>
  <si>
    <t>Korupsi Dana Bos Rp514 Juta Eks ASN di Trenggalek Gagal Nikmati Masa Pensiun https://t.co/48T58DNeU4</t>
  </si>
  <si>
    <t xml:space="preserve">@YogaSadewaa @ralucublass @nuralam317 Emang ga ada potongan. Gw juga sekolah dapet dana BOS dll mereka bilang nominal sekian ya tetep sekian yg gw terima. Lagi juga korupsi mana coba yang ga transparan. Bansos aja total awal 1000 bisa kena korup 250. Dan </t>
  </si>
  <si>
    <t>Tersangka inisial RG pada saat itu menjabat sebagai bendahara BOS. Sedangkan untuk tersangka utamanya Kepala Sekolah telah meninggal dunia. https://t.co/X5lKirfb2j #PolresTrenggalek #Trenggalek #Korupsi #KorupsiDanaBOP #OknumGuru</t>
  </si>
  <si>
    <t>@Candj09 @prabowo @gibran_tweet Unk gurunya juga wajib dilakukan seleksi yg ketat selain itu pengawasan penggunaan dana BOS juga harus ketat. Biar tidak habis di korupsi seperti dana desa yg saat ini sangat minim pengawasan.</t>
  </si>
  <si>
    <t>Dugaan Korupsi Dana BOS: 9 Kepala Sekolah SDN di Kecamatan Tempurejo Diperiksa Jaksa https://t.co/5ishPCYtqO</t>
  </si>
  <si>
    <t xml:space="preserve">@timpenguinnas Tetap semangat yg teriak2 soal pendidikan ke raja2 kecil di daerah kalian ya Searching aja korupsi dana BOS... Korupsi dana PIP </t>
  </si>
  <si>
    <t>@detikcom Kalau dia ngaku Islam tapi ormasnya suka membubarkan pengajian dan dia tidak suka penceramah dr luar organisasi dia...terus menjalim hubungan erat dengan zionist ..terus korupsi dana haji..agamanya gimana..kuat ??mikir bos..</t>
  </si>
  <si>
    <t>@kegblgnunfaedh Yg sering terjadi laporan kepala di LPJ dana bos sangat berbeda. Teman kita honor 650 ditulis di LPJ bos 2.765.000. coba mereka cek LPJ sekolah. Umum terjadi. Korupsi di sekolah itu paling aman bagi kepsek</t>
  </si>
  <si>
    <t>Bagaimana Korupsi akan hilang bila kementrian Pendidikan/Agama dari tingkat pusat/Propinsi/kota/kabupaten sampai kepala2 sekolahnya sdh bermain tak ada uang tak akan diterima di sekolah negeri dan Guru2 honorer bila tak bayar akan di pindah2 macam orang berak di kebon. Bangsat. !</t>
  </si>
  <si>
    <t>Kejari Ponorogo mengendus kasus dugaan korupsi dana BOS SMK PGRI 2 Ponorogo petugas memeriksa tujuh saksi dan mengamankan barang bukti. https://t.co/o74b5ZXfWx</t>
  </si>
  <si>
    <t>@eLganufa Jangan salah sangka Sistemnya memang secara tidak langsung menyuruh pengurus dana BOS supaya korupsi</t>
  </si>
  <si>
    <t>Korupsi Dana BOS Polres Lampung Utara Tetapkan Mantan Kepala Sekolah SMP 3 Bunga Mayang Jadi Tersangka https://t.co/6PRYYqZerv</t>
  </si>
  <si>
    <t>@_riverheaven @KejaksaanRI mestinya minta @bpkri audit penggunaan dana BOS. Sampling aja 25 SDN 10 SMPN 10 SMAN/SMKN/ provinsi. Baru tahu deh arti korupsi telah menjamur Sekolah yg akan diaudit jangan minta ke Dinas Pendidikan. Tentukan sendiri dg kriteri</t>
  </si>
  <si>
    <t>@tanyarlfes Skandal korupsi dana bos sama perselingkuhan guru BK sama guru olahraga</t>
  </si>
  <si>
    <t xml:space="preserve">@tanyarlfes baru masuk berita pas gw udh kelar sekolahnya kepsek (sekolah gw) diduga korupsi dana bos sebesar 5 M </t>
  </si>
  <si>
    <t>Inilah salah satu alasan MENGAPA Anggaran Rp 662 Triliun tapi Kualitas Pendidikan Rendah Seorang kepala PKBM di Kabupaten Sukabumi Jawa Barat ditetapkan Sebagai Tersangka oleh Kejaksaan Negeri karena korupsi dana BOS mencapai RP1 Miliar https://t.co/75RcQ8rHD4</t>
  </si>
  <si>
    <t>Inilah salah satu alasan MENGAPA Anggaran Rp 662 Triliun tapi Kualitas Pendidikan Rendah Seorang kepala PKBM di Kabupaten Sukabumi Jawa Barat ditetapkan Sebagai Tersangka oleh Kejaksaan Negeri karena korupsi dana BOS mencapai RP1 Miliar https://t.co/edngBQowSA</t>
  </si>
  <si>
    <t>@Heraloebss Sekolahan kok gak ada cctv-nya dana bos nya d korupsi ya</t>
  </si>
  <si>
    <t>Kepala Sekolah SMAN 10 Bandung Ade Suryaman (AS) harus mendekam di penjara. Ia ditetapkan menjadi tersangka atas kasus korupsi dana BOS sebesar Rp 664 juta. Via @detikjabar_ https://t.co/ob2VS0JMZ8</t>
  </si>
  <si>
    <t>Kepala Sekolah dan Bendahara SMAN 10 Kota Bandung Jadi Tersangka Korupsi Dana BOS https://t.co/flqtM9z7QN</t>
  </si>
  <si>
    <t>Kepala Sekolah SMAN 10 Bandung Ade Suryaman (AS) ditetapkan sebagai tersangka korupsi dana bantuan operasional sekolah (BOS) sebesar Rp664 juta. Ade pun kini mendekam dalam jeruji besi. https://t.co/QYPwM53vAw #IDNTimesJabar https://t.co/agrCi7xvYv</t>
  </si>
  <si>
    <t>HIGHLIGHTS: Sumut Peringkat ke-6 Pengguna Judi Online di Indonesia ASN-Pejabat Dilarang Gunakan Barang Branded dan OTT Dugaan Korupsi Dana BOS se-Kabupaten Batubara https://t.co/iIltDpcg9f</t>
  </si>
  <si>
    <t xml:space="preserve">@KemenperinRI Pas dah jadi guru dikatain korupsi dana bos korupsi uang piknik korupsi lks dll. Tapi masih tetep miskin </t>
  </si>
  <si>
    <t>Penyelidikan dugaan korupsi dana BOS di SMK PGRI 2 Ponorogo terus diperluas. Kejari geledah Cabdindik Jatim untuk amankan bukti tambahan. https://t.co/MQMf6q3tH4</t>
  </si>
  <si>
    <t>KORUPTOR TIDAK MUNGKIN BERAKSI SENDIRIAN Nekat korupsi BOS kemungkinan krn ada setoran ke jenjang atasnya &amp;amp</t>
  </si>
  <si>
    <t>Komisi Pemberantasan Korupsi (KPK) menemukan sejumlah modus penyalahgunaan dana Bantuan Operasional Sekolah atau dana BOS berdasarkan Survei Penilaian Integritas Pendidikan Tahun 2023.</t>
  </si>
  <si>
    <t>Modus Korupsi Dana BOS Survei KPK menunjukkan masih banyak celah korupsi dana BOS. Ada banyak modus. Survei Komisi Pemberantasan Korupsi menemukan masih banyak celah korupsi dana BOS atau bantuan operasional sekolah dari pungutan liar nepotisme hingga pengadaan barang https://t.co/S3Q8w7Cd3g</t>
  </si>
  <si>
    <t>Modus Korupsi Dana BOS Survei KPK menunjukkan masih banyak celah korupsi dana BOS. Ada banyak modus. Survei Komisi Pemberantasan Korupsi menemukan masih banyak celah korupsi dana BOS atau bantuan operasional sekolah dari pungutan liar nepotisme hingga pengadaan barang https://t.co/xJtTf1NwTH</t>
  </si>
  <si>
    <t>Yth @OmbudsmanRI137 apakah ada dasar hukumnya pengumpulan dana lewat komite untuk pembiayaan sebagian kegiatan sekolah yang dibebankan untuk orang tua calon siswa baru suatu sekolah negeri? Bukannya sekolah negeri itu dapat Dana BOS? Mungkinkah ada peluang korupsi di situ?</t>
  </si>
  <si>
    <t>@mudrykgoat77 Iya...korupsi dibidang pendidikan emang blom viral sih....dana bos dr jenjang SD - SMA kalau diselidiki pasti banyak sekolah yg kena.</t>
  </si>
  <si>
    <t>@txtdrimedia Korupsi dana BOS kepala sekolah SDNegeri Matraman 1 pagi</t>
  </si>
  <si>
    <t>Unit Tindak Pidana Korupsi Satuan Reskrim Polres Gianyar melakukan koordinasi dengan sekolah sekolah yang ada di wilayah hukum Polres Gianyar guna mencegah terjadinya tindak pidana korupsi di dalam pengelolaan dana BOS yang dikelola oleh masing - masing sekolah. . #polresgianyar https://t.co/nPLvrs6E4A</t>
  </si>
  <si>
    <t>Penyuluhan Hukum Hari Anti Korupsi dalam tema Pengelolaan dan Pertanggung Jawaban Dana Bos Teguhkan Komitmen Berantas Korupsi Untuk Indonesia Maju Kepala Sekolah SMA &amp;amp</t>
  </si>
  <si>
    <t>@yaniarsim @BNI orang peri bumi maling besi jembatan sampai jembatannya ancur orang peri bumi memotong hadiah juara siswanya dan men DO siswa tersebut karena ortunya komplain orang peribumi korupsi dana haji dll jangan rasis bos maling ya maling aja</t>
  </si>
  <si>
    <t>yang bener aja kntlo gue musti pura-pura pergi keluar kota jadi gabisa keluar rumah karena gue disuruh ngurus laporan arus dana bos anjir duit gue dipungli 600rb setiap bulan sekarang gue disuruh ngurus arus korupsi itu? duitnya kagak nyampe ke gue gue malah dapet susahnya?</t>
  </si>
  <si>
    <t>kepsek korupsi dana bos mau nilai diatas kkm hrs bayar guru liburan pake uang korup mau dpt ranking tergantung sbrp mahal sogokan luh penjaga sekolah merkosa walimurid photo aneh aneh yg gatau brp banyak tersebar percobaan bundir di lt 3 sekolah etcetc BJIRRR KT GWWW</t>
  </si>
  <si>
    <t>Satreskrim Polres Kutai Barat sosialisasi cegah pungli dan kebocoran dana BOS Kutai Barat Satreskrim Polres Kutai Barat menggelar sosialisasi pencegahan tindak pidana korupsi bertema Mencegah Pungli dan Kebocoran Bantuan Operasional Sekolah pada Jumat (20/12/2024) https://t.co/xQA4Cy9riS</t>
  </si>
  <si>
    <t>@RandomWorldWar Bener banget nih min korupsi sangat merajalela di Papua dana BOS di sekolahku aja dapet 3 milyar per tahun kalo ga salah dan sekolahku bener2 ga ad perubahan dri masuk sampai mau lulus.</t>
  </si>
  <si>
    <t>Satreskrim Polres Kutai Barat sosialisasi cegah pungli dan kebocoran dana BOS Kutai Barat Satreskrim Polres Kutai Barat menggelar sosialisasi pencegahan tindak pidana korupsi bertema Mencegah Pungli dan Kebocoran Bantuan Operasional Sekolah pada Jumat (20/12/2024) https://t.co/THFUzPLHzd</t>
  </si>
  <si>
    <t>@kipyiksamgong @CV_KP_Mandiri @KejaksaanRI Korupsi dana BOS sungguh mengenyangkan kepala2 sekolah dan dinas pendidikan setempat</t>
  </si>
  <si>
    <t>@torturedpoet020 @Mirrurru @shironai_ @ARSIPAJA Salah warganya emang yg terbiasa korupsi. Dapet dana bos buat sekolah aja malah dipake buat jajan kok.</t>
  </si>
  <si>
    <t>@tanyakanrl waktu kecil gw kira karena gurunya yang rakus pas gede akhirnya sadar kalau gaji tenaga pengajar di indonesia itu terbilang sedikit makanya banyak yang sampe kayak gini dan bahkan kadang korupsi dana BOS bukan membenarkan tapi tau kan yang man</t>
  </si>
  <si>
    <t>Kilas Balik 5 Berita Dunia Pendidikan Jawa Barat 2024: Bullying hingga Kepala SMA di Bandung Korupsi Dana BOS https://t.co/CY2VEPGp6b</t>
  </si>
  <si>
    <t>Kajari Teuku Herizal sebut pihaknya terus melakukan pendalaman dugaan korupsi dana BOS SMK PGRI 2 Ponorogo termasuk kumpulkan barang bukti. https://t.co/wjNL6Ik9QI</t>
  </si>
  <si>
    <t>Duh ..gimna mau berkembang pendidikan kalau dana BOS aja di korupsi Parah...</t>
  </si>
  <si>
    <t>Emang dana BOS berapa setahun dibanding dana desa atau dana yg di korupsi pejabat... Semua bidang pula... Perbandingan langit dan bumi... Ks dan Guru bendahara mikir keras biar semua kegiatan bisa berjalan dengan berbagai aturan dilarang pendanaan ini itu dengan dana bos.</t>
  </si>
  <si>
    <t xml:space="preserve">@gssahur @BudiBukanIntel yang kelola guru dan orangtua insyaallah ga korupsi ? statemen paling lucu sih ini dana bos audit coba </t>
  </si>
  <si>
    <t>@hnirankara Ini bakal jadi ketimpangan antara SD di kota n SD di daerah. Apalagi yang daerahnya penuh korupsi. Jangan kan gedung sekolah aspal jalanan aja jadi rebutan pakan mereka. Apa kabar dana BOS? Habis buat bayar gaji gurunye. Baca tulis n ngitung a</t>
  </si>
  <si>
    <t>@PartaiSocmed Diduga Dana BOS sumber korupsi di lingkungan sekolah. @KPK_RI . program dana BOS sebisa nya di evaluasi. Tolong @DPR_RI</t>
  </si>
  <si>
    <t>Kejari Ponorogo intensif selidiki dugaan korupsi dana BOS SMK PGRI 2 Ponorogo. Simak perkembangan penyelidikan serta saksi dan bukti. https://t.co/Wi5lGAvGOs</t>
  </si>
  <si>
    <t>Dunia pendidikan jenjang SMAN dan SMKN se Indonesia diduga keras melakukan korupsi berjamaah pengelolaan dana BOS Reguler masa pandemi Covid-19 Tahun Anggaran (TA) 2020 hingga TA 2021 https://t.co/e6iO5t8x3A</t>
  </si>
  <si>
    <t>@PartaiSocmed Intinya tidak semua guru/kepsek maupun komite itu korup yg baik dan telah bekerja dengan benar juga banyak. Dan yg merasa tersinggung maupun terlecehkan dgn kritikan ketum mengenai bisnis dibalik study tour maupun korupsi dana BOS kemungkina</t>
  </si>
  <si>
    <t>@nenggsyifa @PartaiSocmed Mana ada. Sudah lama korupsi ada di sekolah sekolah terutama dana bos yg ugal ugalan. Di jaman nya dia sama aja tidak ada tindakan atau pentertiban ttg penggunaan dana bos</t>
  </si>
  <si>
    <t>Sekolah sampe punya bus pariwisata 7 pajero sport all new avanza 2 dan semua atas nama au ahh.. wk. Viral kan jadinya #bacaini #korupsi ----- Anies Malming Macan ----- Viral Diduga Mainkan Dana BOS Sekolah Punya 7 Bus Pariwisata https://t.co/yaDyHlvssa</t>
  </si>
  <si>
    <t>@suatu_waktu @PartaiSocmed @zanatul_91 Lah ini tweet lo katanya ga ada hubungannya sama siswa. Ya jelas korupsi dana BOS itu ada hubungannya sama siswa on oon . Hubungannya ya akan berdampak pada kwalitas pendidikan pda siswa. Hadeeh bilangnya pinter lo b</t>
  </si>
  <si>
    <t xml:space="preserve">@suatu_waktu @PartaiSocmed @zanatul_91 Lah kan yg di bahas soal mark up atau korupsi dana BOS. Lo baca tu tweet awalnya @PartaiSocmed. Makin koplak lo Kata lo korupsi dana BOS ga ada hubunganya sama siswa. Gitu di bilang otaknya sengklek ga mau. Lo supir </t>
  </si>
  <si>
    <t>Kejari Ponorogo mengendus kasus dugaan korupsi dana BOS SMK PGRI 2 Ponorogo petugas memeriksa tujuh saksi dan mengamankan barang bukti. https://t.co/lU5u18XQhZ</t>
  </si>
  <si>
    <t xml:space="preserve">Dana bos jadi ajang korupsi sekolah jarene </t>
  </si>
  <si>
    <t>@kaikairu2 @rikyyy77 @Abe_Mukti GURUNYA JUGA MEMBERI CONTOH SEPERTI ITU KETIKA JADI MURID (WLO ITU PURA PURA MURID) MAKANYA KEPAD YTH @KejaksaanRI @KPK_RI PERIKSA DENGAN TEGAS PEMAKAIAN DANA BOS DLL. BERSIHKAN DUNIA PENDIDIKAN DARI KORUPSI&amp;amp</t>
  </si>
  <si>
    <t>@PartaiSocmed Sekolah? Di situ disebut sekolah tum? Dana Bos dikorupsi bisa dari pihak yang disalurkan pertamakali toh? Sehebat apa emang wewenang sekolah bisa korupsi dana bos sampai jadi korupsi paling seram?</t>
  </si>
  <si>
    <t>3 SD di Bangkalan Diduga Korupsi Dana BOS Kejari Minta Inspektorat Lakukan Pemeriksaan Lebih Lanjut #mediajatim #kejaribangkalan #korupsi #danabos #sekolahdasar #bangkalan https://t.co/Qpec4tFHpW</t>
  </si>
  <si>
    <t>@kegblgnunfaedh Gak bakalan beres makan gratis di kelola sekolah pasti hancur uang di korupsi dana bos aja jadi uang bagi bagi staff sekolah dan kepsek serta komite sekolah</t>
  </si>
  <si>
    <t>@Highh__ Halo bu guru korupsi dana bos ya? Tolong jangan korupsi nanti saya tangkap</t>
  </si>
  <si>
    <t>Kasus Penyelewengan Dana BOS di SMA 4 Samarinda: Berikut Fakta yang Terungkap #beritaterkini #danabos #samarinda #BOSNAS #Penyelewengan #korupsi https://t.co/MVhgpz7ZbN</t>
  </si>
  <si>
    <t>@Khairulhuda_12 @afuwwonk299 @PapihXx @abu_waras Haha sotoy ni ya. Gausah jelek2in blio blio aja yg ngebongkar data guru fiktif yg merugikan negara ratusan miliar sampe akhirnya direshuffle. Blm aja dibongkar yg korupsi dana bos udah keok tu kementrian pe</t>
  </si>
  <si>
    <t>@Heraloebss Semoga @KejaksaanRI @KPK_RI memberangus korupsi di dunia pendidikan dari mulai kementerian sampai bawah. Terutama dana BOS BPMU dan segudang aplikasi yg bolak balik ganti/update seperti permainan menghabiskan anggaran</t>
  </si>
  <si>
    <t>@PartaiSocmed @prabowo kalo MKKS ada main kmgkinan dinas tahu dan kepala daerah jga tahu. Di pendidikan korupsi plg gmpg dr kepsek dan bendahara melalui dana bos . Mknnya thu kan knp bnyk yg ingin jdi kepsek.</t>
  </si>
  <si>
    <t>@suatu_waktu @PartaiSocmed @zanatul_91 https://t.co/QtZNokBEIG Coba lo baca sampek habis kalo emang otak lo ga sengklek apa dampk dana BOS itu kalo di korupsi bagi siswa. Tp kalo lo masih ga paham ya maklumlah.</t>
  </si>
  <si>
    <t>Kepsek dan Bendahara sekolah korupsi dana BOS 1.8 milyar dari tahun 2020-2023 di SMPN 9 Ambon https://t.co/Bc4nP0sw4m</t>
  </si>
  <si>
    <t>@ciloqciliq Mendingan yang begini sih drpd anj*ng2 guru yang korupsi dana BOS dan PIP</t>
  </si>
  <si>
    <t>Pengadilan Negeri Ambon menggelar sidang perdana kasus dugaan korupsi dana Bantuan Operasional Sekolah (BOS) di SMP Negeri 9 Ambon. https://t.co/7mkqdLWTCl #carangtv https://t.co/Z7a8vM8TM9</t>
  </si>
  <si>
    <t>@nialubis_ Krena rakyat NKRI (negara kesatuan Republik Influencer) disogok/gratifikasi melalui bansos BLT pra kerja dll buktinya emak yg anak2nya sekolah skrg menjerit krn biaya buku pelajaran mahaldan dana BOS di korupsi jamaah (koorporasi) di korupsi se</t>
  </si>
  <si>
    <t>Mantan Kepala Sekolah di Lampung Utara Korupsi Dana Bos hingga Rp 230 Juta Jumat (9/8/2024) Baca Selengkapnya di: https://t.co/lR8TaNmrtJ</t>
  </si>
  <si>
    <t>Korupsi Dana BOS Polres Lampung Utara Tetapkan Mantan Kepala Sekolah SMP 3 Bunga Mayang Jadi Tersangka. - - Creative Team Multimedia Sie Humas Polres Lampung Utara ~~~~~~~~~~~ Jangan lupa tinggalkan Like Coment dan Share https://t.co/V4I1I9amy0</t>
  </si>
  <si>
    <t>Mantan kepala sekolah SMPN 3 Bunga Mayang Lampung Utara ditangkap Polisi terkait kasus korupsi dana Bantuan Operasional Sekolah (BOS) senilai Rp 230 juta. #publisherstory #lampunggeh https://t.co/wfo64doUOy</t>
  </si>
  <si>
    <t>Begini Modus Korupsi Dana BOS di Trenggalek Tersangka Utama Telah Meninggal Dunia Baca selengkapnya https://t.co/XsXAS3IyuR #korupsi #DanaBOS #trenggalek #beritamondesa</t>
  </si>
  <si>
    <t>Kemarin bebas itu karna masa tahanan kasus penistaan agama hanya 1 tahun Sekarang kasus TPPU masih di proses Dulu kasus pelecehan panjul ke Kartini sipanjul bebas Kasus korupsi dana BOS pemecatan 116 guru al zaytun tidak ditunaikan ganti rugi sebesar 2 Milyar Licik kan? https://t.co/XEovX8FyXQ</t>
  </si>
  <si>
    <t>Dugaan korupsi oleh mantan Kepsek Safirah Abineno buat kas sekolah terkuras berimbas pada operasional dan praktik siswa. https://t.co/Knv0svjrfD</t>
  </si>
  <si>
    <t>Imam Qomarudin Kepala Sekolah SDN 2 Subing Karya Seputih Diduga Kuat Korupsi Dana Bos https://t.co/eRSwagpS8y #informasi #news #berita</t>
  </si>
  <si>
    <t xml:space="preserve">@_NeverAlonely Ayo bu gas bu dinas pendidikan di daerah2 masih banyak yg suka korupsi kepala sekolah aja banyak yg gelapin dana bos </t>
  </si>
  <si>
    <t>Kalteng Masuk 3 Besar Korupsi Dana Bantuan Operasional Sekolah (BOS) https://t.co/Lg6wI2Rn7R</t>
  </si>
  <si>
    <t>SBY + inflasi rendah + pertumbuhan ekonomi skitar 5% pertahun kl g salah + IPM ningkat + dana BOS + PNPM + investasi infrastruktur (MP3EI) - penanganan krisis lapindo - korupsi gede gedean di pemerintahan - kasus bank century</t>
  </si>
  <si>
    <t>Sebenernya banyak kasus korupsi di dunia pendidikan. Dari hal receh kayak ATK dana bos fasilitas kyk laptop beasiswa gaji guru dll. Yah yang main juga dari level kroco sampe atasan tertinggi</t>
  </si>
  <si>
    <t>Sepertinya menarik jika kami bongkar korupsi dana BOS di sekolah2 lewat aplikasi SIPLah. Sekaligus membuktikan bahwa digitalisasi sama sekali tidak mencegah korupsi.</t>
  </si>
  <si>
    <t>@odongdaeng @PartaiSocmed Pura2 nggak tahu yaaa.?..banyak kok guru sekarang yg korupsi dana bos. Sama saja guru tersebut secara tak langsung mengajarkan korupsi....</t>
  </si>
  <si>
    <t xml:space="preserve">@AbasBalapradana Sewa lapak kantin klo yg sekolah swasta sih memang jd salah satu pemasukan yayasan dan hak mereka. Kalau negri saya ga paham. Dana BOS yes ini jd ladang korupsi drdl tp ada beberapa sekolah yg amanah jg krn tau sendiri laporan dr org tua </t>
  </si>
  <si>
    <t>Lima bisnis dan praktek korupsi yg sering terjadi di sekolah: 1. Study tour 2. Pengadaan LKS 3. Sewa lapak kantin sekolah 4. Seragam siswa 5. Dana BOS Yg untung: 1. Oknum guru 2. Oknum Komite sekolah 3. Rekanan Yang pusing kadang sampai ngutang2: 1. Orang tua/wali murid https://t.co/2iu89dF4Vf</t>
  </si>
  <si>
    <t>@MundziriAchmad @RagilSemar Tidak juga... Kenyataannya korupsi dana negara dalam hal penggunaan dana BOS dan DAK sogok menyogok nepotisme manipulasi dan kecurangan sudah menyebar luas dilingkungan sekolah... Kalau tidak percaya silahkan di telusuri...</t>
  </si>
  <si>
    <t>@PartaiSocmed @Guru_PNS bukan korupsi sih. tapi ngambil cuan aja . outing class gak bisa pakai dana bos soalnya</t>
  </si>
  <si>
    <t>@fahmidore Wingi guru korupsi dana bos Saiki guru piknik dibiayai walimurid</t>
  </si>
  <si>
    <t>JPU Kejari Bengkulu Selatan menuntut terdakwa kasus korupsi dana bantuan operasional sekolah (BOS) SMK IT Al-Malik 2021-2022 selama lima tahun penjara. https://t.co/zN6ija9yH9</t>
  </si>
  <si>
    <t xml:space="preserve">@SuryonoSyarif Hati hati dg statment ini. Setahu saya mahasiswa turun bersama sipil sebagai kontrol pamerintah. Saat ini pamerintah didalam mengendalikan penyelenggara negara sdh nggak jelas. Kasus korupsi pagar laut gas LPG efisiensi anggaran dibebankan </t>
  </si>
  <si>
    <t>@Mdy_Asmara1701 Banyak yang harus diperbaiki di sektor pendidikan. Mulai dulu dari dana BOS yang merupakan hak siswa dan sekolah untuk mengelola dengan baik. Sistem yang ada skrg malah menyuburkan lahan korupsi.</t>
  </si>
  <si>
    <t>VIDEO: Diduga Korupsi Dana Bos Ruang Kepala Sekolah SMKN 1 Larantuka Disegel Guru https://t.co/CvJFPDZMss</t>
  </si>
  <si>
    <t>@Abe_Mukti tanya prof maraknya korupsi dana bos dan pungli di sklh adlh mslh serius sehingga kepsek jarang berada disekolah krn di pungli para oknum wartawan pertanyaan nya begini prof bagaimana cara wali murid agar tau secara kasat mata jk DANA BOS disek</t>
  </si>
  <si>
    <t>Halaman Kejaksaan Negero Kabupaten Ponorogo berubah jadi garasi bis pariwisata hasil sitaan barang bukti dugaan korupsi dana BOS. https://t.co/KsKjKMV2Pn</t>
  </si>
  <si>
    <t>Kejaksaan Negeri Kabupaten Ponorogo Jawa Timur menyita 10 kendaraan dalam kasus dugaan penyimpangan dana Bantuan Operasional Sekolah (BOS) di SMK 2 PGRI Ponorogo. | #KorupsiDanaBOS #Ponorogo https://t.co/whvDTinT1S</t>
  </si>
  <si>
    <t>Kejari amankan barang bukti tujuh bus dan tiga mobil yang teridikasi terkait dugaan korupsi penyelewengan dana BOS SMK PGRI 2 Ponorogo. https://t.co/tMn6hQTpA1</t>
  </si>
  <si>
    <t>ditengah huru-hara efisiensi anggaran pendidikan dsb ini apakah aku termasuk orang yang egois kalo misal masih berharap pengen ikut kkn-inter? it's totally impossible kalo dilihat dr keadaan ekonomi keluarga ku dan ekonomi negara tp gada yg gamungkin kan?</t>
  </si>
  <si>
    <t>Pihak kejaksaan terus mengusut dugaan korupsi penyelewengan dana BOS oleh SMK PGRI 2 Ponorogo. Barang bukti tambahan berhasil diamankan. https://t.co/auYVLNKieC</t>
  </si>
  <si>
    <t xml:space="preserve">@WidasSatyo karna negeri sekarang fasilitas kurang memadai dan banyak pungli sedangkan swasta memang semakin meningkat dan bayaran yang sepadan sama fasilitas sekolahnya apalagi ditambah sekolah negeri ada sistem zonasi juga korupsi dana BOS makin banyak </t>
  </si>
  <si>
    <t>Dugaan korupsi dana BOS di SMK PGRI 2 Ponorogo ditaksir mencapai miliaran rupiah sejak 2019 dengan alokasi per siswa Rp 1 6 juta per tahun. https://t.co/nwCQRU6Ti5</t>
  </si>
  <si>
    <t>Buka Rakor KKMTs Ka.Kanwil Ingatkan Transparansi Pengelolaan Dana BOS serta Penerapan Pendidikan Anti Korupsi di Madrasah https://t.co/YZWQ3A48FC https://t.co/pGdYUi4CZQ</t>
  </si>
  <si>
    <t>Guru negeri saja udah biasa korupsi dana BOS pungli pake cover komite bikin aturan dzalim klo study tour</t>
  </si>
  <si>
    <t>@Gerindra Tolong perhatikan jg guru honor yg hanya digaji 300rb perbulan pak dengan jam kerja full di sekolah. Ditambah LG ada dugaan korupsi dana bos di sekolah tersebut.</t>
  </si>
  <si>
    <t>kata gue mah efisiensi pendidikan tuh jangan dibagian anggaran anjir bagian waktu tuh. sekolah dari pagi ampe sore dapet capeknya doang</t>
  </si>
  <si>
    <t>@Gerindra Min bilang pak Prabowo tolong cek dana bos di semua sekolah. Cuma Jakarta yg dana bos nya berjalan benar kalau luar Jakarta banyak yg bahan korupsi kepseknya</t>
  </si>
  <si>
    <t>@Suharto57300680 @Raja_Rawa_ -sistem penerimaan siswa baru yg berantakan -mutu pendidikan yg sangat rendah -tawuran pelajar -korupsi dana BOS sekolah -banyak gedung sekolah bobrok -ketersediaan gedung sekolah sangat sedikit apakah cukup aspal beton maka m</t>
  </si>
  <si>
    <t>Ijin memberikan pandangan perihal makan utk siswa lbih hemat dng cra prasmanan di kantin sekolah hemat biaya bungkus mempersempit korupsi memaksimalkan dana BOS rasa kebersamaan pilihan lauk banyak bbas smpah. @gibran_tweet @prabowo</t>
  </si>
  <si>
    <t>@gibran_tweet Selamat Pagi Bapak WAPRES ijin saya memberikan pandangan perihal makan utk siswa lebih hemat dengan cara prasmanan di kantin sekolah hemat biaya bungkus mempersempit korupsi memaksimalkan dana BOS rasa kebersamaan pilihan lauk banyak.kebrsma</t>
  </si>
  <si>
    <t>@prabowo Selamat Pagi Bapak Presiden RI ke 8 ijin saya memberikan pandangan perihal makan utk siswa lebih hemat dengan cara prasmanan di kantin sekolah hemat biaya bungkus mempersempit korupsi memaksimalkan dana BOS rasa kebersamaan pilihan lauk banyak.ke</t>
  </si>
  <si>
    <t xml:space="preserve">@convomf Sistem zonasi kurikulum gonta-ganti sekolahan korup fasilitas gak memadai dana BOS gak jelas. In the end emang better swasta. Bayar dan bisa komplain kalau gak sesuai. SMAku dulu korupsi mampus. Daftar SNMPTN tuh gratis tapi diminta bayar 75k ke </t>
  </si>
  <si>
    <t xml:space="preserve">subsidi untuk buku tuh udah ada kok dari dulu kita kenalnya buku bos/paket nah itu buku buku yang dananya di subsidi sama pemerintah buat disalurkan ke sekolah. cuma ya tau sendiri lah kasus dana bos begimana xixixi jadi percuma ada subsidi klo masih ada korupsi </t>
  </si>
  <si>
    <t>@Bofurin_Fess Untung sekolah w gak pernah korupsi dana bos jadinya semua fasilitas lengkap oknum gurunya nakal</t>
  </si>
  <si>
    <t>@Heraloebss kadang kadang jiwa korsa pgri ini malah menjadi toxic solidarity jika porsi kasusnya ga seimbang. bagaimana kasus oknum yang korupsi dana bos atau sekolah pungli dan diskriminasi siswa minoritas adakah suara mereka juga lantang? saya orang tua</t>
  </si>
  <si>
    <t xml:space="preserve">waahh kirain bicara ttg korupsi dana BOS??? haiss hampir yayasan pendidikan swasta mamam dana BOS </t>
  </si>
  <si>
    <t>@moneyheist_____ Coba cek pnyerapan anggaran dana BOS CSR pihak ktiga nang sekolahan nit Coba cek sekolahan ijeh cawe2 pihak kontraktor Biro Percetakan Sales gak Aku gak menyimpulkan sekolah ki sarang korupsi Sekolah ku wes gak ngedarke LKS krna emg gak o</t>
  </si>
  <si>
    <t>fun fact. dana bos itu ngalirnya bukan ke guru tapi ke vendor. jadi kalo dituduh korupsi maka yang korupsi siapah?</t>
  </si>
  <si>
    <t>@ARSIPAJA Buat dulu sekolah untuk bejabat agar mereka lebih bermutu dalam mengolah negara jangan korupsi trus Percuma mereka punya gelas S1 s/d S.Teler tapi akhlaknya tekor lihat uang langsung hilang harga dirinya sebagai pejabat</t>
  </si>
  <si>
    <t>even di sekolah pun hilang juga njir uangku dan yg lebih gongnya lagi temen kelasku co yg suka cek cek dashboard buat ngambil uang langsung ku omelin kayak 2rb doang lo ambil anjir ngapain sih</t>
  </si>
  <si>
    <t>@TirtoID DPR dr pada usul student loan yg jelas jelas di Amerika yg negara se adidaya itu aja semrawut parah mending kalian potong tuh gaji yg kegedean dan sama sekali gk tersentuh efisiensi itu buat anggaran pendidikan Udah dibuat miskin malah suruh ngut</t>
  </si>
  <si>
    <t>@AULION boleh banget bang. yg ga boleh mah korupsi menindas rakyat demi kepentingan pribadi dan kaumnya mengesahkan RUU dwifungsi abri efisiensi anggaran pendidikan mendzolimi rakyat menabrak hukum demi kepentingan keluarga waduh waduh</t>
  </si>
  <si>
    <t xml:space="preserve">Nih pengawas ujian malah ngeluh anjir tentang efisiensi anggaran pendidikan </t>
  </si>
  <si>
    <t>Baru 3 bulan blom genap 2025 berjalan uda byk kasus2 diluar nalar tanpa kejelasan - HM dkk korup 300T pidana 6 5(smp jan msh dibhs) - liga korupsi yg nominalnya bejibun - efisiensi anggaran pendidikan di duain - polemik msg - byk kebijakan trial n error - cpns diundur - ruu tni</t>
  </si>
  <si>
    <t>@tigermouth57 @NenkMonica makanya tuh anggaran pendidikan kena efisiensi biar makin goblok kita semua</t>
  </si>
  <si>
    <t>list hal hal goblok yg ga mungkin dari ganjil: - gak ada mbg serentak yg pelaksanaannya buru2 tanpa persiapan - efisiensi gak motong anggaran pendidikan &amp;amp</t>
  </si>
  <si>
    <t>@moonchildfams @wkkkrny @Heraloebss Wah parah sih kalau pekerjaan sampai hilang apa ngga mikir gimana nasib keluarganya di rumah? Apa ngga mikir nasib anak /saudaranya yang butuh uang saku untuk transportasi ke sekolah atau orang tuanya yg sakit atau tabu</t>
  </si>
  <si>
    <t>Pehh kebijakan pemerintah tiap hari ada lawaknya terus. Anggaran pendidikan pun kena efisiensi. Langganan jurnal internasional UI sama ITB udah mati KKN UGM pun kena tunda. Sehat-sehat semuanya yang penting makanan aman katanya</t>
  </si>
  <si>
    <t>Efisiensi anggaran pendidikan ni kek anjir bngt sblumnya ptn-bh ukt naik setinggi langit trus ada lagi ini . Efisiensi anggaran pendidikan wkwkkwk kocakk pendidikan bnr bnr dinomor duakan yh</t>
  </si>
  <si>
    <t>Bukan siapa2 tp tahun ini kyk ngrasa capeekkk bgt sama pemerintah indonesia. Apa2 dikorupsi. Pendidikan makin kyk t*i ancurrr banget. Jadi makin was was sbg orang tua mau nitipin anak ke sekolah negara sendiri. Takut dikit2 efisiensi anggaran atau apalah kamvr**tt. Gws negaraku</t>
  </si>
  <si>
    <t>kenapa si masi didebatin antara buat sekolah baru atau perbaiki sekolah yg ada? secara bikin baru itu lebih efektif: nambah fasilitas pendidikan sistem kontrol yg fleksibel biaya boarding udh ditanggung korupsi dana bos dipersulit yg miskin bisa sekolah. Terus apa masalahnya?</t>
  </si>
  <si>
    <t>@PartaiSocmed pengen nitip nama sekolah tapi takut tapi kali ini beneran bakalan dukung 1000% buka dan bongkar korupsi dana BOS di sekolah2</t>
  </si>
  <si>
    <t>Dengan anggaran sebanyak itu DAN GA KENA EFISIENSI TERUS BEGINI ISINYA??? Mending anggarannya dipotong buat Pendidikan dan Kesehatan anjir lebih berguna supaya modelan begini ga muncul lagi -_-</t>
  </si>
  <si>
    <t>@fadliiramadann @jackjackparrr Sistem pendidikan US lawak jir ini emang udah pada resah sama asbun trump yg goblok ga ada bates aja. Dimulai dari efisiensi ala DOGE yg bikin banyak PNS dipecat rasisme sekaligus xenophobia gede-gedean sampe gelontorin angg</t>
  </si>
  <si>
    <t xml:space="preserve">Menunggu ada yg komen Ah ini mah para guru takut gabisa korupsi dana BOS lagi </t>
  </si>
  <si>
    <t>@tempodotco Dana BOS hadeuh itu aja kepala sekolah nya aj bingung yg skrg aj kurang trs di potong lagi buat makan siang anggaran nya pot aj dr gaji2 ASN n Pejabat. Itu Gajinya kegedean semua soalnya pasti masih korupsi maen proyek.</t>
  </si>
  <si>
    <t>Dugaan Kasus Korupsi Dana Bos SMKN 2 Singkawang Kejaksaan Tetapkan Dua Tersangka #DanaBos #DuaTersangka #Dugaan #KasusKorupsi #Kejaksaan #SMKN2Singkawang #gentalamedia https://t.co/QBPuIVElRs</t>
  </si>
  <si>
    <t>Kasus Korupsi Dana BOS 4 Orang Tersangka dan Barang Bukti Telah Diterima Kejaksaan Tinggi https://t.co/I2KBZ95EEs</t>
  </si>
  <si>
    <t>Kejati Lampung terima pelimpahan tersangka dan barang bukti dari penyidik Polda Lampung terkait kasus dugaan tindak pidana korupsi Dana Bos SD-SMP se-Kabupaten Tanggamus. #publisherstory #lampunggeh https://t.co/MyEe0Y12Om</t>
  </si>
  <si>
    <t>Kejati Lampung menerima pelimpahan empat tersangka dan barang bukti dari penyidik Polda Lampung atas perkara tindak pidana korupsi dana bos afirmasi dan bos kinerja SD dan SMP se-Kabupaten Tanggamus. #IDNTimesNews https://t.co/ut8gBX8Ays https://t.co/hUqLZBYaik</t>
  </si>
  <si>
    <t>Terdakwa Dugaan Korupsi Dana BOS SMPN 6 Bojonegoro Jalani Sidang Putusan. Terdakwa kasus dugaan tindak pidana korupsi dana BOS Reguler SMPN 6 Bojonegoro tahun 2021 Sarwo Edi akan https://t.co/C59eqgmmHg #HukumKriminal #BeritaJatim #Bojonegoro #DanaBOS via @beritajatimcom</t>
  </si>
  <si>
    <t>@BBCIndonesia Pemangkasan anggaran pendidikan tinggi adalah pengkhianatan terhadap masa depan bangsa. Ironisnya efisiensi Rp14 3 triliun ini terjadi saat korupsi Pertamina menembus Rp1.000 triliun. Dengan satu kasus korupsi saja kita bisa membiayai 70 kal</t>
  </si>
  <si>
    <t>Kepala sekolah tp g tau dana BOSnya berapa. Ketika minta pertanggungjawaban kemana dana BOS yg dikasih jawabannya ga tau. Bisa dipidana korupsi itu kepala sekolah.</t>
  </si>
  <si>
    <t>@momysharkdududu @Patient58958550 @h0n3yyd3ar @MiaWula26426059 @5teV3n_Pe9eL Waduh pendidikan gratis udah ada sejak dulu ibu ga baca ya? keliatan sih suka kemakan hoax. Anaknya sekolah dimana? kok ga dapet sekolah gratis korupsi itu kepala sekolahnya . Gw</t>
  </si>
  <si>
    <t>@pejabrut Tambahain donk.. silahkan ngga ngajar masuk kelas silahkan korupsi uang komite dan dana BOS Silahkan ngebully guru yg rajin Silahkan bocoran kunci jawaban ujian . Thx</t>
  </si>
  <si>
    <t>this efisiensi anggaran shit is so ass because lo nengok dikit aja ada petinggi2 yang nipu rakyat dan korupsi 1 kuadriliun ITU YANG LU EFISIENSI BUKAN DANA PENDIDIKAN ANJIRR</t>
  </si>
  <si>
    <t>@ferrykoto Sedangkan dana bos sekarang saja bermasalah terus kalau sampai ke sekolah dananya sudah tinggal 50%atau 40% dari aslinya sekarang mau danai makan siang dengan mekanisme dana bos gimana ga korupsi bgt ini dana pendidikan.</t>
  </si>
  <si>
    <t xml:space="preserve">woi dana bos kagak ada program ginian aja rentan korupsi petinggi sekolah apalagi ada ginian </t>
  </si>
  <si>
    <t>@tubirfess gaji honorer dr dana BOS dipangkas sedangkan pejabat pejabat dinaikin gajinya biar ga korupsi (banyakan kan yg udh kaya dah punya jabatan tinggi yg korupsi) is keadilan bagi seluruh rakyat Indonesia even in the room with us?</t>
  </si>
  <si>
    <t>Kausalitas Tugas dan Tanggung Jawab Kepala Sekolah Dengan Korupsi Dana BOS @DPR_RI @KejaksaanRI @DivHumas_Polri https://t.co/EbYlTs15Hb</t>
  </si>
  <si>
    <t>emg gaboleh girl efisiensi anggaran pendidikan skrg waktunya renovasi sekolah yg kena banjir @prabowo</t>
  </si>
  <si>
    <t>Selain Dana PIP Kepala SD di Dairi Diduga Korupsi Dana BOS https://t.co/KaQptyeCEw lewat @HARIAN MISTAR</t>
  </si>
  <si>
    <t>Mantan Kepsek SMKN 1 Batam Kembalikan Uang Korupsi Dana Bos Rp 468 Juta Lebih #smkn1batam #korupsi #danabos https://t.co/3lx9myMJ3d</t>
  </si>
  <si>
    <t>@primawansatrio Mungkin utk mkn siang di Wakanda nunggu bbrp tahun lagi setelah korupsi sudah di berantas dari segala Lini karena apabila itu di jalankan dan dana di kucurkan ke sekolah dlm bentuk BOS di tktkan ptng jth kepsek 30% bdhra 20% staf bndhra10%</t>
  </si>
  <si>
    <t>@ayyiakim @momon_garuk44 Rencananya bagus secara konsep kerjanya masih di pertanyakan. Hal begitu resiko banget buat ladang korupsi. Dana bos yang tujuannya buat pendidikan aja bisa di korupsi apa lagi ini makan siang. APBN begini dari mana lagi kalau buk</t>
  </si>
  <si>
    <t>Lagian pendidikan di jepang udah maju. Di kita dana bos masih di korupsi aja pengen makan siang gratis dih</t>
  </si>
  <si>
    <t>Korupsi Dana BOS Mantan Kadis Pendidikan Malteng Askam Tuasikal Dihukum Penjara 5 Tahun https://t.co/GBN5J4TR6g</t>
  </si>
  <si>
    <t>@PramOctavy terutama yang guru SD bang. udah ngajar masih ketambahan jadi bendahara BOS . udah gak dapet honor tambahan . kalau salah bisa di penjara karna korupsi dana BOS. wkwkkwwk pengabdian apa kerja romusha</t>
  </si>
  <si>
    <t>@uwiajagakpapa @rnychrysd_ @_arandommoon @susipudjiastuti @ismailfahmi ya tdk bisa dipungkiri korupsi sdh mengakar dlm sistem. btw setau sy upah honorer dri dana bos? pernah bertanya ke sekolah wktu kkn operasional hnya mngandalkn bos sdgnkn harus bayar h</t>
  </si>
  <si>
    <t>@tempodotco ADA LOH LSM YG SUKA TERIAK ANTI KORUPSI TAPI NYATANYA SUKA MEMERAS DINAS PEMDA SAMBIL NAKUT NAKUTIN KALAU DINAS TERSEBUT KORUPSI. BAHKAN KEPALA SEKOLAH DI PERAS DANA BOS ADA LOHHHHH AAAAAADDDDAAAAAA</t>
  </si>
  <si>
    <t>@ArnoldPoernomo @bucinkwoneunbi Jika mengunakan sumber daya lokal dari sekitar sekolah harusnya sudah bisa all in Hanya lebih seringnya banyak motif mencari keuntungan lebih dari anggaran yg seperti itu. Dana BOS saja sampai saat ini masih ada yg korupsi</t>
  </si>
  <si>
    <t>padahal kepolisian dapet kenaikan anggaran di 2025 ini tapi masih aja nyari uang tambahan dengan jadi mafia pungli dll. terus lembaga lain yg vital kyk pendidikan malah yg kena efisiensi tapi untung aja didemo alhasil gajadi kena efisiensi</t>
  </si>
  <si>
    <t>Kepala Dinas Pendidikan yang mantan Kacabdindik Jatim Nurhadi Hanuri diperiksa kejari terkait dugaan korupsi dana BOS SMK PGRI 2 Ponorogo. https://t.co/mvDLrc8ox6</t>
  </si>
  <si>
    <t>Mending pemerataan pendidikan dan pembenaran fasilitas disetiap sekolah dulu. Masalah di sekolah ku buku PPKn dan SBK baru ada 34 buku jadi setiap pelajaran harus dibawa kesana-kesini. Apalagi kepsek ku juga korupsi dana bos</t>
  </si>
  <si>
    <t>Kaget denger berita korupsi dana BOS di SMK 2 Ponorogo sampai Rp 25 M. Itu dari satu sekolah. Lha terus apa kabar sekolah lain apakah bersih dari korupsi? https://t.co/NWfH3dzh96</t>
  </si>
  <si>
    <t>Pihak sekolah korupsi dana BOS pasti. Harusnya ganti pake dana dari pemerintah ke sekolah.</t>
  </si>
  <si>
    <t>@kegblgnunfaedh Kepala sekolah tu sebenernya perlu disidak di sini ada kepala sekolah ketauan korupsi dana bos. Lagi ditangani kpk tuh perlu sih ada tim audit tahunan untuk jabatan tinggi gitu walau pun itu sekolah.</t>
  </si>
  <si>
    <t>@aabarkoui @somexthread Lu buka deh di website kpk dinas pendidikan aja korupsi. Mana ada berani nanya nanya dana bos merek sendiri pelakunya. Wajar bupati nanya bodoh https://t.co/I72rOpV0vy</t>
  </si>
  <si>
    <t>@somexthread Pasti di korupsi dana bos ya dan pip</t>
  </si>
  <si>
    <t>Cabdindik Ponorogo ingatkan sekolah agar kelola anggaran BOS dengan hati-hati. Kasus korupsi SMK PGRI 2 jadi peringatan bagi sekolah lain. https://t.co/dxgYqzWI3E</t>
  </si>
  <si>
    <t>@somexthread Itulah sebabnya Akhir2 ini Banyak KASUS KEPSEK YG BERKASUS DANA BOS N PIP SEPERTI YG DIPUBLISH OLEH BRO RON N TEAM... JADI BISA DIPASTIKAN BAHWA KEPSEK ITU JUGA TERLIHAT KASUS KORUPSI DANA BOS N PIP..... PERLU DI USUT ITU SEKOLAH+KEPSEKNYA SE</t>
  </si>
  <si>
    <t>Wajah Buram Pendidikan: 12 Persen Sekolah Terlibat Korupsi Dana BOS https://t.co/PEGZel2SEz</t>
  </si>
  <si>
    <t>@suluhpergerakan yang ada sekarang tujuan pendidikan bagaiman mencari cuan dari dana BOS atau anggaran pendidikan bahkan lewat piknik yang diganti nama jadi study tour terbukti banyak kepala sekolah terjerat korupsi juga pejabat dinasnya Hari Pendidikan N</t>
  </si>
  <si>
    <t>@rynzifary yang terbaru seorang kepala sekolah SMK di Ponorogo korupsi dana BOS sampai bisa punya 11 bus dan mobil Pajero</t>
  </si>
  <si>
    <t>@allabtnura yang terbaru seorang kepala sekolah SMK di Ponorogo korupsi dana BOS sampai bisa punya 11 bus dan mobil Pajero</t>
  </si>
  <si>
    <t>@Heraloebss Guru tai ini pasti dana bos pun dia korupsi.</t>
  </si>
  <si>
    <t>@tempodotco Guru korupsinya apa klopun ada yg korupsi ya paling yg punya jabatan di sekolah kepala sekolah dan wakasek bagian sarpras selain itu ya apa yg mau dikorup dana bos saja masih kurang dibanding kebutuhan sekolah.</t>
  </si>
  <si>
    <t>@RahmadSardono @Anak__Ogi Guru apalagi guru SD akan sangat susah korupsi dana BOS karena dananya sudah minim. WC kotor dikebanyakan tempat lebih karena memang disiplin penggunanya buruk.</t>
  </si>
  <si>
    <t xml:space="preserve">@otr_americano @saklarslex @Anak__Ogi Fikiran Anda agak kotor . Saya jelas tidak suruh korupsi. Masa mengalokasikan gaji jaga sekolah nggak bisa sementara mencuri bisa??? Saya lama jadi pemeriksa penggunaan dana BOS jadi Anda nggak bisa tipu saya dg gaya </t>
  </si>
  <si>
    <t>@ARSIPAJA Kenapa ga naikin gaji guru kan kemarimgury korupsi dana bos</t>
  </si>
  <si>
    <t>@Kasayanto_ @AidulFa @Anak__Ogi Dana bos itu tergantung jumlah siswanya. Sekolah kecil terpencil ya ngga sebanyak itu. Blm syarat buat dapetnya. Trs lgi kena potong efisiensi jg. Tpi emang harus transpaean krn suka ada kasus penggelapan. Tpi banyak juga y</t>
  </si>
  <si>
    <t>Kejaksaan Negeri (Kejari) Ambon resmi meningkatkan penanganan kasus dugaan korupsi dana Bantuan Operasional Sekolah (BOS) di Madrasah Tsanawiyah Negeri (MTsN) Ambon ke tahap penyidikan. https://t.co/l9awbEhwaB #carangtv #news #kejariambon https://t.co/JTTIVFeGcn</t>
  </si>
  <si>
    <t>Oalah cak saiki kabeh podo korupsi Kepala sekolah SMK 2 PGRi Ponorogo baru saja resmi jadi tersangka penggelapan dana BOS hingga 25 M https://t.co/HJ1sDdJRgK</t>
  </si>
  <si>
    <t>Kejaksaan Tetapkan Kepala SMK PGRI 2 Ponorogo sebagai Tersangka Korupsi Dana BOS Kepala Sekolah Menengah Kejuruan (SMK) PGRI 2 Ponorogo Syamhudi Arifin (SA) ditetapkan menjadi tersangka oleh Kejaksaan Negeri (Kejari) Ponorogo Senin (28/4/2025). https://t.co/fXDI9m9HjF https://t.co/qgrjvAs6d2</t>
  </si>
  <si>
    <t>@Heraloebss Dana bos nya d korupsi itu tolong dinas pendidikan dan kementrian pendidikan audit donk</t>
  </si>
  <si>
    <t>@arwidodo Dana BOS juga jadi bancakan banyak orang. Blm ada presiden yg becus ngurus bangsa ini. Dibiarkan korupsi dimana2.</t>
  </si>
  <si>
    <t>Kejari Bengkulu akan menerapkan subsider hukuman selama tiga tahun penjara terhadap terpidana kasus korupsi dana bantuan operasional sekolah (BOS) yaitu Yudarlanadi karena tidak bisa mengembalikan uang pengganti kerugian negara sebesar Rp766 juta.https://t.co/SyfjlJaAYg</t>
  </si>
  <si>
    <t>Oknum kepala Sekolah Dasar Negeri Telajung 03 Kabupaten Bekasi Diduga Korupsi Dana BOS Serta Alergi Terhadap Wartawan https://t.co/f2xixEy2MY @MOHEOfficial</t>
  </si>
  <si>
    <t>Majelis Hakim PN Ambon menolak gugatan praperadilan yang diajukan Kepala Sekolah SMPN 9 Ambon Lona Parinussa. Dengan keputusan ini status tersangka dugaan korupsi Dana BOS periode 2020 2023 yang disematkan kepada Parinussa tetap sah. https://t.co/LDkRhDYI6N #carangtv https://t.co/SpFrAFyYdV</t>
  </si>
  <si>
    <t>Pengadilan Negeri Ambon kembali menggelar sidang kedua kasus dugaan korupsi dana Bantuan Operasional Sekolah (BOS) di SMPN 9 Ambon pada Senin (24/3/2025). https://t.co/g5jnhITZST #carangtv https://t.co/kLnu8FUXuL</t>
  </si>
  <si>
    <t>3/ Dalam kasus Dana BOS oknum bisa melakukan: Mark-up harga pengadaan barang sekolah Proyek fiktif Manipulasi laporan keuangan Uang hasil korupsi ini lalu digunakan untuk buka usaha pribadi misalnya warung minimarket atau investasi properti.</t>
  </si>
  <si>
    <t>@nu_online Korupsi di era skr sdh membudaya bukan soal kebutuhan ekonomi maka solusinya membangun sistem pengelolaan anggaran transparansi dan pendidikan revolusi mental bg regenerasi bukan naikan gajih pak..</t>
  </si>
  <si>
    <t>8/ Kesimpulan: Korupsi Dana BOS = Menghancurkan pendidikan dari dalam. Dana ini harusnya untuk guru &amp;amp</t>
  </si>
  <si>
    <t>yaa kaga lah bapaknya aja korupsi dana bos di sekolah kok</t>
  </si>
  <si>
    <t>@AnalisaLogika @grok: Penelitian menunjukkan masyarakat kurang terdidik di Indonesia menguntungkan politisi korup. Korupsi di sektor pendidikan seperti penyalahgunaan dana BOS Rp 53 91 triliun (2022) memperkaya politisi dan melemahkan kualitas pendidikan.</t>
  </si>
  <si>
    <t>Kejaksaan Negeri (Kejari) Ambon resmi meningkatkan penanganan kasus dugaan korupsi dana Bantuan Operasional Sekolah (BOS) di Madrasah Tsanawiyah Negeri (MTsN) Ambon ke tahap penyidikan. https://t.c</t>
  </si>
  <si>
    <t>@_zuhalqolbi Sumber kredibel soal korupsi dana pendidikan Papua sulit dilacak termasuk angka Rp 2.4 triliun mungkin estimasi. Di NTT kasus serupa ada seperti korupsi dana BOS oleh kepala sekolah (2023). Pemerintah Prabowo luncurkan Sekolah Rakyat (2025) &amp;</t>
  </si>
  <si>
    <t xml:space="preserve">@Reychan_A Korupsi di sektor pendidikan Temanggung kurang terdokumentasi baru-baru ini tapi data 2016 nunjukin ada penyimpangan rutin dana BOS. Secara nasional korupsi pendidikan sering melibatkan penyelewengan dana operasional sekolah dan proyek fiktif. </t>
  </si>
  <si>
    <t>Viral...istri tsk korupsi dana BOS se-Kab. Batubara menyebut bhw pemotongan dana BOS dari sekolah2 bukan untuk kepentingan pribadi melainkan sbg bentuk THR yg diminta oleh aparat penegak hukum. Apabila tidak diberikan akan sering dikunjungi &amp;amp</t>
  </si>
  <si>
    <t>@ProfesorZubairi Dari kecil anak sudah disuguhi dengan dana BOS yg tidak mencukupi kemudian dilakukan penarikan uang komite katanya untuk keperluan belajar. Kenyataan sapu spidol fotocopy tidak tersedia dan anak-anak iuran kelas. Praktik korupsi sudah dip</t>
  </si>
  <si>
    <t>@singaaaaaaaaaaa @tanyarlfes apa semua sekolah korupsi dana bos?</t>
  </si>
  <si>
    <t>@enoliska_ Laporan ga ada evaluasi ga ada. Sedangkan dana BOS dan PIP saja yang terang2 ada laporan dan evaluasinya jd ladang korupsi.</t>
  </si>
  <si>
    <t>@OposisiCerdas Ada 2kemungkinan: 1. Gurunya memang mau diajak sekongkol korupsi oleh Kepala Sekolah. 2. Gurunya tdk berani menolak pada atasannya (kepala sekolah). Yg pasti dg adanya dana BOS khususnya kepala sekolah hidupnya terlihat mewah.</t>
  </si>
  <si>
    <t xml:space="preserve"> Bahkan di 96 persen kampus dan 64 persen sekolah masih ada dosen/guru yang tidak hadir tanpa alasan yang jelas ujar Wawan. ~LL #Korupsi #DanaBos https://t.co/BxqnJUn2Q2</t>
  </si>
  <si>
    <t>Gratifikasi ke guru &amp;amp</t>
  </si>
  <si>
    <t>Jangan sampe ketok palu anjirr rencana pangkas anggaran pendidikan mau jd apa tanpa pendidikan cokkk mikir dikit jgn perut doang yg lu gedein</t>
  </si>
  <si>
    <t>@_zuhalqolbi Kasus korupsi dana pendidikan di Papua &amp;amp</t>
  </si>
  <si>
    <t>@neVerAl0nely @Gerindra Pecat aj kepsek nya.. Itu dana BOS PIP.. Pasti d korupsi kl gx ya salah sasaran</t>
  </si>
  <si>
    <t>Dugaan Korupsi Dana BOS dan Komite Madrasah Ibtidaiyah di Ruteng: Diusut Polisi Guru dan Orang Tua Soroti Sengkarut Yayasan yang Dikontrol Keluarga https://t.co/VhlGeGnXo9</t>
  </si>
  <si>
    <t>@KangManto123 @officialMKRI Kalo bener sih bagus sbg prestasi entah di lapangan real nya dana BOS aja di korupsi blon lagi pungutan2 tambahan sekolah. Selama Hukum kgk jelas praktek2 korupsi ya bertambah model dan cara nya aja yg berubah. Nama nya jg mali</t>
  </si>
  <si>
    <t>@liaasister sementara anggaran utk KPU utk KPK untuk instansi2 pemerintah utk kementrian sangat besar...dan angka korupsi juga sangat besar2.....sungguh ironis Pendidikan Tinggi utk anak Bangsa biayanya sangat Mahal..apakah kekuasaan itu hanya utk kepenti</t>
  </si>
  <si>
    <t xml:space="preserve">Student loan adalah solusi pemerintah kita untuk: - akses pendidikan tinggi (dengan ngutang) - kontrol populasi berlebih (yg stress karna hutang bakal bundir) - membebankan anggaran PT langsung ke rakyat (biar anggaran pemerintah bisa lebih banyak utk dikorupsi) </t>
  </si>
  <si>
    <t>@Epricila10 Buzzer goblok ternakan Mulyono kalau efisiensi anggaran karena pejabatnya ingin enak ya potong gaji dan tunjangan para pejabat dan kurangi jumlah pejabatnya bukan malah memotong anggaran pendidikan dan menambah jumlah pejabat. Goblok</t>
  </si>
  <si>
    <t>@PartaiSocmed @Guru_PNS Korupsi di sekeolah terjadi karena Anggaran Infrastruktur Pendidkkan sangat kecil sehingga sekolah nyari strategi untuk pendanaan.Dari bahas ini mending tanyaa pemerintah knp lebih senang bangun infrastruktur dari pada pendidikan</t>
  </si>
  <si>
    <t>@MafiaWasit Dibayar nggae Duek pajek plongo plongo Ra wani maju negoro rugi ngragati sragam dan tunjangan kebutuhan hidup sak pendidikan.e anak.e Presiden nek pingin efisiensi anggaran kudune nglereni beban2 mangan gaji buta ngunu kui. Alasan Eman nyowo d</t>
  </si>
  <si>
    <t>@itsurboihyl Ya begitulah buat makan gratis dg ngurangin anggaran pendidikan kesehatan dan efisiensi (sambil mecat2in) dll itu kek goblok bgt</t>
  </si>
  <si>
    <t>@TheEagle_BEN @prabowo anggaran pendidikan naik dari tahun ke tahun. Dana subsidi tidak mengalir kepada penerima dan bnyk di korupsi. apakah efisiensi dalam hal pemangkasan birokrasi sehingga subsidi bisa tepat langsung ke penerima ? atau efisiensi asal s</t>
  </si>
  <si>
    <t>Tahun 2019 KPK ungkap kasus dugaan korupsi dana BOS Rp100 miliar oleh pejabat tinggi. Ini bukti korupsi sudah di level atas.</t>
  </si>
  <si>
    <t>@Ary_PrasKe2 @PakKarti @newIding30 @mikuroQ @Markadina99 @King_PWS_ @jhonsitorus_19 @ferdinand_mpu @becak50 @Bambangmulyonoo @AntoniusCDN He..he..Tom Lembong aja g ada bukti aliran dana korupsi ke rekening dia.sampe sekarang sudah tujuh bulan lebih bisa a</t>
  </si>
  <si>
    <t>@prabowo Bapak presiden tolong perhatikan Anggaran kemetrian pendidikan tembus ratusan trilun mendekati seribu tetapi banyak di korupsi DANA BOS PIP dan masih ada pungutan liar tolong di perintahkan @KejaksaanRI untuk melakukan penyidikan jangan cuma omon</t>
  </si>
  <si>
    <t>Dana BOS sekolah di duga akan menjadi Calon Menduduki peringkat 3 Liga Korupsi Indonesia</t>
  </si>
  <si>
    <t>@asistencamat @alshsomething @dianaananih @somexthread Gua setuju dengan @alshsomething . Hal kyk gini tuh emg baik tapi gabisa dinormalisasikan. Kebobrokan bakal makin menjadi2 dan membesar untuk para guru korupsi dana bos dan semacamnya karna audit uang</t>
  </si>
  <si>
    <t>@shrlooji guru kena pecat gara2 korupsi lupa korupsinya dana bos atau uang baju.</t>
  </si>
  <si>
    <t>Mantan Kepala Sekolah SMP Negeri 17 Kota Bengkulu Imam Santoso dijatuhi hukuman tiga tahun penjara karena terbukti melakukan korupsi dana Bantuan Operasional Sekolah (BOS) anggaran 2019-2022. &amp;lt</t>
  </si>
  <si>
    <t>@QSunter @AliAndro_id @TukangBedah00 Dana bos dr kemenag utk pesantren juga jarang diperiksa rawan korupsi juga haha belum bos utk sekolah di pesantren. Paling aman korupsi yg berbau agama</t>
  </si>
  <si>
    <t xml:space="preserve">@detikcom iya udah serahkan saja kesekolah sekolah itu duit sama seperti proyek dana BOS dana KIP terbukti gak ada korupsi sampai sekarang lancar saja udah percayakan itu duit ke sekolah sekolah berikan juklak juknisnya selesai. memang kalau masalah duit </t>
  </si>
  <si>
    <t>@Alchezta @tanyarlfes Rawan di korupsi bang. Kek ga tau aja dana bos dan PIP aja di embat ama sekolah.</t>
  </si>
  <si>
    <t>@pogiwigi kalo udh begitu kan gatau mau minta tanggung jawab kemana... at least kalo ortu siswa sama sekolah yg bersangkutan diikutsertakan bakal lebih jelas alurnya (meski tetep rawan korupsi juga kalo lewat dana bos)</t>
  </si>
  <si>
    <t xml:space="preserve">@99propaganda Efisiensi itu harusnya memberantas kebocoran anggaran yg Konon smpai 30% akibat markup proyek bodong..jd efisiensi jangan nyasar ke pengurangan hak2 Masy sperti pendidikan kesehatan dan proyek2 yg berguna apalagi smpai ada PHK ujung2nya hrs </t>
  </si>
  <si>
    <t>Masyarakat dibuat miskin terstruktur kalo dah miskin kebutuhan nutrisi dan pendidikan tidak terpenuhi akhirnya masyarakat jadi bodoh kalo dah bodoh pemerintah bisa bakal seenaknya atur2 negara dan anggaran cuma untuk bansos doang yang bisa di korupsi</t>
  </si>
  <si>
    <t>Anggaran makan siang lebih gede daripada jalan dan jembatan kmrn sempet lewat video guru yg harus jalan 2 jam buat ngajar blm lagi lewat sungai dll. Akses untuk pendidikan aja belum memadai ua anjir emang rakyatnya gadibolehin pinter sama pemerintah di negara ini bangke lah</t>
  </si>
  <si>
    <t>Gamau percaya sama pemerintah yg tega memangkas anggaran pendidikan untuk proyek investasi ladang korupsi</t>
  </si>
  <si>
    <t>Mahasiswa bersama dgn mantan karyawan Sritex melakukan unjuk rasa menuntut Kejagung membongkar semua skandal jahat para petinggi Sritex Senin hari ini. Para pengunjuk rasa juga menuntut Kejaksaan telusuri seluruh aliran dana korupsi bos Sritex. Ini baru demo yg bener. Layak https://t.co/LGxA6Gcozd</t>
  </si>
  <si>
    <t>1. 15 2. 3 besar dari belakang 3. Pernah gara2 telat 4. Sering pas kls 12 5. Pernah tapi gw nolep jadi ga berani deketin 6. Ga tau 7. Seni 8. B. Inggris 9. Matematika 11. Andri tukang korupsi dana BOS sekolah 12. Sering waktu SMP gara2 hal sepele</t>
  </si>
  <si>
    <t>7. nyediakno bemo dg harga sing murah 8. beasiswa kuliah 9. sidak sekolah2 sing korupsi dana BOS 10. rujakan 11. munggah kaji 12. rujakan 13. rujakan 14. pengajian</t>
  </si>
  <si>
    <t>kalo di konoha mah udh pasti dimaafin der Zhao Weiguo mantan bos Tsinghua Unigroup mendapat sorotan besar setelah pemerintah China menjatuhkan vonis hukuman mati kepadanya terkait kasus korupsi besar-besaran. Zhao terbukti bersalah dalam penggelapan dana yang terjadi dalam https://t.co/q0LlIZnEmP</t>
  </si>
  <si>
    <t>Dosa Nadiem Makarim yang lebih parah ketimbang enabling korupsi chromebook lewat dana BOS: melenyapkan mimpi Indonesia Emas 2045 dan menurunkan kemajuan Indonesia bergenerasi-generasi kedepan karena generasi sekarang dibikin bodoh. MBG menunya salmon pun ga bisa obati ini.</t>
  </si>
  <si>
    <t>Gaji guru sama dosen kecil bgt wajar gtu korupsi dana bos?? Gitu?? Korupsi kok di normalisasi...</t>
  </si>
  <si>
    <t xml:space="preserve"> Untuk apa dokumen dihilangkan kalau bukan ada indikasi korupsi? Ini ada unsur kesengajaan kata Tethool saat memberikan keterangan kepada sejumlah awak media di Gedung DPRD Provinsi Maluku Kamis (26/6/2025) pagi. ~LL #IndikasiTipikor #DanaBOS https://t.co/nSloaRgMRj</t>
  </si>
  <si>
    <t>Korupsi Dana BOS Kepala Sekolah di Ponorogo Diduga Gelapkan Uang Capai Rp25 M https://t.co/IATIPQ1dBk</t>
  </si>
  <si>
    <t>Dugaan tindak pidana korupsi yang terjadi dalam kegiatan pengadaan naskah soal ujian tingkat SMP se-Kabupaten Brebes yang dilaksanakan pada tahun 2021 saat pandemi Covid-19 dan dibiayai oleh Dana Bantuan Operasional Sekolah (BOS). https://t.co/NUHt3uchIc</t>
  </si>
  <si>
    <t>kmrin g sngaja liat berita di toktok sekolah di kab ku ini ada yg korupsi dana bossmpe bermilyar milyar</t>
  </si>
  <si>
    <t>Kits perlu menerapkan langkah-langkah pencegahan seperti transparansi dalam pengelolaan dana pendidikan pemberantasan korupsi melalui penegakan hukum yang tegas serta memperkuat sistem pengawasan dan akuntabilitas.</t>
  </si>
  <si>
    <t>@kompascom Woooiiii fokus dulu ke masalah PENGANGGURAN parah ngapain sih lo ngantor disana juga lom jelas mo ngapain. MENDINGAN pemerintah fokus serius cari solusi PENGANGGURAN jangan urusin MBG dan IKN doang. Udah motong anggaran pendidikan dan kesehatan</t>
  </si>
  <si>
    <t>@Oxida08 @Rizieq_Sangean Korupsi dana BOS di Batubara kemungkinan karena lemahnya pengawasan dan tekanan ekonomi. Banyak kasus serupa di Indonesia dengan 52 dari 240 kasus korupsi pendidikan (2016-2021) melibatkan BOS. Oknum penegak hukum yang meminta set</t>
  </si>
  <si>
    <t>@Heraloebss Korupsi dana BOS di sektor Pendidikan ini sebenarnya sama potensi korupsi nya dg Dana Desa. Pemberian dana yg murni dikelola sekolah dan minim pengawasan menimbulkan banyak celah yg bisa dipermainkan. Seperti pengadaan ATK sarana pendidikan hi</t>
  </si>
  <si>
    <t>#suarapasuruannewsupdate Tahun ini Pemerintah Kabupaten Pasuruan menggelontorkan anggaran sebesar Rp 40 milyar untuk perbaikan ratusan sekolah yang mengalami kerusakan parah. https://t.co/bhKWtFY4wc https://t.co/72c3p7kNrw</t>
  </si>
  <si>
    <t>@_zuhalqolbi Data korupsi dana pendidikan Papua yang kamu maksud (Rp 2.4 triliun) tidak jelas tahunnya mungkin perkiraan dari tren umum bukan kasus spesifik. Untuk NTT ada kebijakan pemerintah seperti anggaran infrastruktur 2017 (60% ke timur) dan rencana</t>
  </si>
  <si>
    <t>Sektor Pendidikan tidak terdampak efisiensi anggaran #AnggaranBijakUntukRakyat #EfisiensiUntukBangsa #EfisiensiCegahKorupsi #EfisiensiUntukRakyat https://t.co/5mJoRWrRlM</t>
  </si>
  <si>
    <t>Salah satu alasan gw gagal ikut magang berbayar yg jadi salah satu program kampus gw ya karena EFISIENSHIT anggaran. Ya lu bayangin dana pendidikan untuk universitas kena potong 78%. Pemerintah anjirrrt</t>
  </si>
  <si>
    <t>Enak nih bahasan diskusi ma dosen di MK ekonomi publik. Bahas goblok nya pemerintah negara ini terkait efisiensi anggaran karena pngn kaya negara nordic yg ada makan gratis buat anak anak. bodoh anjir w udh ngerti ini ga akan berhasil. Mnding pendidikan yg gratis.</t>
  </si>
  <si>
    <t>Senin 9 Desember 2024 bertempat di Aula SMP Negeri 2 Amlapura Bidang Intelijen Kejari Karangasem mengadakan kegiatan Sosialisasi Pengelolaan dan Pengawasan Dana BOS Pada Satuan Pendidikan dalam rangka Peringatan Hari Antikorupsi Sedunia (Hakordia) Th. 2024 https://t.co/YqT23GCczl</t>
  </si>
  <si>
    <t>@AfifFuadS Ga pernah denger gw anshor/banser protes: Beras mahal pertalite hilang pajak naik uang sekolah naik hutang gila gilaan korupsi yg menggila pemilu kotor perusahaan byk yg bangkrut BUMN bangkrut janji palsu nepotism subsidi mobil listrik utk oran</t>
  </si>
  <si>
    <t>Kartu Indonesia Pintar mengantarkan anak Indonesia menuju masa depan selaras dengan tujuan bernegara sesuai amanat UUD 1945 mencerdaskan kehidupan bangsa.</t>
  </si>
  <si>
    <t>label</t>
  </si>
  <si>
    <t>emosi</t>
  </si>
  <si>
    <t>jumlah</t>
  </si>
  <si>
    <t>senang</t>
  </si>
  <si>
    <t>percaya</t>
  </si>
  <si>
    <t>terkejut</t>
  </si>
  <si>
    <t>netral</t>
  </si>
  <si>
    <t>takut</t>
  </si>
  <si>
    <t>sedih</t>
  </si>
  <si>
    <t>marah</t>
  </si>
  <si>
    <t>total</t>
  </si>
  <si>
    <t>Distribusi Kelas Dataset Pendidikan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</si>
</sst>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b/>
      <sz val="12"/>
      <color rgb="FF000000"/>
      <name val="Aptos Narrow"/>
      <scheme val="minor"/>
    </font>
    <font>
      <sz val="12"/>
      <color rgb="FF000000"/>
      <name val="Aptos Narrow"/>
      <family val="2"/>
      <scheme val="minor"/>
    </font>
    <font>
      <b/>
      <sz val="12"/>
      <color theme="1"/>
      <name val="Aptos Narrow"/>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0" fontId="18" fillId="0" borderId="0" xfId="0" applyFont="1" applyAlignment="1">
      <alignment horizontal="center" vertical="center"/>
    </xf>
    <xf numFmtId="0" fontId="19" fillId="0" borderId="0" xfId="0" applyFont="1"/>
    <xf numFmtId="0" fontId="20" fillId="0" borderId="0" xfId="0" applyFont="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ED2FC0-6B1A-0943-9A7A-BF0E1583E5DE}">
  <dimension ref="A1:B18600"/>
  <sheetViews>
    <sheetView workbookViewId="0"/>
  </sheetViews>
  <sheetFormatPr baseColWidth="10" defaultRowHeight="16" x14ac:dyDescent="0.2"/>
  <sheetData>
    <row r="1" spans="1:2" x14ac:dyDescent="0.2">
      <c r="A1" t="s">
        <v>0</v>
      </c>
      <c r="B1" t="s">
        <v>1</v>
      </c>
    </row>
    <row r="2" spans="1:2" x14ac:dyDescent="0.2">
      <c r="A2" t="s">
        <v>2</v>
      </c>
      <c r="B2">
        <v>1</v>
      </c>
    </row>
    <row r="3" spans="1:2" x14ac:dyDescent="0.2">
      <c r="A3" t="s">
        <v>3</v>
      </c>
      <c r="B3">
        <v>1</v>
      </c>
    </row>
    <row r="4" spans="1:2" x14ac:dyDescent="0.2">
      <c r="A4" t="s">
        <v>4</v>
      </c>
      <c r="B4">
        <v>1</v>
      </c>
    </row>
    <row r="5" spans="1:2" x14ac:dyDescent="0.2">
      <c r="A5" t="s">
        <v>5</v>
      </c>
      <c r="B5">
        <v>1</v>
      </c>
    </row>
    <row r="6" spans="1:2" x14ac:dyDescent="0.2">
      <c r="A6" t="s">
        <v>6</v>
      </c>
      <c r="B6">
        <v>1</v>
      </c>
    </row>
    <row r="7" spans="1:2" x14ac:dyDescent="0.2">
      <c r="A7" t="s">
        <v>7</v>
      </c>
      <c r="B7">
        <v>1</v>
      </c>
    </row>
    <row r="8" spans="1:2" x14ac:dyDescent="0.2">
      <c r="A8" t="s">
        <v>8</v>
      </c>
      <c r="B8">
        <v>1</v>
      </c>
    </row>
    <row r="9" spans="1:2" x14ac:dyDescent="0.2">
      <c r="A9" t="s">
        <v>9</v>
      </c>
      <c r="B9">
        <v>1</v>
      </c>
    </row>
    <row r="10" spans="1:2" x14ac:dyDescent="0.2">
      <c r="A10" t="s">
        <v>10</v>
      </c>
      <c r="B10">
        <v>1</v>
      </c>
    </row>
    <row r="11" spans="1:2" x14ac:dyDescent="0.2">
      <c r="A11" t="s">
        <v>11</v>
      </c>
      <c r="B11">
        <v>1</v>
      </c>
    </row>
    <row r="12" spans="1:2" x14ac:dyDescent="0.2">
      <c r="A12" t="s">
        <v>12</v>
      </c>
      <c r="B12">
        <v>1</v>
      </c>
    </row>
    <row r="13" spans="1:2" x14ac:dyDescent="0.2">
      <c r="A13" t="s">
        <v>13</v>
      </c>
      <c r="B13">
        <v>1</v>
      </c>
    </row>
    <row r="14" spans="1:2" x14ac:dyDescent="0.2">
      <c r="A14" t="s">
        <v>14</v>
      </c>
      <c r="B14">
        <v>1</v>
      </c>
    </row>
    <row r="15" spans="1:2" x14ac:dyDescent="0.2">
      <c r="A15" t="s">
        <v>15</v>
      </c>
      <c r="B15">
        <v>1</v>
      </c>
    </row>
    <row r="16" spans="1:2" x14ac:dyDescent="0.2">
      <c r="A16" t="s">
        <v>16</v>
      </c>
      <c r="B16">
        <v>1</v>
      </c>
    </row>
    <row r="17" spans="1:2" x14ac:dyDescent="0.2">
      <c r="A17" t="s">
        <v>17</v>
      </c>
      <c r="B17">
        <v>1</v>
      </c>
    </row>
    <row r="18" spans="1:2" x14ac:dyDescent="0.2">
      <c r="A18" t="s">
        <v>18</v>
      </c>
      <c r="B18">
        <v>1</v>
      </c>
    </row>
    <row r="19" spans="1:2" x14ac:dyDescent="0.2">
      <c r="A19" t="s">
        <v>19</v>
      </c>
      <c r="B19">
        <v>1</v>
      </c>
    </row>
    <row r="20" spans="1:2" x14ac:dyDescent="0.2">
      <c r="A20" t="s">
        <v>20</v>
      </c>
      <c r="B20">
        <v>1</v>
      </c>
    </row>
    <row r="21" spans="1:2" x14ac:dyDescent="0.2">
      <c r="A21" t="s">
        <v>21</v>
      </c>
      <c r="B21">
        <v>1</v>
      </c>
    </row>
    <row r="22" spans="1:2" x14ac:dyDescent="0.2">
      <c r="A22" t="s">
        <v>22</v>
      </c>
      <c r="B22">
        <v>1</v>
      </c>
    </row>
    <row r="23" spans="1:2" x14ac:dyDescent="0.2">
      <c r="A23" t="s">
        <v>23</v>
      </c>
      <c r="B23">
        <v>1</v>
      </c>
    </row>
    <row r="24" spans="1:2" x14ac:dyDescent="0.2">
      <c r="A24" t="s">
        <v>24</v>
      </c>
      <c r="B24">
        <v>1</v>
      </c>
    </row>
    <row r="25" spans="1:2" x14ac:dyDescent="0.2">
      <c r="A25" t="s">
        <v>25</v>
      </c>
      <c r="B25">
        <v>1</v>
      </c>
    </row>
    <row r="26" spans="1:2" x14ac:dyDescent="0.2">
      <c r="A26" t="s">
        <v>26</v>
      </c>
      <c r="B26">
        <v>1</v>
      </c>
    </row>
    <row r="27" spans="1:2" x14ac:dyDescent="0.2">
      <c r="A27" t="s">
        <v>27</v>
      </c>
      <c r="B27">
        <v>1</v>
      </c>
    </row>
    <row r="28" spans="1:2" x14ac:dyDescent="0.2">
      <c r="A28" t="s">
        <v>28</v>
      </c>
      <c r="B28">
        <v>1</v>
      </c>
    </row>
    <row r="29" spans="1:2" x14ac:dyDescent="0.2">
      <c r="A29" t="s">
        <v>29</v>
      </c>
      <c r="B29">
        <v>1</v>
      </c>
    </row>
    <row r="30" spans="1:2" x14ac:dyDescent="0.2">
      <c r="A30" t="s">
        <v>30</v>
      </c>
      <c r="B30">
        <v>1</v>
      </c>
    </row>
    <row r="31" spans="1:2" x14ac:dyDescent="0.2">
      <c r="A31" t="s">
        <v>31</v>
      </c>
      <c r="B31">
        <v>1</v>
      </c>
    </row>
    <row r="32" spans="1:2" x14ac:dyDescent="0.2">
      <c r="A32" t="s">
        <v>32</v>
      </c>
      <c r="B32">
        <v>1</v>
      </c>
    </row>
    <row r="33" spans="1:2" x14ac:dyDescent="0.2">
      <c r="A33" t="s">
        <v>33</v>
      </c>
      <c r="B33">
        <v>1</v>
      </c>
    </row>
    <row r="34" spans="1:2" x14ac:dyDescent="0.2">
      <c r="A34" t="s">
        <v>34</v>
      </c>
      <c r="B34">
        <v>1</v>
      </c>
    </row>
    <row r="35" spans="1:2" x14ac:dyDescent="0.2">
      <c r="A35" t="s">
        <v>35</v>
      </c>
      <c r="B35">
        <v>1</v>
      </c>
    </row>
    <row r="36" spans="1:2" x14ac:dyDescent="0.2">
      <c r="A36" t="s">
        <v>36</v>
      </c>
      <c r="B36">
        <v>1</v>
      </c>
    </row>
    <row r="37" spans="1:2" x14ac:dyDescent="0.2">
      <c r="A37" t="s">
        <v>37</v>
      </c>
      <c r="B37">
        <v>1</v>
      </c>
    </row>
    <row r="38" spans="1:2" x14ac:dyDescent="0.2">
      <c r="A38" t="s">
        <v>38</v>
      </c>
      <c r="B38">
        <v>1</v>
      </c>
    </row>
    <row r="39" spans="1:2" x14ac:dyDescent="0.2">
      <c r="A39" t="s">
        <v>39</v>
      </c>
      <c r="B39">
        <v>1</v>
      </c>
    </row>
    <row r="40" spans="1:2" x14ac:dyDescent="0.2">
      <c r="A40" t="s">
        <v>40</v>
      </c>
      <c r="B40">
        <v>1</v>
      </c>
    </row>
    <row r="41" spans="1:2" x14ac:dyDescent="0.2">
      <c r="A41" t="s">
        <v>41</v>
      </c>
      <c r="B41">
        <v>1</v>
      </c>
    </row>
    <row r="42" spans="1:2" x14ac:dyDescent="0.2">
      <c r="A42" t="s">
        <v>42</v>
      </c>
      <c r="B42">
        <v>1</v>
      </c>
    </row>
    <row r="43" spans="1:2" x14ac:dyDescent="0.2">
      <c r="A43" t="s">
        <v>43</v>
      </c>
      <c r="B43">
        <v>1</v>
      </c>
    </row>
    <row r="44" spans="1:2" x14ac:dyDescent="0.2">
      <c r="A44" t="s">
        <v>44</v>
      </c>
      <c r="B44">
        <v>1</v>
      </c>
    </row>
    <row r="45" spans="1:2" x14ac:dyDescent="0.2">
      <c r="A45" t="s">
        <v>45</v>
      </c>
      <c r="B45">
        <v>1</v>
      </c>
    </row>
    <row r="46" spans="1:2" x14ac:dyDescent="0.2">
      <c r="A46" t="s">
        <v>46</v>
      </c>
      <c r="B46">
        <v>1</v>
      </c>
    </row>
    <row r="47" spans="1:2" x14ac:dyDescent="0.2">
      <c r="A47" t="s">
        <v>47</v>
      </c>
      <c r="B47">
        <v>1</v>
      </c>
    </row>
    <row r="48" spans="1:2" x14ac:dyDescent="0.2">
      <c r="A48" t="s">
        <v>48</v>
      </c>
      <c r="B48">
        <v>1</v>
      </c>
    </row>
    <row r="49" spans="1:2" x14ac:dyDescent="0.2">
      <c r="A49" t="s">
        <v>49</v>
      </c>
      <c r="B49">
        <v>1</v>
      </c>
    </row>
    <row r="50" spans="1:2" x14ac:dyDescent="0.2">
      <c r="A50" t="s">
        <v>50</v>
      </c>
      <c r="B50">
        <v>1</v>
      </c>
    </row>
    <row r="51" spans="1:2" x14ac:dyDescent="0.2">
      <c r="A51" t="s">
        <v>51</v>
      </c>
      <c r="B51">
        <v>1</v>
      </c>
    </row>
    <row r="52" spans="1:2" x14ac:dyDescent="0.2">
      <c r="A52" t="s">
        <v>52</v>
      </c>
      <c r="B52">
        <v>1</v>
      </c>
    </row>
    <row r="53" spans="1:2" x14ac:dyDescent="0.2">
      <c r="A53" t="s">
        <v>53</v>
      </c>
      <c r="B53">
        <v>1</v>
      </c>
    </row>
    <row r="54" spans="1:2" x14ac:dyDescent="0.2">
      <c r="A54" t="s">
        <v>54</v>
      </c>
      <c r="B54">
        <v>1</v>
      </c>
    </row>
    <row r="55" spans="1:2" x14ac:dyDescent="0.2">
      <c r="A55" t="s">
        <v>55</v>
      </c>
      <c r="B55">
        <v>1</v>
      </c>
    </row>
    <row r="56" spans="1:2" x14ac:dyDescent="0.2">
      <c r="A56" t="s">
        <v>56</v>
      </c>
      <c r="B56">
        <v>1</v>
      </c>
    </row>
    <row r="57" spans="1:2" x14ac:dyDescent="0.2">
      <c r="A57" t="s">
        <v>57</v>
      </c>
      <c r="B57">
        <v>1</v>
      </c>
    </row>
    <row r="58" spans="1:2" x14ac:dyDescent="0.2">
      <c r="A58" t="s">
        <v>58</v>
      </c>
      <c r="B58">
        <v>1</v>
      </c>
    </row>
    <row r="59" spans="1:2" x14ac:dyDescent="0.2">
      <c r="A59" t="s">
        <v>59</v>
      </c>
      <c r="B59">
        <v>1</v>
      </c>
    </row>
    <row r="60" spans="1:2" x14ac:dyDescent="0.2">
      <c r="A60" t="s">
        <v>60</v>
      </c>
      <c r="B60">
        <v>1</v>
      </c>
    </row>
    <row r="61" spans="1:2" x14ac:dyDescent="0.2">
      <c r="A61" t="s">
        <v>61</v>
      </c>
      <c r="B61">
        <v>1</v>
      </c>
    </row>
    <row r="62" spans="1:2" x14ac:dyDescent="0.2">
      <c r="A62" t="s">
        <v>62</v>
      </c>
      <c r="B62">
        <v>1</v>
      </c>
    </row>
    <row r="63" spans="1:2" x14ac:dyDescent="0.2">
      <c r="A63" t="s">
        <v>63</v>
      </c>
      <c r="B63">
        <v>1</v>
      </c>
    </row>
    <row r="64" spans="1:2" x14ac:dyDescent="0.2">
      <c r="A64" t="s">
        <v>64</v>
      </c>
      <c r="B64">
        <v>1</v>
      </c>
    </row>
    <row r="65" spans="1:2" x14ac:dyDescent="0.2">
      <c r="A65" t="s">
        <v>65</v>
      </c>
      <c r="B65">
        <v>1</v>
      </c>
    </row>
    <row r="66" spans="1:2" x14ac:dyDescent="0.2">
      <c r="A66" t="s">
        <v>66</v>
      </c>
      <c r="B66">
        <v>1</v>
      </c>
    </row>
    <row r="67" spans="1:2" x14ac:dyDescent="0.2">
      <c r="A67" t="s">
        <v>67</v>
      </c>
      <c r="B67">
        <v>1</v>
      </c>
    </row>
    <row r="68" spans="1:2" x14ac:dyDescent="0.2">
      <c r="A68" t="s">
        <v>68</v>
      </c>
      <c r="B68">
        <v>1</v>
      </c>
    </row>
    <row r="69" spans="1:2" x14ac:dyDescent="0.2">
      <c r="A69" t="s">
        <v>69</v>
      </c>
      <c r="B69">
        <v>1</v>
      </c>
    </row>
    <row r="70" spans="1:2" x14ac:dyDescent="0.2">
      <c r="A70" t="s">
        <v>70</v>
      </c>
      <c r="B70">
        <v>1</v>
      </c>
    </row>
    <row r="71" spans="1:2" x14ac:dyDescent="0.2">
      <c r="A71" t="s">
        <v>71</v>
      </c>
      <c r="B71">
        <v>1</v>
      </c>
    </row>
    <row r="72" spans="1:2" x14ac:dyDescent="0.2">
      <c r="A72" t="s">
        <v>72</v>
      </c>
      <c r="B72">
        <v>1</v>
      </c>
    </row>
    <row r="73" spans="1:2" x14ac:dyDescent="0.2">
      <c r="A73" t="s">
        <v>73</v>
      </c>
      <c r="B73">
        <v>1</v>
      </c>
    </row>
    <row r="74" spans="1:2" x14ac:dyDescent="0.2">
      <c r="A74" t="s">
        <v>74</v>
      </c>
      <c r="B74">
        <v>1</v>
      </c>
    </row>
    <row r="75" spans="1:2" x14ac:dyDescent="0.2">
      <c r="A75" t="s">
        <v>75</v>
      </c>
      <c r="B75">
        <v>1</v>
      </c>
    </row>
    <row r="76" spans="1:2" x14ac:dyDescent="0.2">
      <c r="A76" t="s">
        <v>76</v>
      </c>
      <c r="B76">
        <v>1</v>
      </c>
    </row>
    <row r="77" spans="1:2" x14ac:dyDescent="0.2">
      <c r="A77" t="s">
        <v>77</v>
      </c>
      <c r="B77">
        <v>1</v>
      </c>
    </row>
    <row r="78" spans="1:2" x14ac:dyDescent="0.2">
      <c r="A78" t="s">
        <v>78</v>
      </c>
      <c r="B78">
        <v>1</v>
      </c>
    </row>
    <row r="79" spans="1:2" x14ac:dyDescent="0.2">
      <c r="A79" t="s">
        <v>79</v>
      </c>
      <c r="B79">
        <v>1</v>
      </c>
    </row>
    <row r="80" spans="1:2" x14ac:dyDescent="0.2">
      <c r="A80" t="s">
        <v>80</v>
      </c>
      <c r="B80">
        <v>1</v>
      </c>
    </row>
    <row r="81" spans="1:2" x14ac:dyDescent="0.2">
      <c r="A81" t="s">
        <v>81</v>
      </c>
      <c r="B81">
        <v>1</v>
      </c>
    </row>
    <row r="82" spans="1:2" x14ac:dyDescent="0.2">
      <c r="A82" t="s">
        <v>82</v>
      </c>
      <c r="B82">
        <v>1</v>
      </c>
    </row>
    <row r="83" spans="1:2" x14ac:dyDescent="0.2">
      <c r="A83" t="s">
        <v>83</v>
      </c>
      <c r="B83">
        <v>1</v>
      </c>
    </row>
    <row r="84" spans="1:2" x14ac:dyDescent="0.2">
      <c r="A84" t="s">
        <v>84</v>
      </c>
      <c r="B84">
        <v>1</v>
      </c>
    </row>
    <row r="85" spans="1:2" x14ac:dyDescent="0.2">
      <c r="A85" t="s">
        <v>85</v>
      </c>
      <c r="B85">
        <v>1</v>
      </c>
    </row>
    <row r="86" spans="1:2" x14ac:dyDescent="0.2">
      <c r="A86" t="s">
        <v>86</v>
      </c>
      <c r="B86">
        <v>1</v>
      </c>
    </row>
    <row r="87" spans="1:2" x14ac:dyDescent="0.2">
      <c r="A87" t="s">
        <v>87</v>
      </c>
      <c r="B87">
        <v>1</v>
      </c>
    </row>
    <row r="88" spans="1:2" x14ac:dyDescent="0.2">
      <c r="A88" t="s">
        <v>88</v>
      </c>
      <c r="B88">
        <v>1</v>
      </c>
    </row>
    <row r="89" spans="1:2" x14ac:dyDescent="0.2">
      <c r="A89" t="s">
        <v>89</v>
      </c>
      <c r="B89">
        <v>1</v>
      </c>
    </row>
    <row r="90" spans="1:2" x14ac:dyDescent="0.2">
      <c r="A90" t="s">
        <v>90</v>
      </c>
      <c r="B90">
        <v>1</v>
      </c>
    </row>
    <row r="91" spans="1:2" x14ac:dyDescent="0.2">
      <c r="A91" t="s">
        <v>91</v>
      </c>
      <c r="B91">
        <v>1</v>
      </c>
    </row>
    <row r="92" spans="1:2" x14ac:dyDescent="0.2">
      <c r="A92" t="s">
        <v>92</v>
      </c>
      <c r="B92">
        <v>1</v>
      </c>
    </row>
    <row r="93" spans="1:2" x14ac:dyDescent="0.2">
      <c r="A93" t="s">
        <v>93</v>
      </c>
      <c r="B93">
        <v>1</v>
      </c>
    </row>
    <row r="94" spans="1:2" x14ac:dyDescent="0.2">
      <c r="A94" t="s">
        <v>94</v>
      </c>
      <c r="B94">
        <v>1</v>
      </c>
    </row>
    <row r="95" spans="1:2" x14ac:dyDescent="0.2">
      <c r="A95" t="s">
        <v>95</v>
      </c>
      <c r="B95">
        <v>1</v>
      </c>
    </row>
    <row r="96" spans="1:2" x14ac:dyDescent="0.2">
      <c r="A96" t="s">
        <v>96</v>
      </c>
      <c r="B96">
        <v>1</v>
      </c>
    </row>
    <row r="97" spans="1:2" x14ac:dyDescent="0.2">
      <c r="A97" t="s">
        <v>97</v>
      </c>
      <c r="B97">
        <v>1</v>
      </c>
    </row>
    <row r="98" spans="1:2" x14ac:dyDescent="0.2">
      <c r="A98" t="s">
        <v>98</v>
      </c>
      <c r="B98">
        <v>1</v>
      </c>
    </row>
    <row r="99" spans="1:2" x14ac:dyDescent="0.2">
      <c r="A99" t="s">
        <v>99</v>
      </c>
      <c r="B99">
        <v>1</v>
      </c>
    </row>
    <row r="100" spans="1:2" x14ac:dyDescent="0.2">
      <c r="A100" t="s">
        <v>100</v>
      </c>
      <c r="B100">
        <v>1</v>
      </c>
    </row>
    <row r="101" spans="1:2" x14ac:dyDescent="0.2">
      <c r="A101" t="s">
        <v>101</v>
      </c>
      <c r="B101">
        <v>1</v>
      </c>
    </row>
    <row r="102" spans="1:2" x14ac:dyDescent="0.2">
      <c r="A102" t="s">
        <v>102</v>
      </c>
      <c r="B102">
        <v>1</v>
      </c>
    </row>
    <row r="103" spans="1:2" x14ac:dyDescent="0.2">
      <c r="A103" t="s">
        <v>103</v>
      </c>
      <c r="B103">
        <v>1</v>
      </c>
    </row>
    <row r="104" spans="1:2" x14ac:dyDescent="0.2">
      <c r="A104" t="s">
        <v>104</v>
      </c>
      <c r="B104">
        <v>1</v>
      </c>
    </row>
    <row r="105" spans="1:2" x14ac:dyDescent="0.2">
      <c r="A105" t="s">
        <v>105</v>
      </c>
      <c r="B105">
        <v>1</v>
      </c>
    </row>
    <row r="106" spans="1:2" x14ac:dyDescent="0.2">
      <c r="A106" t="s">
        <v>106</v>
      </c>
      <c r="B106">
        <v>1</v>
      </c>
    </row>
    <row r="107" spans="1:2" x14ac:dyDescent="0.2">
      <c r="A107" t="s">
        <v>107</v>
      </c>
      <c r="B107">
        <v>1</v>
      </c>
    </row>
    <row r="108" spans="1:2" x14ac:dyDescent="0.2">
      <c r="A108" t="s">
        <v>108</v>
      </c>
      <c r="B108">
        <v>1</v>
      </c>
    </row>
    <row r="109" spans="1:2" x14ac:dyDescent="0.2">
      <c r="A109" t="s">
        <v>109</v>
      </c>
      <c r="B109">
        <v>1</v>
      </c>
    </row>
    <row r="110" spans="1:2" x14ac:dyDescent="0.2">
      <c r="A110" t="s">
        <v>110</v>
      </c>
      <c r="B110">
        <v>1</v>
      </c>
    </row>
    <row r="111" spans="1:2" x14ac:dyDescent="0.2">
      <c r="A111" t="s">
        <v>111</v>
      </c>
      <c r="B111">
        <v>1</v>
      </c>
    </row>
    <row r="112" spans="1:2" x14ac:dyDescent="0.2">
      <c r="A112" t="s">
        <v>112</v>
      </c>
      <c r="B112">
        <v>1</v>
      </c>
    </row>
    <row r="113" spans="1:2" x14ac:dyDescent="0.2">
      <c r="A113" t="s">
        <v>113</v>
      </c>
      <c r="B113">
        <v>1</v>
      </c>
    </row>
    <row r="114" spans="1:2" x14ac:dyDescent="0.2">
      <c r="A114" t="s">
        <v>114</v>
      </c>
      <c r="B114">
        <v>1</v>
      </c>
    </row>
    <row r="115" spans="1:2" x14ac:dyDescent="0.2">
      <c r="A115" t="s">
        <v>115</v>
      </c>
      <c r="B115">
        <v>1</v>
      </c>
    </row>
    <row r="116" spans="1:2" x14ac:dyDescent="0.2">
      <c r="A116" t="s">
        <v>116</v>
      </c>
      <c r="B116">
        <v>1</v>
      </c>
    </row>
    <row r="117" spans="1:2" x14ac:dyDescent="0.2">
      <c r="A117" t="s">
        <v>117</v>
      </c>
      <c r="B117">
        <v>1</v>
      </c>
    </row>
    <row r="118" spans="1:2" x14ac:dyDescent="0.2">
      <c r="A118" t="s">
        <v>118</v>
      </c>
      <c r="B118">
        <v>1</v>
      </c>
    </row>
    <row r="119" spans="1:2" x14ac:dyDescent="0.2">
      <c r="A119" t="s">
        <v>119</v>
      </c>
      <c r="B119">
        <v>1</v>
      </c>
    </row>
    <row r="120" spans="1:2" x14ac:dyDescent="0.2">
      <c r="A120" t="s">
        <v>120</v>
      </c>
      <c r="B120">
        <v>1</v>
      </c>
    </row>
    <row r="121" spans="1:2" x14ac:dyDescent="0.2">
      <c r="A121" t="s">
        <v>121</v>
      </c>
      <c r="B121">
        <v>1</v>
      </c>
    </row>
    <row r="122" spans="1:2" x14ac:dyDescent="0.2">
      <c r="A122" t="s">
        <v>122</v>
      </c>
      <c r="B122">
        <v>1</v>
      </c>
    </row>
    <row r="123" spans="1:2" x14ac:dyDescent="0.2">
      <c r="A123" t="s">
        <v>123</v>
      </c>
      <c r="B123">
        <v>1</v>
      </c>
    </row>
    <row r="124" spans="1:2" x14ac:dyDescent="0.2">
      <c r="A124" t="s">
        <v>124</v>
      </c>
      <c r="B124">
        <v>1</v>
      </c>
    </row>
    <row r="125" spans="1:2" x14ac:dyDescent="0.2">
      <c r="A125" t="s">
        <v>125</v>
      </c>
      <c r="B125">
        <v>1</v>
      </c>
    </row>
    <row r="126" spans="1:2" x14ac:dyDescent="0.2">
      <c r="A126" t="s">
        <v>126</v>
      </c>
      <c r="B126">
        <v>1</v>
      </c>
    </row>
    <row r="127" spans="1:2" x14ac:dyDescent="0.2">
      <c r="A127" t="s">
        <v>127</v>
      </c>
      <c r="B127">
        <v>1</v>
      </c>
    </row>
    <row r="128" spans="1:2" x14ac:dyDescent="0.2">
      <c r="A128" t="s">
        <v>128</v>
      </c>
      <c r="B128">
        <v>1</v>
      </c>
    </row>
    <row r="129" spans="1:2" x14ac:dyDescent="0.2">
      <c r="A129" t="s">
        <v>129</v>
      </c>
      <c r="B129">
        <v>1</v>
      </c>
    </row>
    <row r="130" spans="1:2" x14ac:dyDescent="0.2">
      <c r="A130" t="s">
        <v>130</v>
      </c>
      <c r="B130">
        <v>1</v>
      </c>
    </row>
    <row r="131" spans="1:2" x14ac:dyDescent="0.2">
      <c r="A131" t="s">
        <v>131</v>
      </c>
      <c r="B131">
        <v>1</v>
      </c>
    </row>
    <row r="132" spans="1:2" x14ac:dyDescent="0.2">
      <c r="A132" t="s">
        <v>132</v>
      </c>
      <c r="B132">
        <v>1</v>
      </c>
    </row>
    <row r="133" spans="1:2" x14ac:dyDescent="0.2">
      <c r="A133" t="s">
        <v>133</v>
      </c>
      <c r="B133">
        <v>1</v>
      </c>
    </row>
    <row r="134" spans="1:2" x14ac:dyDescent="0.2">
      <c r="A134" t="s">
        <v>134</v>
      </c>
      <c r="B134">
        <v>1</v>
      </c>
    </row>
    <row r="135" spans="1:2" x14ac:dyDescent="0.2">
      <c r="A135" t="s">
        <v>135</v>
      </c>
      <c r="B135">
        <v>1</v>
      </c>
    </row>
    <row r="136" spans="1:2" x14ac:dyDescent="0.2">
      <c r="A136" t="s">
        <v>136</v>
      </c>
      <c r="B136">
        <v>1</v>
      </c>
    </row>
    <row r="137" spans="1:2" x14ac:dyDescent="0.2">
      <c r="A137" t="s">
        <v>137</v>
      </c>
      <c r="B137">
        <v>1</v>
      </c>
    </row>
    <row r="138" spans="1:2" x14ac:dyDescent="0.2">
      <c r="A138" t="s">
        <v>138</v>
      </c>
      <c r="B138">
        <v>1</v>
      </c>
    </row>
    <row r="139" spans="1:2" x14ac:dyDescent="0.2">
      <c r="A139" t="s">
        <v>139</v>
      </c>
      <c r="B139">
        <v>1</v>
      </c>
    </row>
    <row r="140" spans="1:2" x14ac:dyDescent="0.2">
      <c r="A140" t="s">
        <v>140</v>
      </c>
      <c r="B140">
        <v>1</v>
      </c>
    </row>
    <row r="141" spans="1:2" x14ac:dyDescent="0.2">
      <c r="A141" t="s">
        <v>141</v>
      </c>
      <c r="B141">
        <v>1</v>
      </c>
    </row>
    <row r="142" spans="1:2" x14ac:dyDescent="0.2">
      <c r="A142" t="s">
        <v>142</v>
      </c>
      <c r="B142">
        <v>1</v>
      </c>
    </row>
    <row r="143" spans="1:2" x14ac:dyDescent="0.2">
      <c r="A143" t="s">
        <v>143</v>
      </c>
      <c r="B143">
        <v>1</v>
      </c>
    </row>
    <row r="144" spans="1:2" x14ac:dyDescent="0.2">
      <c r="A144" t="s">
        <v>144</v>
      </c>
      <c r="B144">
        <v>1</v>
      </c>
    </row>
    <row r="145" spans="1:2" x14ac:dyDescent="0.2">
      <c r="A145" t="s">
        <v>145</v>
      </c>
      <c r="B145">
        <v>1</v>
      </c>
    </row>
    <row r="146" spans="1:2" x14ac:dyDescent="0.2">
      <c r="A146" t="s">
        <v>146</v>
      </c>
      <c r="B146">
        <v>1</v>
      </c>
    </row>
    <row r="147" spans="1:2" x14ac:dyDescent="0.2">
      <c r="A147" t="s">
        <v>147</v>
      </c>
      <c r="B147">
        <v>1</v>
      </c>
    </row>
    <row r="148" spans="1:2" x14ac:dyDescent="0.2">
      <c r="A148" t="s">
        <v>148</v>
      </c>
      <c r="B148">
        <v>1</v>
      </c>
    </row>
    <row r="149" spans="1:2" x14ac:dyDescent="0.2">
      <c r="A149" t="s">
        <v>149</v>
      </c>
      <c r="B149">
        <v>1</v>
      </c>
    </row>
    <row r="150" spans="1:2" x14ac:dyDescent="0.2">
      <c r="A150" t="s">
        <v>150</v>
      </c>
      <c r="B150">
        <v>1</v>
      </c>
    </row>
    <row r="151" spans="1:2" x14ac:dyDescent="0.2">
      <c r="A151" t="s">
        <v>151</v>
      </c>
      <c r="B151">
        <v>1</v>
      </c>
    </row>
    <row r="152" spans="1:2" x14ac:dyDescent="0.2">
      <c r="A152" t="s">
        <v>152</v>
      </c>
      <c r="B152">
        <v>1</v>
      </c>
    </row>
    <row r="153" spans="1:2" x14ac:dyDescent="0.2">
      <c r="A153" t="s">
        <v>153</v>
      </c>
      <c r="B153">
        <v>1</v>
      </c>
    </row>
    <row r="154" spans="1:2" x14ac:dyDescent="0.2">
      <c r="A154" t="s">
        <v>154</v>
      </c>
      <c r="B154">
        <v>1</v>
      </c>
    </row>
    <row r="155" spans="1:2" x14ac:dyDescent="0.2">
      <c r="A155" t="s">
        <v>155</v>
      </c>
      <c r="B155">
        <v>1</v>
      </c>
    </row>
    <row r="156" spans="1:2" x14ac:dyDescent="0.2">
      <c r="A156" t="s">
        <v>156</v>
      </c>
      <c r="B156">
        <v>1</v>
      </c>
    </row>
    <row r="157" spans="1:2" x14ac:dyDescent="0.2">
      <c r="A157" t="s">
        <v>157</v>
      </c>
      <c r="B157">
        <v>1</v>
      </c>
    </row>
    <row r="158" spans="1:2" x14ac:dyDescent="0.2">
      <c r="A158" t="s">
        <v>158</v>
      </c>
      <c r="B158">
        <v>1</v>
      </c>
    </row>
    <row r="159" spans="1:2" x14ac:dyDescent="0.2">
      <c r="A159" t="s">
        <v>159</v>
      </c>
      <c r="B159">
        <v>1</v>
      </c>
    </row>
    <row r="160" spans="1:2" x14ac:dyDescent="0.2">
      <c r="A160" t="s">
        <v>160</v>
      </c>
      <c r="B160">
        <v>1</v>
      </c>
    </row>
    <row r="161" spans="1:2" x14ac:dyDescent="0.2">
      <c r="A161" t="s">
        <v>161</v>
      </c>
      <c r="B161">
        <v>1</v>
      </c>
    </row>
    <row r="162" spans="1:2" x14ac:dyDescent="0.2">
      <c r="A162" t="s">
        <v>162</v>
      </c>
      <c r="B162">
        <v>1</v>
      </c>
    </row>
    <row r="163" spans="1:2" x14ac:dyDescent="0.2">
      <c r="A163" t="s">
        <v>163</v>
      </c>
      <c r="B163">
        <v>1</v>
      </c>
    </row>
    <row r="164" spans="1:2" x14ac:dyDescent="0.2">
      <c r="A164" t="s">
        <v>164</v>
      </c>
      <c r="B164">
        <v>1</v>
      </c>
    </row>
    <row r="165" spans="1:2" x14ac:dyDescent="0.2">
      <c r="A165" t="s">
        <v>165</v>
      </c>
      <c r="B165">
        <v>1</v>
      </c>
    </row>
    <row r="166" spans="1:2" x14ac:dyDescent="0.2">
      <c r="A166" t="s">
        <v>166</v>
      </c>
      <c r="B166">
        <v>1</v>
      </c>
    </row>
    <row r="167" spans="1:2" x14ac:dyDescent="0.2">
      <c r="A167" t="s">
        <v>167</v>
      </c>
      <c r="B167">
        <v>1</v>
      </c>
    </row>
    <row r="168" spans="1:2" x14ac:dyDescent="0.2">
      <c r="A168" t="s">
        <v>168</v>
      </c>
      <c r="B168">
        <v>1</v>
      </c>
    </row>
    <row r="169" spans="1:2" x14ac:dyDescent="0.2">
      <c r="A169" t="s">
        <v>169</v>
      </c>
      <c r="B169">
        <v>1</v>
      </c>
    </row>
    <row r="170" spans="1:2" x14ac:dyDescent="0.2">
      <c r="A170" t="s">
        <v>170</v>
      </c>
      <c r="B170">
        <v>1</v>
      </c>
    </row>
    <row r="171" spans="1:2" x14ac:dyDescent="0.2">
      <c r="A171" t="s">
        <v>171</v>
      </c>
      <c r="B171">
        <v>1</v>
      </c>
    </row>
    <row r="172" spans="1:2" x14ac:dyDescent="0.2">
      <c r="A172" t="s">
        <v>172</v>
      </c>
      <c r="B172">
        <v>1</v>
      </c>
    </row>
    <row r="173" spans="1:2" x14ac:dyDescent="0.2">
      <c r="A173" t="s">
        <v>173</v>
      </c>
      <c r="B173">
        <v>1</v>
      </c>
    </row>
    <row r="174" spans="1:2" x14ac:dyDescent="0.2">
      <c r="A174" t="s">
        <v>174</v>
      </c>
      <c r="B174">
        <v>1</v>
      </c>
    </row>
    <row r="175" spans="1:2" x14ac:dyDescent="0.2">
      <c r="A175" t="s">
        <v>175</v>
      </c>
      <c r="B175">
        <v>1</v>
      </c>
    </row>
    <row r="176" spans="1:2" x14ac:dyDescent="0.2">
      <c r="A176" t="s">
        <v>176</v>
      </c>
      <c r="B176">
        <v>1</v>
      </c>
    </row>
    <row r="177" spans="1:2" x14ac:dyDescent="0.2">
      <c r="A177" t="s">
        <v>177</v>
      </c>
      <c r="B177">
        <v>1</v>
      </c>
    </row>
    <row r="178" spans="1:2" x14ac:dyDescent="0.2">
      <c r="A178" t="s">
        <v>178</v>
      </c>
      <c r="B178">
        <v>1</v>
      </c>
    </row>
    <row r="179" spans="1:2" x14ac:dyDescent="0.2">
      <c r="A179" t="s">
        <v>179</v>
      </c>
      <c r="B179">
        <v>1</v>
      </c>
    </row>
    <row r="180" spans="1:2" x14ac:dyDescent="0.2">
      <c r="A180" t="s">
        <v>180</v>
      </c>
      <c r="B180">
        <v>1</v>
      </c>
    </row>
    <row r="181" spans="1:2" x14ac:dyDescent="0.2">
      <c r="A181" t="s">
        <v>181</v>
      </c>
      <c r="B181">
        <v>1</v>
      </c>
    </row>
    <row r="182" spans="1:2" x14ac:dyDescent="0.2">
      <c r="A182" t="s">
        <v>182</v>
      </c>
      <c r="B182">
        <v>1</v>
      </c>
    </row>
    <row r="183" spans="1:2" x14ac:dyDescent="0.2">
      <c r="A183" t="s">
        <v>183</v>
      </c>
      <c r="B183">
        <v>1</v>
      </c>
    </row>
    <row r="184" spans="1:2" x14ac:dyDescent="0.2">
      <c r="A184" t="s">
        <v>184</v>
      </c>
      <c r="B184">
        <v>1</v>
      </c>
    </row>
    <row r="185" spans="1:2" x14ac:dyDescent="0.2">
      <c r="A185" t="s">
        <v>185</v>
      </c>
      <c r="B185">
        <v>1</v>
      </c>
    </row>
    <row r="186" spans="1:2" x14ac:dyDescent="0.2">
      <c r="A186" t="s">
        <v>186</v>
      </c>
      <c r="B186">
        <v>1</v>
      </c>
    </row>
    <row r="187" spans="1:2" x14ac:dyDescent="0.2">
      <c r="A187" t="s">
        <v>187</v>
      </c>
      <c r="B187">
        <v>1</v>
      </c>
    </row>
    <row r="188" spans="1:2" x14ac:dyDescent="0.2">
      <c r="A188" t="s">
        <v>188</v>
      </c>
      <c r="B188">
        <v>1</v>
      </c>
    </row>
    <row r="189" spans="1:2" x14ac:dyDescent="0.2">
      <c r="A189" t="s">
        <v>189</v>
      </c>
      <c r="B189">
        <v>1</v>
      </c>
    </row>
    <row r="190" spans="1:2" x14ac:dyDescent="0.2">
      <c r="A190" t="s">
        <v>190</v>
      </c>
      <c r="B190">
        <v>1</v>
      </c>
    </row>
    <row r="191" spans="1:2" x14ac:dyDescent="0.2">
      <c r="A191" t="s">
        <v>191</v>
      </c>
      <c r="B191">
        <v>1</v>
      </c>
    </row>
    <row r="192" spans="1:2" x14ac:dyDescent="0.2">
      <c r="A192" t="s">
        <v>192</v>
      </c>
      <c r="B192">
        <v>1</v>
      </c>
    </row>
    <row r="193" spans="1:2" x14ac:dyDescent="0.2">
      <c r="A193" t="s">
        <v>193</v>
      </c>
      <c r="B193">
        <v>1</v>
      </c>
    </row>
    <row r="194" spans="1:2" x14ac:dyDescent="0.2">
      <c r="A194" t="s">
        <v>194</v>
      </c>
      <c r="B194">
        <v>1</v>
      </c>
    </row>
    <row r="195" spans="1:2" x14ac:dyDescent="0.2">
      <c r="A195" t="s">
        <v>195</v>
      </c>
      <c r="B195">
        <v>1</v>
      </c>
    </row>
    <row r="196" spans="1:2" x14ac:dyDescent="0.2">
      <c r="A196" t="s">
        <v>196</v>
      </c>
      <c r="B196">
        <v>1</v>
      </c>
    </row>
    <row r="197" spans="1:2" x14ac:dyDescent="0.2">
      <c r="A197" t="s">
        <v>197</v>
      </c>
      <c r="B197">
        <v>1</v>
      </c>
    </row>
    <row r="198" spans="1:2" x14ac:dyDescent="0.2">
      <c r="A198" t="s">
        <v>198</v>
      </c>
      <c r="B198">
        <v>1</v>
      </c>
    </row>
    <row r="199" spans="1:2" x14ac:dyDescent="0.2">
      <c r="A199" t="s">
        <v>199</v>
      </c>
      <c r="B199">
        <v>1</v>
      </c>
    </row>
    <row r="200" spans="1:2" x14ac:dyDescent="0.2">
      <c r="A200" t="s">
        <v>200</v>
      </c>
      <c r="B200">
        <v>1</v>
      </c>
    </row>
    <row r="201" spans="1:2" x14ac:dyDescent="0.2">
      <c r="A201" t="s">
        <v>201</v>
      </c>
      <c r="B201">
        <v>1</v>
      </c>
    </row>
    <row r="202" spans="1:2" x14ac:dyDescent="0.2">
      <c r="A202" t="s">
        <v>202</v>
      </c>
      <c r="B202">
        <v>1</v>
      </c>
    </row>
    <row r="203" spans="1:2" x14ac:dyDescent="0.2">
      <c r="A203" t="s">
        <v>203</v>
      </c>
      <c r="B203">
        <v>1</v>
      </c>
    </row>
    <row r="204" spans="1:2" x14ac:dyDescent="0.2">
      <c r="A204" t="s">
        <v>204</v>
      </c>
      <c r="B204">
        <v>1</v>
      </c>
    </row>
    <row r="205" spans="1:2" x14ac:dyDescent="0.2">
      <c r="A205" t="s">
        <v>205</v>
      </c>
      <c r="B205">
        <v>1</v>
      </c>
    </row>
    <row r="206" spans="1:2" x14ac:dyDescent="0.2">
      <c r="A206" t="s">
        <v>206</v>
      </c>
      <c r="B206">
        <v>1</v>
      </c>
    </row>
    <row r="207" spans="1:2" x14ac:dyDescent="0.2">
      <c r="A207" t="s">
        <v>207</v>
      </c>
      <c r="B207">
        <v>1</v>
      </c>
    </row>
    <row r="208" spans="1:2" x14ac:dyDescent="0.2">
      <c r="A208" t="s">
        <v>208</v>
      </c>
      <c r="B208">
        <v>1</v>
      </c>
    </row>
    <row r="209" spans="1:2" x14ac:dyDescent="0.2">
      <c r="A209" t="s">
        <v>209</v>
      </c>
      <c r="B209">
        <v>1</v>
      </c>
    </row>
    <row r="210" spans="1:2" x14ac:dyDescent="0.2">
      <c r="A210" t="s">
        <v>210</v>
      </c>
      <c r="B210">
        <v>1</v>
      </c>
    </row>
    <row r="211" spans="1:2" x14ac:dyDescent="0.2">
      <c r="A211" t="s">
        <v>211</v>
      </c>
      <c r="B211">
        <v>1</v>
      </c>
    </row>
    <row r="212" spans="1:2" x14ac:dyDescent="0.2">
      <c r="A212" t="s">
        <v>212</v>
      </c>
      <c r="B212">
        <v>1</v>
      </c>
    </row>
    <row r="213" spans="1:2" x14ac:dyDescent="0.2">
      <c r="A213" t="s">
        <v>213</v>
      </c>
      <c r="B213">
        <v>1</v>
      </c>
    </row>
    <row r="214" spans="1:2" x14ac:dyDescent="0.2">
      <c r="A214" t="s">
        <v>214</v>
      </c>
      <c r="B214">
        <v>1</v>
      </c>
    </row>
    <row r="215" spans="1:2" x14ac:dyDescent="0.2">
      <c r="A215" t="s">
        <v>215</v>
      </c>
      <c r="B215">
        <v>1</v>
      </c>
    </row>
    <row r="216" spans="1:2" x14ac:dyDescent="0.2">
      <c r="A216" t="s">
        <v>216</v>
      </c>
      <c r="B216">
        <v>1</v>
      </c>
    </row>
    <row r="217" spans="1:2" x14ac:dyDescent="0.2">
      <c r="A217" t="s">
        <v>217</v>
      </c>
      <c r="B217">
        <v>1</v>
      </c>
    </row>
    <row r="218" spans="1:2" x14ac:dyDescent="0.2">
      <c r="A218" t="s">
        <v>218</v>
      </c>
      <c r="B218">
        <v>1</v>
      </c>
    </row>
    <row r="219" spans="1:2" x14ac:dyDescent="0.2">
      <c r="A219" t="s">
        <v>219</v>
      </c>
      <c r="B219">
        <v>1</v>
      </c>
    </row>
    <row r="220" spans="1:2" x14ac:dyDescent="0.2">
      <c r="A220" t="s">
        <v>220</v>
      </c>
      <c r="B220">
        <v>1</v>
      </c>
    </row>
    <row r="221" spans="1:2" x14ac:dyDescent="0.2">
      <c r="A221" t="s">
        <v>221</v>
      </c>
      <c r="B221">
        <v>1</v>
      </c>
    </row>
    <row r="222" spans="1:2" x14ac:dyDescent="0.2">
      <c r="A222" t="s">
        <v>222</v>
      </c>
      <c r="B222">
        <v>1</v>
      </c>
    </row>
    <row r="223" spans="1:2" x14ac:dyDescent="0.2">
      <c r="A223" t="s">
        <v>223</v>
      </c>
      <c r="B223">
        <v>1</v>
      </c>
    </row>
    <row r="224" spans="1:2" x14ac:dyDescent="0.2">
      <c r="A224" t="s">
        <v>224</v>
      </c>
      <c r="B224">
        <v>1</v>
      </c>
    </row>
    <row r="225" spans="1:2" x14ac:dyDescent="0.2">
      <c r="A225" t="s">
        <v>225</v>
      </c>
      <c r="B225">
        <v>1</v>
      </c>
    </row>
    <row r="226" spans="1:2" x14ac:dyDescent="0.2">
      <c r="A226" t="s">
        <v>226</v>
      </c>
      <c r="B226">
        <v>1</v>
      </c>
    </row>
    <row r="227" spans="1:2" x14ac:dyDescent="0.2">
      <c r="A227" t="s">
        <v>227</v>
      </c>
      <c r="B227">
        <v>1</v>
      </c>
    </row>
    <row r="228" spans="1:2" x14ac:dyDescent="0.2">
      <c r="A228" t="s">
        <v>228</v>
      </c>
      <c r="B228">
        <v>1</v>
      </c>
    </row>
    <row r="229" spans="1:2" x14ac:dyDescent="0.2">
      <c r="A229" t="s">
        <v>229</v>
      </c>
      <c r="B229">
        <v>1</v>
      </c>
    </row>
    <row r="230" spans="1:2" x14ac:dyDescent="0.2">
      <c r="A230" t="s">
        <v>230</v>
      </c>
      <c r="B230">
        <v>1</v>
      </c>
    </row>
    <row r="231" spans="1:2" x14ac:dyDescent="0.2">
      <c r="A231" t="s">
        <v>231</v>
      </c>
      <c r="B231">
        <v>1</v>
      </c>
    </row>
    <row r="232" spans="1:2" x14ac:dyDescent="0.2">
      <c r="A232" t="s">
        <v>232</v>
      </c>
      <c r="B232">
        <v>1</v>
      </c>
    </row>
    <row r="233" spans="1:2" x14ac:dyDescent="0.2">
      <c r="A233" t="s">
        <v>233</v>
      </c>
      <c r="B233">
        <v>1</v>
      </c>
    </row>
    <row r="234" spans="1:2" x14ac:dyDescent="0.2">
      <c r="A234" t="s">
        <v>234</v>
      </c>
      <c r="B234">
        <v>1</v>
      </c>
    </row>
    <row r="235" spans="1:2" x14ac:dyDescent="0.2">
      <c r="A235" t="s">
        <v>235</v>
      </c>
      <c r="B235">
        <v>1</v>
      </c>
    </row>
    <row r="236" spans="1:2" x14ac:dyDescent="0.2">
      <c r="A236" t="s">
        <v>236</v>
      </c>
      <c r="B236">
        <v>1</v>
      </c>
    </row>
    <row r="237" spans="1:2" x14ac:dyDescent="0.2">
      <c r="A237" t="s">
        <v>237</v>
      </c>
      <c r="B237">
        <v>1</v>
      </c>
    </row>
    <row r="238" spans="1:2" x14ac:dyDescent="0.2">
      <c r="A238" t="s">
        <v>238</v>
      </c>
      <c r="B238">
        <v>1</v>
      </c>
    </row>
    <row r="239" spans="1:2" x14ac:dyDescent="0.2">
      <c r="A239" t="s">
        <v>239</v>
      </c>
      <c r="B239">
        <v>1</v>
      </c>
    </row>
    <row r="240" spans="1:2" x14ac:dyDescent="0.2">
      <c r="A240" t="s">
        <v>240</v>
      </c>
      <c r="B240">
        <v>1</v>
      </c>
    </row>
    <row r="241" spans="1:2" x14ac:dyDescent="0.2">
      <c r="A241" t="s">
        <v>241</v>
      </c>
      <c r="B241">
        <v>1</v>
      </c>
    </row>
    <row r="242" spans="1:2" x14ac:dyDescent="0.2">
      <c r="A242" t="s">
        <v>242</v>
      </c>
      <c r="B242">
        <v>1</v>
      </c>
    </row>
    <row r="243" spans="1:2" x14ac:dyDescent="0.2">
      <c r="A243" t="s">
        <v>243</v>
      </c>
      <c r="B243">
        <v>1</v>
      </c>
    </row>
    <row r="244" spans="1:2" x14ac:dyDescent="0.2">
      <c r="A244" t="s">
        <v>244</v>
      </c>
      <c r="B244">
        <v>1</v>
      </c>
    </row>
    <row r="245" spans="1:2" x14ac:dyDescent="0.2">
      <c r="A245" t="s">
        <v>18599</v>
      </c>
      <c r="B245">
        <v>1</v>
      </c>
    </row>
    <row r="246" spans="1:2" x14ac:dyDescent="0.2">
      <c r="A246" t="s">
        <v>245</v>
      </c>
      <c r="B246">
        <v>1</v>
      </c>
    </row>
    <row r="247" spans="1:2" x14ac:dyDescent="0.2">
      <c r="A247" t="s">
        <v>246</v>
      </c>
      <c r="B247">
        <v>1</v>
      </c>
    </row>
    <row r="248" spans="1:2" x14ac:dyDescent="0.2">
      <c r="A248" t="s">
        <v>247</v>
      </c>
      <c r="B248">
        <v>1</v>
      </c>
    </row>
    <row r="249" spans="1:2" x14ac:dyDescent="0.2">
      <c r="A249" t="s">
        <v>248</v>
      </c>
      <c r="B249">
        <v>1</v>
      </c>
    </row>
    <row r="250" spans="1:2" x14ac:dyDescent="0.2">
      <c r="A250" t="s">
        <v>249</v>
      </c>
      <c r="B250">
        <v>1</v>
      </c>
    </row>
    <row r="251" spans="1:2" x14ac:dyDescent="0.2">
      <c r="A251" t="s">
        <v>250</v>
      </c>
      <c r="B251">
        <v>1</v>
      </c>
    </row>
    <row r="252" spans="1:2" x14ac:dyDescent="0.2">
      <c r="A252" t="s">
        <v>251</v>
      </c>
      <c r="B252">
        <v>1</v>
      </c>
    </row>
    <row r="253" spans="1:2" x14ac:dyDescent="0.2">
      <c r="A253" t="s">
        <v>252</v>
      </c>
      <c r="B253">
        <v>1</v>
      </c>
    </row>
    <row r="254" spans="1:2" x14ac:dyDescent="0.2">
      <c r="A254" t="s">
        <v>253</v>
      </c>
      <c r="B254">
        <v>1</v>
      </c>
    </row>
    <row r="255" spans="1:2" x14ac:dyDescent="0.2">
      <c r="A255" t="s">
        <v>254</v>
      </c>
      <c r="B255">
        <v>1</v>
      </c>
    </row>
    <row r="256" spans="1:2" x14ac:dyDescent="0.2">
      <c r="A256" t="s">
        <v>255</v>
      </c>
      <c r="B256">
        <v>1</v>
      </c>
    </row>
    <row r="257" spans="1:2" x14ac:dyDescent="0.2">
      <c r="A257" t="s">
        <v>256</v>
      </c>
      <c r="B257">
        <v>1</v>
      </c>
    </row>
    <row r="258" spans="1:2" x14ac:dyDescent="0.2">
      <c r="A258" t="s">
        <v>257</v>
      </c>
      <c r="B258">
        <v>1</v>
      </c>
    </row>
    <row r="259" spans="1:2" x14ac:dyDescent="0.2">
      <c r="A259" t="s">
        <v>258</v>
      </c>
      <c r="B259">
        <v>1</v>
      </c>
    </row>
    <row r="260" spans="1:2" x14ac:dyDescent="0.2">
      <c r="A260" t="s">
        <v>259</v>
      </c>
      <c r="B260">
        <v>1</v>
      </c>
    </row>
    <row r="261" spans="1:2" x14ac:dyDescent="0.2">
      <c r="A261" t="s">
        <v>260</v>
      </c>
      <c r="B261">
        <v>1</v>
      </c>
    </row>
    <row r="262" spans="1:2" x14ac:dyDescent="0.2">
      <c r="A262" t="s">
        <v>261</v>
      </c>
      <c r="B262">
        <v>1</v>
      </c>
    </row>
    <row r="263" spans="1:2" x14ac:dyDescent="0.2">
      <c r="A263" t="s">
        <v>262</v>
      </c>
      <c r="B263">
        <v>1</v>
      </c>
    </row>
    <row r="264" spans="1:2" x14ac:dyDescent="0.2">
      <c r="A264" t="s">
        <v>263</v>
      </c>
      <c r="B264">
        <v>1</v>
      </c>
    </row>
    <row r="265" spans="1:2" x14ac:dyDescent="0.2">
      <c r="A265" t="s">
        <v>264</v>
      </c>
      <c r="B265">
        <v>1</v>
      </c>
    </row>
    <row r="266" spans="1:2" x14ac:dyDescent="0.2">
      <c r="A266" t="s">
        <v>265</v>
      </c>
      <c r="B266">
        <v>1</v>
      </c>
    </row>
    <row r="267" spans="1:2" x14ac:dyDescent="0.2">
      <c r="A267" t="s">
        <v>266</v>
      </c>
      <c r="B267">
        <v>1</v>
      </c>
    </row>
    <row r="268" spans="1:2" x14ac:dyDescent="0.2">
      <c r="A268" t="s">
        <v>267</v>
      </c>
      <c r="B268">
        <v>1</v>
      </c>
    </row>
    <row r="269" spans="1:2" x14ac:dyDescent="0.2">
      <c r="A269" t="s">
        <v>268</v>
      </c>
      <c r="B269">
        <v>1</v>
      </c>
    </row>
    <row r="270" spans="1:2" x14ac:dyDescent="0.2">
      <c r="A270" t="s">
        <v>269</v>
      </c>
      <c r="B270">
        <v>1</v>
      </c>
    </row>
    <row r="271" spans="1:2" x14ac:dyDescent="0.2">
      <c r="A271" t="s">
        <v>270</v>
      </c>
      <c r="B271">
        <v>1</v>
      </c>
    </row>
    <row r="272" spans="1:2" x14ac:dyDescent="0.2">
      <c r="A272" t="s">
        <v>271</v>
      </c>
      <c r="B272">
        <v>1</v>
      </c>
    </row>
    <row r="273" spans="1:2" x14ac:dyDescent="0.2">
      <c r="A273" t="s">
        <v>272</v>
      </c>
      <c r="B273">
        <v>1</v>
      </c>
    </row>
    <row r="274" spans="1:2" x14ac:dyDescent="0.2">
      <c r="A274" t="s">
        <v>273</v>
      </c>
      <c r="B274">
        <v>1</v>
      </c>
    </row>
    <row r="275" spans="1:2" x14ac:dyDescent="0.2">
      <c r="A275" t="s">
        <v>274</v>
      </c>
      <c r="B275">
        <v>1</v>
      </c>
    </row>
    <row r="276" spans="1:2" x14ac:dyDescent="0.2">
      <c r="A276" t="s">
        <v>275</v>
      </c>
      <c r="B276">
        <v>1</v>
      </c>
    </row>
    <row r="277" spans="1:2" x14ac:dyDescent="0.2">
      <c r="A277" t="s">
        <v>276</v>
      </c>
      <c r="B277">
        <v>1</v>
      </c>
    </row>
    <row r="278" spans="1:2" x14ac:dyDescent="0.2">
      <c r="A278" t="s">
        <v>277</v>
      </c>
      <c r="B278">
        <v>1</v>
      </c>
    </row>
    <row r="279" spans="1:2" x14ac:dyDescent="0.2">
      <c r="A279" t="s">
        <v>278</v>
      </c>
      <c r="B279">
        <v>1</v>
      </c>
    </row>
    <row r="280" spans="1:2" x14ac:dyDescent="0.2">
      <c r="A280" t="s">
        <v>279</v>
      </c>
      <c r="B280">
        <v>1</v>
      </c>
    </row>
    <row r="281" spans="1:2" x14ac:dyDescent="0.2">
      <c r="A281" t="s">
        <v>280</v>
      </c>
      <c r="B281">
        <v>1</v>
      </c>
    </row>
    <row r="282" spans="1:2" x14ac:dyDescent="0.2">
      <c r="A282" t="s">
        <v>281</v>
      </c>
      <c r="B282">
        <v>1</v>
      </c>
    </row>
    <row r="283" spans="1:2" x14ac:dyDescent="0.2">
      <c r="A283" t="s">
        <v>282</v>
      </c>
      <c r="B283">
        <v>1</v>
      </c>
    </row>
    <row r="284" spans="1:2" x14ac:dyDescent="0.2">
      <c r="A284" t="s">
        <v>283</v>
      </c>
      <c r="B284">
        <v>1</v>
      </c>
    </row>
    <row r="285" spans="1:2" x14ac:dyDescent="0.2">
      <c r="A285" t="s">
        <v>284</v>
      </c>
      <c r="B285">
        <v>1</v>
      </c>
    </row>
    <row r="286" spans="1:2" x14ac:dyDescent="0.2">
      <c r="A286" t="s">
        <v>285</v>
      </c>
      <c r="B286">
        <v>1</v>
      </c>
    </row>
    <row r="287" spans="1:2" x14ac:dyDescent="0.2">
      <c r="A287" t="s">
        <v>286</v>
      </c>
      <c r="B287">
        <v>1</v>
      </c>
    </row>
    <row r="288" spans="1:2" x14ac:dyDescent="0.2">
      <c r="A288" t="s">
        <v>287</v>
      </c>
      <c r="B288">
        <v>1</v>
      </c>
    </row>
    <row r="289" spans="1:2" x14ac:dyDescent="0.2">
      <c r="A289" t="s">
        <v>288</v>
      </c>
      <c r="B289">
        <v>1</v>
      </c>
    </row>
    <row r="290" spans="1:2" x14ac:dyDescent="0.2">
      <c r="A290" t="s">
        <v>289</v>
      </c>
      <c r="B290">
        <v>1</v>
      </c>
    </row>
    <row r="291" spans="1:2" x14ac:dyDescent="0.2">
      <c r="A291" t="s">
        <v>290</v>
      </c>
      <c r="B291">
        <v>1</v>
      </c>
    </row>
    <row r="292" spans="1:2" x14ac:dyDescent="0.2">
      <c r="A292" t="s">
        <v>291</v>
      </c>
      <c r="B292">
        <v>1</v>
      </c>
    </row>
    <row r="293" spans="1:2" x14ac:dyDescent="0.2">
      <c r="A293" t="s">
        <v>292</v>
      </c>
      <c r="B293">
        <v>1</v>
      </c>
    </row>
    <row r="294" spans="1:2" x14ac:dyDescent="0.2">
      <c r="A294" t="s">
        <v>293</v>
      </c>
      <c r="B294">
        <v>1</v>
      </c>
    </row>
    <row r="295" spans="1:2" x14ac:dyDescent="0.2">
      <c r="A295" t="s">
        <v>294</v>
      </c>
      <c r="B295">
        <v>1</v>
      </c>
    </row>
    <row r="296" spans="1:2" x14ac:dyDescent="0.2">
      <c r="A296" t="s">
        <v>295</v>
      </c>
      <c r="B296">
        <v>1</v>
      </c>
    </row>
    <row r="297" spans="1:2" x14ac:dyDescent="0.2">
      <c r="A297" t="s">
        <v>296</v>
      </c>
      <c r="B297">
        <v>1</v>
      </c>
    </row>
    <row r="298" spans="1:2" x14ac:dyDescent="0.2">
      <c r="A298" t="s">
        <v>297</v>
      </c>
      <c r="B298">
        <v>1</v>
      </c>
    </row>
    <row r="299" spans="1:2" x14ac:dyDescent="0.2">
      <c r="A299" t="s">
        <v>298</v>
      </c>
      <c r="B299">
        <v>1</v>
      </c>
    </row>
    <row r="300" spans="1:2" x14ac:dyDescent="0.2">
      <c r="A300" t="s">
        <v>299</v>
      </c>
      <c r="B300">
        <v>1</v>
      </c>
    </row>
    <row r="301" spans="1:2" x14ac:dyDescent="0.2">
      <c r="A301" t="s">
        <v>300</v>
      </c>
      <c r="B301">
        <v>1</v>
      </c>
    </row>
    <row r="302" spans="1:2" x14ac:dyDescent="0.2">
      <c r="A302" t="s">
        <v>301</v>
      </c>
      <c r="B302">
        <v>1</v>
      </c>
    </row>
    <row r="303" spans="1:2" x14ac:dyDescent="0.2">
      <c r="A303" t="s">
        <v>302</v>
      </c>
      <c r="B303">
        <v>1</v>
      </c>
    </row>
    <row r="304" spans="1:2" x14ac:dyDescent="0.2">
      <c r="A304" t="s">
        <v>303</v>
      </c>
      <c r="B304">
        <v>1</v>
      </c>
    </row>
    <row r="305" spans="1:2" x14ac:dyDescent="0.2">
      <c r="A305" t="s">
        <v>304</v>
      </c>
      <c r="B305">
        <v>1</v>
      </c>
    </row>
    <row r="306" spans="1:2" x14ac:dyDescent="0.2">
      <c r="A306" t="s">
        <v>305</v>
      </c>
      <c r="B306">
        <v>1</v>
      </c>
    </row>
    <row r="307" spans="1:2" x14ac:dyDescent="0.2">
      <c r="A307" t="s">
        <v>306</v>
      </c>
      <c r="B307">
        <v>1</v>
      </c>
    </row>
    <row r="308" spans="1:2" x14ac:dyDescent="0.2">
      <c r="A308" t="s">
        <v>307</v>
      </c>
      <c r="B308">
        <v>1</v>
      </c>
    </row>
    <row r="309" spans="1:2" x14ac:dyDescent="0.2">
      <c r="A309" t="s">
        <v>308</v>
      </c>
      <c r="B309">
        <v>1</v>
      </c>
    </row>
    <row r="310" spans="1:2" x14ac:dyDescent="0.2">
      <c r="A310" t="s">
        <v>309</v>
      </c>
      <c r="B310">
        <v>1</v>
      </c>
    </row>
    <row r="311" spans="1:2" x14ac:dyDescent="0.2">
      <c r="A311" t="s">
        <v>310</v>
      </c>
      <c r="B311">
        <v>1</v>
      </c>
    </row>
    <row r="312" spans="1:2" x14ac:dyDescent="0.2">
      <c r="A312" t="s">
        <v>311</v>
      </c>
      <c r="B312">
        <v>1</v>
      </c>
    </row>
    <row r="313" spans="1:2" x14ac:dyDescent="0.2">
      <c r="A313" t="s">
        <v>312</v>
      </c>
      <c r="B313">
        <v>1</v>
      </c>
    </row>
    <row r="314" spans="1:2" x14ac:dyDescent="0.2">
      <c r="A314" t="s">
        <v>313</v>
      </c>
      <c r="B314">
        <v>1</v>
      </c>
    </row>
    <row r="315" spans="1:2" x14ac:dyDescent="0.2">
      <c r="A315" t="s">
        <v>314</v>
      </c>
      <c r="B315">
        <v>1</v>
      </c>
    </row>
    <row r="316" spans="1:2" x14ac:dyDescent="0.2">
      <c r="A316" t="s">
        <v>315</v>
      </c>
      <c r="B316">
        <v>1</v>
      </c>
    </row>
    <row r="317" spans="1:2" x14ac:dyDescent="0.2">
      <c r="A317" t="s">
        <v>316</v>
      </c>
      <c r="B317">
        <v>1</v>
      </c>
    </row>
    <row r="318" spans="1:2" x14ac:dyDescent="0.2">
      <c r="A318" t="s">
        <v>317</v>
      </c>
      <c r="B318">
        <v>1</v>
      </c>
    </row>
    <row r="319" spans="1:2" x14ac:dyDescent="0.2">
      <c r="A319" t="s">
        <v>318</v>
      </c>
      <c r="B319">
        <v>1</v>
      </c>
    </row>
    <row r="320" spans="1:2" x14ac:dyDescent="0.2">
      <c r="A320" t="s">
        <v>319</v>
      </c>
      <c r="B320">
        <v>1</v>
      </c>
    </row>
    <row r="321" spans="1:2" x14ac:dyDescent="0.2">
      <c r="A321" t="s">
        <v>320</v>
      </c>
      <c r="B321">
        <v>1</v>
      </c>
    </row>
    <row r="322" spans="1:2" x14ac:dyDescent="0.2">
      <c r="A322" t="s">
        <v>321</v>
      </c>
      <c r="B322">
        <v>1</v>
      </c>
    </row>
    <row r="323" spans="1:2" x14ac:dyDescent="0.2">
      <c r="A323" t="s">
        <v>322</v>
      </c>
      <c r="B323">
        <v>1</v>
      </c>
    </row>
    <row r="324" spans="1:2" x14ac:dyDescent="0.2">
      <c r="A324" t="s">
        <v>323</v>
      </c>
      <c r="B324">
        <v>1</v>
      </c>
    </row>
    <row r="325" spans="1:2" x14ac:dyDescent="0.2">
      <c r="A325" t="s">
        <v>324</v>
      </c>
      <c r="B325">
        <v>1</v>
      </c>
    </row>
    <row r="326" spans="1:2" x14ac:dyDescent="0.2">
      <c r="A326" t="s">
        <v>325</v>
      </c>
      <c r="B326">
        <v>1</v>
      </c>
    </row>
    <row r="327" spans="1:2" x14ac:dyDescent="0.2">
      <c r="A327" t="s">
        <v>326</v>
      </c>
      <c r="B327">
        <v>1</v>
      </c>
    </row>
    <row r="328" spans="1:2" x14ac:dyDescent="0.2">
      <c r="A328" t="s">
        <v>327</v>
      </c>
      <c r="B328">
        <v>1</v>
      </c>
    </row>
    <row r="329" spans="1:2" x14ac:dyDescent="0.2">
      <c r="A329" t="s">
        <v>328</v>
      </c>
      <c r="B329">
        <v>1</v>
      </c>
    </row>
    <row r="330" spans="1:2" x14ac:dyDescent="0.2">
      <c r="A330" t="s">
        <v>329</v>
      </c>
      <c r="B330">
        <v>1</v>
      </c>
    </row>
    <row r="331" spans="1:2" x14ac:dyDescent="0.2">
      <c r="A331" t="s">
        <v>330</v>
      </c>
      <c r="B331">
        <v>1</v>
      </c>
    </row>
    <row r="332" spans="1:2" x14ac:dyDescent="0.2">
      <c r="A332" t="s">
        <v>331</v>
      </c>
      <c r="B332">
        <v>1</v>
      </c>
    </row>
    <row r="333" spans="1:2" x14ac:dyDescent="0.2">
      <c r="A333" t="s">
        <v>332</v>
      </c>
      <c r="B333">
        <v>1</v>
      </c>
    </row>
    <row r="334" spans="1:2" x14ac:dyDescent="0.2">
      <c r="A334" t="s">
        <v>333</v>
      </c>
      <c r="B334">
        <v>1</v>
      </c>
    </row>
    <row r="335" spans="1:2" x14ac:dyDescent="0.2">
      <c r="A335" t="s">
        <v>334</v>
      </c>
      <c r="B335">
        <v>1</v>
      </c>
    </row>
    <row r="336" spans="1:2" x14ac:dyDescent="0.2">
      <c r="A336" t="s">
        <v>335</v>
      </c>
      <c r="B336">
        <v>1</v>
      </c>
    </row>
    <row r="337" spans="1:2" x14ac:dyDescent="0.2">
      <c r="A337" t="s">
        <v>336</v>
      </c>
      <c r="B337">
        <v>1</v>
      </c>
    </row>
    <row r="338" spans="1:2" x14ac:dyDescent="0.2">
      <c r="A338" t="s">
        <v>337</v>
      </c>
      <c r="B338">
        <v>1</v>
      </c>
    </row>
    <row r="339" spans="1:2" x14ac:dyDescent="0.2">
      <c r="A339" t="s">
        <v>338</v>
      </c>
      <c r="B339">
        <v>1</v>
      </c>
    </row>
    <row r="340" spans="1:2" x14ac:dyDescent="0.2">
      <c r="A340" t="s">
        <v>339</v>
      </c>
      <c r="B340">
        <v>1</v>
      </c>
    </row>
    <row r="341" spans="1:2" x14ac:dyDescent="0.2">
      <c r="A341" t="s">
        <v>340</v>
      </c>
      <c r="B341">
        <v>1</v>
      </c>
    </row>
    <row r="342" spans="1:2" x14ac:dyDescent="0.2">
      <c r="A342" t="s">
        <v>341</v>
      </c>
      <c r="B342">
        <v>1</v>
      </c>
    </row>
    <row r="343" spans="1:2" x14ac:dyDescent="0.2">
      <c r="A343" t="s">
        <v>342</v>
      </c>
      <c r="B343">
        <v>1</v>
      </c>
    </row>
    <row r="344" spans="1:2" x14ac:dyDescent="0.2">
      <c r="A344" t="s">
        <v>343</v>
      </c>
      <c r="B344">
        <v>1</v>
      </c>
    </row>
    <row r="345" spans="1:2" x14ac:dyDescent="0.2">
      <c r="A345" t="s">
        <v>344</v>
      </c>
      <c r="B345">
        <v>1</v>
      </c>
    </row>
    <row r="346" spans="1:2" x14ac:dyDescent="0.2">
      <c r="A346" t="s">
        <v>345</v>
      </c>
      <c r="B346">
        <v>1</v>
      </c>
    </row>
    <row r="347" spans="1:2" x14ac:dyDescent="0.2">
      <c r="A347" t="s">
        <v>346</v>
      </c>
      <c r="B347">
        <v>1</v>
      </c>
    </row>
    <row r="348" spans="1:2" x14ac:dyDescent="0.2">
      <c r="A348" t="s">
        <v>347</v>
      </c>
      <c r="B348">
        <v>1</v>
      </c>
    </row>
    <row r="349" spans="1:2" x14ac:dyDescent="0.2">
      <c r="A349" t="s">
        <v>348</v>
      </c>
      <c r="B349">
        <v>1</v>
      </c>
    </row>
    <row r="350" spans="1:2" x14ac:dyDescent="0.2">
      <c r="A350" t="s">
        <v>349</v>
      </c>
      <c r="B350">
        <v>1</v>
      </c>
    </row>
    <row r="351" spans="1:2" x14ac:dyDescent="0.2">
      <c r="A351" t="s">
        <v>350</v>
      </c>
      <c r="B351">
        <v>1</v>
      </c>
    </row>
    <row r="352" spans="1:2" x14ac:dyDescent="0.2">
      <c r="A352" t="s">
        <v>351</v>
      </c>
      <c r="B352">
        <v>1</v>
      </c>
    </row>
    <row r="353" spans="1:2" x14ac:dyDescent="0.2">
      <c r="A353" t="s">
        <v>352</v>
      </c>
      <c r="B353">
        <v>1</v>
      </c>
    </row>
    <row r="354" spans="1:2" x14ac:dyDescent="0.2">
      <c r="A354" t="s">
        <v>353</v>
      </c>
      <c r="B354">
        <v>1</v>
      </c>
    </row>
    <row r="355" spans="1:2" x14ac:dyDescent="0.2">
      <c r="A355" t="s">
        <v>354</v>
      </c>
      <c r="B355">
        <v>1</v>
      </c>
    </row>
    <row r="356" spans="1:2" x14ac:dyDescent="0.2">
      <c r="A356" t="s">
        <v>355</v>
      </c>
      <c r="B356">
        <v>1</v>
      </c>
    </row>
    <row r="357" spans="1:2" x14ac:dyDescent="0.2">
      <c r="A357" t="s">
        <v>356</v>
      </c>
      <c r="B357">
        <v>1</v>
      </c>
    </row>
    <row r="358" spans="1:2" x14ac:dyDescent="0.2">
      <c r="A358" t="s">
        <v>357</v>
      </c>
      <c r="B358">
        <v>1</v>
      </c>
    </row>
    <row r="359" spans="1:2" x14ac:dyDescent="0.2">
      <c r="A359" t="s">
        <v>358</v>
      </c>
      <c r="B359">
        <v>1</v>
      </c>
    </row>
    <row r="360" spans="1:2" x14ac:dyDescent="0.2">
      <c r="A360" t="s">
        <v>359</v>
      </c>
      <c r="B360">
        <v>1</v>
      </c>
    </row>
    <row r="361" spans="1:2" x14ac:dyDescent="0.2">
      <c r="A361" t="s">
        <v>360</v>
      </c>
      <c r="B361">
        <v>1</v>
      </c>
    </row>
    <row r="362" spans="1:2" x14ac:dyDescent="0.2">
      <c r="A362" t="s">
        <v>361</v>
      </c>
      <c r="B362">
        <v>1</v>
      </c>
    </row>
    <row r="363" spans="1:2" x14ac:dyDescent="0.2">
      <c r="A363" t="s">
        <v>362</v>
      </c>
      <c r="B363">
        <v>1</v>
      </c>
    </row>
    <row r="364" spans="1:2" x14ac:dyDescent="0.2">
      <c r="A364" t="s">
        <v>363</v>
      </c>
      <c r="B364">
        <v>1</v>
      </c>
    </row>
    <row r="365" spans="1:2" x14ac:dyDescent="0.2">
      <c r="A365" t="s">
        <v>364</v>
      </c>
      <c r="B365">
        <v>1</v>
      </c>
    </row>
    <row r="366" spans="1:2" x14ac:dyDescent="0.2">
      <c r="A366" t="s">
        <v>365</v>
      </c>
      <c r="B366">
        <v>1</v>
      </c>
    </row>
    <row r="367" spans="1:2" x14ac:dyDescent="0.2">
      <c r="A367" t="s">
        <v>366</v>
      </c>
      <c r="B367">
        <v>1</v>
      </c>
    </row>
    <row r="368" spans="1:2" x14ac:dyDescent="0.2">
      <c r="A368" t="s">
        <v>367</v>
      </c>
      <c r="B368">
        <v>1</v>
      </c>
    </row>
    <row r="369" spans="1:2" x14ac:dyDescent="0.2">
      <c r="A369" t="s">
        <v>368</v>
      </c>
      <c r="B369">
        <v>1</v>
      </c>
    </row>
    <row r="370" spans="1:2" x14ac:dyDescent="0.2">
      <c r="A370" t="s">
        <v>369</v>
      </c>
      <c r="B370">
        <v>1</v>
      </c>
    </row>
    <row r="371" spans="1:2" x14ac:dyDescent="0.2">
      <c r="A371" t="s">
        <v>370</v>
      </c>
      <c r="B371">
        <v>1</v>
      </c>
    </row>
    <row r="372" spans="1:2" x14ac:dyDescent="0.2">
      <c r="A372" t="s">
        <v>371</v>
      </c>
      <c r="B372">
        <v>1</v>
      </c>
    </row>
    <row r="373" spans="1:2" x14ac:dyDescent="0.2">
      <c r="A373" t="s">
        <v>372</v>
      </c>
      <c r="B373">
        <v>1</v>
      </c>
    </row>
    <row r="374" spans="1:2" x14ac:dyDescent="0.2">
      <c r="A374" t="s">
        <v>373</v>
      </c>
      <c r="B374">
        <v>1</v>
      </c>
    </row>
    <row r="375" spans="1:2" x14ac:dyDescent="0.2">
      <c r="A375" t="s">
        <v>374</v>
      </c>
      <c r="B375">
        <v>1</v>
      </c>
    </row>
    <row r="376" spans="1:2" x14ac:dyDescent="0.2">
      <c r="A376" t="s">
        <v>375</v>
      </c>
      <c r="B376">
        <v>1</v>
      </c>
    </row>
    <row r="377" spans="1:2" x14ac:dyDescent="0.2">
      <c r="A377" t="s">
        <v>376</v>
      </c>
      <c r="B377">
        <v>1</v>
      </c>
    </row>
    <row r="378" spans="1:2" x14ac:dyDescent="0.2">
      <c r="A378" t="s">
        <v>377</v>
      </c>
      <c r="B378">
        <v>1</v>
      </c>
    </row>
    <row r="379" spans="1:2" x14ac:dyDescent="0.2">
      <c r="A379" t="s">
        <v>378</v>
      </c>
      <c r="B379">
        <v>1</v>
      </c>
    </row>
    <row r="380" spans="1:2" x14ac:dyDescent="0.2">
      <c r="A380" t="s">
        <v>379</v>
      </c>
      <c r="B380">
        <v>1</v>
      </c>
    </row>
    <row r="381" spans="1:2" x14ac:dyDescent="0.2">
      <c r="A381" t="s">
        <v>380</v>
      </c>
      <c r="B381">
        <v>1</v>
      </c>
    </row>
    <row r="382" spans="1:2" x14ac:dyDescent="0.2">
      <c r="A382" t="s">
        <v>381</v>
      </c>
      <c r="B382">
        <v>1</v>
      </c>
    </row>
    <row r="383" spans="1:2" x14ac:dyDescent="0.2">
      <c r="A383" t="s">
        <v>382</v>
      </c>
      <c r="B383">
        <v>1</v>
      </c>
    </row>
    <row r="384" spans="1:2" x14ac:dyDescent="0.2">
      <c r="A384" t="s">
        <v>383</v>
      </c>
      <c r="B384">
        <v>1</v>
      </c>
    </row>
    <row r="385" spans="1:2" x14ac:dyDescent="0.2">
      <c r="A385" t="s">
        <v>384</v>
      </c>
      <c r="B385">
        <v>1</v>
      </c>
    </row>
    <row r="386" spans="1:2" x14ac:dyDescent="0.2">
      <c r="A386" t="s">
        <v>385</v>
      </c>
      <c r="B386">
        <v>1</v>
      </c>
    </row>
    <row r="387" spans="1:2" x14ac:dyDescent="0.2">
      <c r="A387" t="s">
        <v>386</v>
      </c>
      <c r="B387">
        <v>1</v>
      </c>
    </row>
    <row r="388" spans="1:2" x14ac:dyDescent="0.2">
      <c r="A388" t="s">
        <v>387</v>
      </c>
      <c r="B388">
        <v>1</v>
      </c>
    </row>
    <row r="389" spans="1:2" x14ac:dyDescent="0.2">
      <c r="A389" t="s">
        <v>388</v>
      </c>
      <c r="B389">
        <v>1</v>
      </c>
    </row>
    <row r="390" spans="1:2" x14ac:dyDescent="0.2">
      <c r="A390" t="s">
        <v>389</v>
      </c>
      <c r="B390">
        <v>1</v>
      </c>
    </row>
    <row r="391" spans="1:2" x14ac:dyDescent="0.2">
      <c r="A391" t="s">
        <v>390</v>
      </c>
      <c r="B391">
        <v>1</v>
      </c>
    </row>
    <row r="392" spans="1:2" x14ac:dyDescent="0.2">
      <c r="A392" t="s">
        <v>391</v>
      </c>
      <c r="B392">
        <v>1</v>
      </c>
    </row>
    <row r="393" spans="1:2" x14ac:dyDescent="0.2">
      <c r="A393" t="s">
        <v>392</v>
      </c>
      <c r="B393">
        <v>1</v>
      </c>
    </row>
    <row r="394" spans="1:2" x14ac:dyDescent="0.2">
      <c r="A394" t="s">
        <v>393</v>
      </c>
      <c r="B394">
        <v>1</v>
      </c>
    </row>
    <row r="395" spans="1:2" x14ac:dyDescent="0.2">
      <c r="A395" t="s">
        <v>394</v>
      </c>
      <c r="B395">
        <v>1</v>
      </c>
    </row>
    <row r="396" spans="1:2" x14ac:dyDescent="0.2">
      <c r="A396" t="s">
        <v>395</v>
      </c>
      <c r="B396">
        <v>1</v>
      </c>
    </row>
    <row r="397" spans="1:2" x14ac:dyDescent="0.2">
      <c r="A397" t="s">
        <v>396</v>
      </c>
      <c r="B397">
        <v>1</v>
      </c>
    </row>
    <row r="398" spans="1:2" x14ac:dyDescent="0.2">
      <c r="A398" t="s">
        <v>397</v>
      </c>
      <c r="B398">
        <v>1</v>
      </c>
    </row>
    <row r="399" spans="1:2" x14ac:dyDescent="0.2">
      <c r="A399" t="s">
        <v>398</v>
      </c>
      <c r="B399">
        <v>1</v>
      </c>
    </row>
    <row r="400" spans="1:2" x14ac:dyDescent="0.2">
      <c r="A400" t="s">
        <v>399</v>
      </c>
      <c r="B400">
        <v>1</v>
      </c>
    </row>
    <row r="401" spans="1:2" x14ac:dyDescent="0.2">
      <c r="A401" t="s">
        <v>400</v>
      </c>
      <c r="B401">
        <v>1</v>
      </c>
    </row>
    <row r="402" spans="1:2" x14ac:dyDescent="0.2">
      <c r="A402" t="s">
        <v>401</v>
      </c>
      <c r="B402">
        <v>1</v>
      </c>
    </row>
    <row r="403" spans="1:2" x14ac:dyDescent="0.2">
      <c r="A403" t="s">
        <v>402</v>
      </c>
      <c r="B403">
        <v>1</v>
      </c>
    </row>
    <row r="404" spans="1:2" x14ac:dyDescent="0.2">
      <c r="A404" t="s">
        <v>403</v>
      </c>
      <c r="B404">
        <v>1</v>
      </c>
    </row>
    <row r="405" spans="1:2" x14ac:dyDescent="0.2">
      <c r="A405" t="s">
        <v>404</v>
      </c>
      <c r="B405">
        <v>1</v>
      </c>
    </row>
    <row r="406" spans="1:2" x14ac:dyDescent="0.2">
      <c r="A406" t="s">
        <v>405</v>
      </c>
      <c r="B406">
        <v>1</v>
      </c>
    </row>
    <row r="407" spans="1:2" x14ac:dyDescent="0.2">
      <c r="A407" t="s">
        <v>406</v>
      </c>
      <c r="B407">
        <v>1</v>
      </c>
    </row>
    <row r="408" spans="1:2" x14ac:dyDescent="0.2">
      <c r="A408" t="s">
        <v>407</v>
      </c>
      <c r="B408">
        <v>1</v>
      </c>
    </row>
    <row r="409" spans="1:2" x14ac:dyDescent="0.2">
      <c r="A409" t="s">
        <v>408</v>
      </c>
      <c r="B409">
        <v>1</v>
      </c>
    </row>
    <row r="410" spans="1:2" x14ac:dyDescent="0.2">
      <c r="A410" t="s">
        <v>409</v>
      </c>
      <c r="B410">
        <v>1</v>
      </c>
    </row>
    <row r="411" spans="1:2" x14ac:dyDescent="0.2">
      <c r="A411" t="s">
        <v>410</v>
      </c>
      <c r="B411">
        <v>1</v>
      </c>
    </row>
    <row r="412" spans="1:2" x14ac:dyDescent="0.2">
      <c r="A412" t="s">
        <v>411</v>
      </c>
      <c r="B412">
        <v>1</v>
      </c>
    </row>
    <row r="413" spans="1:2" x14ac:dyDescent="0.2">
      <c r="A413" t="s">
        <v>412</v>
      </c>
      <c r="B413">
        <v>1</v>
      </c>
    </row>
    <row r="414" spans="1:2" x14ac:dyDescent="0.2">
      <c r="A414" t="s">
        <v>413</v>
      </c>
      <c r="B414">
        <v>1</v>
      </c>
    </row>
    <row r="415" spans="1:2" x14ac:dyDescent="0.2">
      <c r="A415" t="s">
        <v>414</v>
      </c>
      <c r="B415">
        <v>1</v>
      </c>
    </row>
    <row r="416" spans="1:2" x14ac:dyDescent="0.2">
      <c r="A416" t="s">
        <v>415</v>
      </c>
      <c r="B416">
        <v>1</v>
      </c>
    </row>
    <row r="417" spans="1:2" x14ac:dyDescent="0.2">
      <c r="A417" t="s">
        <v>416</v>
      </c>
      <c r="B417">
        <v>1</v>
      </c>
    </row>
    <row r="418" spans="1:2" x14ac:dyDescent="0.2">
      <c r="A418" t="s">
        <v>417</v>
      </c>
      <c r="B418">
        <v>1</v>
      </c>
    </row>
    <row r="419" spans="1:2" x14ac:dyDescent="0.2">
      <c r="A419" t="s">
        <v>418</v>
      </c>
      <c r="B419">
        <v>1</v>
      </c>
    </row>
    <row r="420" spans="1:2" x14ac:dyDescent="0.2">
      <c r="A420" t="s">
        <v>419</v>
      </c>
      <c r="B420">
        <v>1</v>
      </c>
    </row>
    <row r="421" spans="1:2" x14ac:dyDescent="0.2">
      <c r="A421" t="s">
        <v>420</v>
      </c>
      <c r="B421">
        <v>1</v>
      </c>
    </row>
    <row r="422" spans="1:2" x14ac:dyDescent="0.2">
      <c r="A422" t="s">
        <v>421</v>
      </c>
      <c r="B422">
        <v>1</v>
      </c>
    </row>
    <row r="423" spans="1:2" x14ac:dyDescent="0.2">
      <c r="A423" t="s">
        <v>422</v>
      </c>
      <c r="B423">
        <v>1</v>
      </c>
    </row>
    <row r="424" spans="1:2" x14ac:dyDescent="0.2">
      <c r="A424" t="s">
        <v>423</v>
      </c>
      <c r="B424">
        <v>1</v>
      </c>
    </row>
    <row r="425" spans="1:2" x14ac:dyDescent="0.2">
      <c r="A425" t="s">
        <v>424</v>
      </c>
      <c r="B425">
        <v>1</v>
      </c>
    </row>
    <row r="426" spans="1:2" x14ac:dyDescent="0.2">
      <c r="A426" t="s">
        <v>425</v>
      </c>
      <c r="B426">
        <v>1</v>
      </c>
    </row>
    <row r="427" spans="1:2" x14ac:dyDescent="0.2">
      <c r="A427" t="s">
        <v>426</v>
      </c>
      <c r="B427">
        <v>1</v>
      </c>
    </row>
    <row r="428" spans="1:2" x14ac:dyDescent="0.2">
      <c r="A428" t="s">
        <v>427</v>
      </c>
      <c r="B428">
        <v>1</v>
      </c>
    </row>
    <row r="429" spans="1:2" x14ac:dyDescent="0.2">
      <c r="A429" t="s">
        <v>428</v>
      </c>
      <c r="B429">
        <v>1</v>
      </c>
    </row>
    <row r="430" spans="1:2" x14ac:dyDescent="0.2">
      <c r="A430" t="s">
        <v>429</v>
      </c>
      <c r="B430">
        <v>1</v>
      </c>
    </row>
    <row r="431" spans="1:2" x14ac:dyDescent="0.2">
      <c r="A431" t="s">
        <v>430</v>
      </c>
      <c r="B431">
        <v>2</v>
      </c>
    </row>
    <row r="432" spans="1:2" x14ac:dyDescent="0.2">
      <c r="A432" t="s">
        <v>431</v>
      </c>
      <c r="B432">
        <v>2</v>
      </c>
    </row>
    <row r="433" spans="1:2" x14ac:dyDescent="0.2">
      <c r="A433" t="s">
        <v>432</v>
      </c>
      <c r="B433">
        <v>2</v>
      </c>
    </row>
    <row r="434" spans="1:2" x14ac:dyDescent="0.2">
      <c r="A434" t="s">
        <v>433</v>
      </c>
      <c r="B434">
        <v>2</v>
      </c>
    </row>
    <row r="435" spans="1:2" x14ac:dyDescent="0.2">
      <c r="A435" t="s">
        <v>434</v>
      </c>
      <c r="B435">
        <v>2</v>
      </c>
    </row>
    <row r="436" spans="1:2" x14ac:dyDescent="0.2">
      <c r="A436" t="s">
        <v>435</v>
      </c>
      <c r="B436">
        <v>2</v>
      </c>
    </row>
    <row r="437" spans="1:2" x14ac:dyDescent="0.2">
      <c r="A437" t="s">
        <v>436</v>
      </c>
      <c r="B437">
        <v>2</v>
      </c>
    </row>
    <row r="438" spans="1:2" x14ac:dyDescent="0.2">
      <c r="A438" t="s">
        <v>437</v>
      </c>
      <c r="B438">
        <v>2</v>
      </c>
    </row>
    <row r="439" spans="1:2" x14ac:dyDescent="0.2">
      <c r="A439" t="s">
        <v>438</v>
      </c>
      <c r="B439">
        <v>2</v>
      </c>
    </row>
    <row r="440" spans="1:2" x14ac:dyDescent="0.2">
      <c r="A440" t="s">
        <v>439</v>
      </c>
      <c r="B440">
        <v>2</v>
      </c>
    </row>
    <row r="441" spans="1:2" x14ac:dyDescent="0.2">
      <c r="A441" t="s">
        <v>440</v>
      </c>
      <c r="B441">
        <v>2</v>
      </c>
    </row>
    <row r="442" spans="1:2" x14ac:dyDescent="0.2">
      <c r="A442" t="s">
        <v>441</v>
      </c>
      <c r="B442">
        <v>2</v>
      </c>
    </row>
    <row r="443" spans="1:2" x14ac:dyDescent="0.2">
      <c r="A443" t="s">
        <v>442</v>
      </c>
      <c r="B443">
        <v>2</v>
      </c>
    </row>
    <row r="444" spans="1:2" x14ac:dyDescent="0.2">
      <c r="A444" t="s">
        <v>443</v>
      </c>
      <c r="B444">
        <v>2</v>
      </c>
    </row>
    <row r="445" spans="1:2" x14ac:dyDescent="0.2">
      <c r="A445" t="s">
        <v>444</v>
      </c>
      <c r="B445">
        <v>2</v>
      </c>
    </row>
    <row r="446" spans="1:2" x14ac:dyDescent="0.2">
      <c r="A446" t="s">
        <v>445</v>
      </c>
      <c r="B446">
        <v>2</v>
      </c>
    </row>
    <row r="447" spans="1:2" x14ac:dyDescent="0.2">
      <c r="A447" t="s">
        <v>446</v>
      </c>
      <c r="B447">
        <v>2</v>
      </c>
    </row>
    <row r="448" spans="1:2" x14ac:dyDescent="0.2">
      <c r="A448" t="s">
        <v>447</v>
      </c>
      <c r="B448">
        <v>2</v>
      </c>
    </row>
    <row r="449" spans="1:2" x14ac:dyDescent="0.2">
      <c r="A449" t="s">
        <v>448</v>
      </c>
      <c r="B449">
        <v>2</v>
      </c>
    </row>
    <row r="450" spans="1:2" x14ac:dyDescent="0.2">
      <c r="A450" t="s">
        <v>449</v>
      </c>
      <c r="B450">
        <v>2</v>
      </c>
    </row>
    <row r="451" spans="1:2" x14ac:dyDescent="0.2">
      <c r="A451" t="s">
        <v>450</v>
      </c>
      <c r="B451">
        <v>2</v>
      </c>
    </row>
    <row r="452" spans="1:2" x14ac:dyDescent="0.2">
      <c r="A452" t="s">
        <v>451</v>
      </c>
      <c r="B452">
        <v>2</v>
      </c>
    </row>
    <row r="453" spans="1:2" x14ac:dyDescent="0.2">
      <c r="A453" t="s">
        <v>452</v>
      </c>
      <c r="B453">
        <v>2</v>
      </c>
    </row>
    <row r="454" spans="1:2" x14ac:dyDescent="0.2">
      <c r="A454" t="s">
        <v>453</v>
      </c>
      <c r="B454">
        <v>2</v>
      </c>
    </row>
    <row r="455" spans="1:2" x14ac:dyDescent="0.2">
      <c r="A455" t="s">
        <v>454</v>
      </c>
      <c r="B455">
        <v>2</v>
      </c>
    </row>
    <row r="456" spans="1:2" x14ac:dyDescent="0.2">
      <c r="A456" t="s">
        <v>455</v>
      </c>
      <c r="B456">
        <v>2</v>
      </c>
    </row>
    <row r="457" spans="1:2" x14ac:dyDescent="0.2">
      <c r="A457" t="s">
        <v>456</v>
      </c>
      <c r="B457">
        <v>2</v>
      </c>
    </row>
    <row r="458" spans="1:2" x14ac:dyDescent="0.2">
      <c r="A458" t="s">
        <v>457</v>
      </c>
      <c r="B458">
        <v>2</v>
      </c>
    </row>
    <row r="459" spans="1:2" x14ac:dyDescent="0.2">
      <c r="A459" t="s">
        <v>458</v>
      </c>
      <c r="B459">
        <v>2</v>
      </c>
    </row>
    <row r="460" spans="1:2" x14ac:dyDescent="0.2">
      <c r="A460" t="s">
        <v>459</v>
      </c>
      <c r="B460">
        <v>2</v>
      </c>
    </row>
    <row r="461" spans="1:2" x14ac:dyDescent="0.2">
      <c r="A461" t="s">
        <v>460</v>
      </c>
      <c r="B461">
        <v>2</v>
      </c>
    </row>
    <row r="462" spans="1:2" x14ac:dyDescent="0.2">
      <c r="A462" t="s">
        <v>461</v>
      </c>
      <c r="B462">
        <v>2</v>
      </c>
    </row>
    <row r="463" spans="1:2" x14ac:dyDescent="0.2">
      <c r="A463" t="s">
        <v>462</v>
      </c>
      <c r="B463">
        <v>2</v>
      </c>
    </row>
    <row r="464" spans="1:2" x14ac:dyDescent="0.2">
      <c r="A464" t="s">
        <v>463</v>
      </c>
      <c r="B464">
        <v>2</v>
      </c>
    </row>
    <row r="465" spans="1:2" x14ac:dyDescent="0.2">
      <c r="A465" t="s">
        <v>464</v>
      </c>
      <c r="B465">
        <v>2</v>
      </c>
    </row>
    <row r="466" spans="1:2" x14ac:dyDescent="0.2">
      <c r="A466" t="s">
        <v>465</v>
      </c>
      <c r="B466">
        <v>2</v>
      </c>
    </row>
    <row r="467" spans="1:2" x14ac:dyDescent="0.2">
      <c r="A467" t="s">
        <v>466</v>
      </c>
      <c r="B467">
        <v>2</v>
      </c>
    </row>
    <row r="468" spans="1:2" x14ac:dyDescent="0.2">
      <c r="A468" t="s">
        <v>467</v>
      </c>
      <c r="B468">
        <v>2</v>
      </c>
    </row>
    <row r="469" spans="1:2" x14ac:dyDescent="0.2">
      <c r="A469" t="s">
        <v>468</v>
      </c>
      <c r="B469">
        <v>2</v>
      </c>
    </row>
    <row r="470" spans="1:2" x14ac:dyDescent="0.2">
      <c r="A470" t="s">
        <v>469</v>
      </c>
      <c r="B470">
        <v>2</v>
      </c>
    </row>
    <row r="471" spans="1:2" x14ac:dyDescent="0.2">
      <c r="A471" t="s">
        <v>470</v>
      </c>
      <c r="B471">
        <v>2</v>
      </c>
    </row>
    <row r="472" spans="1:2" x14ac:dyDescent="0.2">
      <c r="A472" t="s">
        <v>471</v>
      </c>
      <c r="B472">
        <v>2</v>
      </c>
    </row>
    <row r="473" spans="1:2" x14ac:dyDescent="0.2">
      <c r="A473" t="s">
        <v>472</v>
      </c>
      <c r="B473">
        <v>2</v>
      </c>
    </row>
    <row r="474" spans="1:2" x14ac:dyDescent="0.2">
      <c r="A474" t="s">
        <v>473</v>
      </c>
      <c r="B474">
        <v>2</v>
      </c>
    </row>
    <row r="475" spans="1:2" x14ac:dyDescent="0.2">
      <c r="A475" t="s">
        <v>474</v>
      </c>
      <c r="B475">
        <v>2</v>
      </c>
    </row>
    <row r="476" spans="1:2" x14ac:dyDescent="0.2">
      <c r="A476" t="s">
        <v>475</v>
      </c>
      <c r="B476">
        <v>2</v>
      </c>
    </row>
    <row r="477" spans="1:2" x14ac:dyDescent="0.2">
      <c r="A477" t="s">
        <v>476</v>
      </c>
      <c r="B477">
        <v>2</v>
      </c>
    </row>
    <row r="478" spans="1:2" x14ac:dyDescent="0.2">
      <c r="A478" t="s">
        <v>477</v>
      </c>
      <c r="B478">
        <v>2</v>
      </c>
    </row>
    <row r="479" spans="1:2" x14ac:dyDescent="0.2">
      <c r="A479" t="s">
        <v>478</v>
      </c>
      <c r="B479">
        <v>2</v>
      </c>
    </row>
    <row r="480" spans="1:2" x14ac:dyDescent="0.2">
      <c r="A480" t="s">
        <v>479</v>
      </c>
      <c r="B480">
        <v>2</v>
      </c>
    </row>
    <row r="481" spans="1:2" x14ac:dyDescent="0.2">
      <c r="A481" t="s">
        <v>480</v>
      </c>
      <c r="B481">
        <v>2</v>
      </c>
    </row>
    <row r="482" spans="1:2" x14ac:dyDescent="0.2">
      <c r="A482" t="s">
        <v>481</v>
      </c>
      <c r="B482">
        <v>2</v>
      </c>
    </row>
    <row r="483" spans="1:2" x14ac:dyDescent="0.2">
      <c r="A483" t="s">
        <v>482</v>
      </c>
      <c r="B483">
        <v>2</v>
      </c>
    </row>
    <row r="484" spans="1:2" x14ac:dyDescent="0.2">
      <c r="A484" t="s">
        <v>483</v>
      </c>
      <c r="B484">
        <v>2</v>
      </c>
    </row>
    <row r="485" spans="1:2" x14ac:dyDescent="0.2">
      <c r="A485" t="s">
        <v>484</v>
      </c>
      <c r="B485">
        <v>2</v>
      </c>
    </row>
    <row r="486" spans="1:2" x14ac:dyDescent="0.2">
      <c r="A486" t="s">
        <v>485</v>
      </c>
      <c r="B486">
        <v>2</v>
      </c>
    </row>
    <row r="487" spans="1:2" x14ac:dyDescent="0.2">
      <c r="A487" t="s">
        <v>486</v>
      </c>
      <c r="B487">
        <v>2</v>
      </c>
    </row>
    <row r="488" spans="1:2" x14ac:dyDescent="0.2">
      <c r="A488" t="s">
        <v>487</v>
      </c>
      <c r="B488">
        <v>2</v>
      </c>
    </row>
    <row r="489" spans="1:2" x14ac:dyDescent="0.2">
      <c r="A489" t="s">
        <v>488</v>
      </c>
      <c r="B489">
        <v>2</v>
      </c>
    </row>
    <row r="490" spans="1:2" x14ac:dyDescent="0.2">
      <c r="A490" t="s">
        <v>489</v>
      </c>
      <c r="B490">
        <v>2</v>
      </c>
    </row>
    <row r="491" spans="1:2" x14ac:dyDescent="0.2">
      <c r="A491" t="s">
        <v>490</v>
      </c>
      <c r="B491">
        <v>2</v>
      </c>
    </row>
    <row r="492" spans="1:2" x14ac:dyDescent="0.2">
      <c r="A492" t="s">
        <v>491</v>
      </c>
      <c r="B492">
        <v>2</v>
      </c>
    </row>
    <row r="493" spans="1:2" x14ac:dyDescent="0.2">
      <c r="A493" t="s">
        <v>492</v>
      </c>
      <c r="B493">
        <v>2</v>
      </c>
    </row>
    <row r="494" spans="1:2" x14ac:dyDescent="0.2">
      <c r="A494" t="s">
        <v>493</v>
      </c>
      <c r="B494">
        <v>2</v>
      </c>
    </row>
    <row r="495" spans="1:2" x14ac:dyDescent="0.2">
      <c r="A495" t="s">
        <v>494</v>
      </c>
      <c r="B495">
        <v>2</v>
      </c>
    </row>
    <row r="496" spans="1:2" x14ac:dyDescent="0.2">
      <c r="A496" t="s">
        <v>495</v>
      </c>
      <c r="B496">
        <v>2</v>
      </c>
    </row>
    <row r="497" spans="1:2" x14ac:dyDescent="0.2">
      <c r="A497" t="s">
        <v>496</v>
      </c>
      <c r="B497">
        <v>2</v>
      </c>
    </row>
    <row r="498" spans="1:2" x14ac:dyDescent="0.2">
      <c r="A498" t="s">
        <v>497</v>
      </c>
      <c r="B498">
        <v>2</v>
      </c>
    </row>
    <row r="499" spans="1:2" x14ac:dyDescent="0.2">
      <c r="A499" t="s">
        <v>498</v>
      </c>
      <c r="B499">
        <v>2</v>
      </c>
    </row>
    <row r="500" spans="1:2" x14ac:dyDescent="0.2">
      <c r="A500" t="s">
        <v>499</v>
      </c>
      <c r="B500">
        <v>2</v>
      </c>
    </row>
    <row r="501" spans="1:2" x14ac:dyDescent="0.2">
      <c r="A501" t="s">
        <v>500</v>
      </c>
      <c r="B501">
        <v>2</v>
      </c>
    </row>
    <row r="502" spans="1:2" x14ac:dyDescent="0.2">
      <c r="A502" t="s">
        <v>501</v>
      </c>
      <c r="B502">
        <v>2</v>
      </c>
    </row>
    <row r="503" spans="1:2" x14ac:dyDescent="0.2">
      <c r="A503" t="s">
        <v>502</v>
      </c>
      <c r="B503">
        <v>2</v>
      </c>
    </row>
    <row r="504" spans="1:2" x14ac:dyDescent="0.2">
      <c r="A504" t="s">
        <v>503</v>
      </c>
      <c r="B504">
        <v>2</v>
      </c>
    </row>
    <row r="505" spans="1:2" x14ac:dyDescent="0.2">
      <c r="A505" t="s">
        <v>504</v>
      </c>
      <c r="B505">
        <v>2</v>
      </c>
    </row>
    <row r="506" spans="1:2" x14ac:dyDescent="0.2">
      <c r="A506" t="s">
        <v>505</v>
      </c>
      <c r="B506">
        <v>2</v>
      </c>
    </row>
    <row r="507" spans="1:2" x14ac:dyDescent="0.2">
      <c r="A507" t="s">
        <v>506</v>
      </c>
      <c r="B507">
        <v>2</v>
      </c>
    </row>
    <row r="508" spans="1:2" x14ac:dyDescent="0.2">
      <c r="A508" t="s">
        <v>507</v>
      </c>
      <c r="B508">
        <v>2</v>
      </c>
    </row>
    <row r="509" spans="1:2" x14ac:dyDescent="0.2">
      <c r="A509" t="s">
        <v>508</v>
      </c>
      <c r="B509">
        <v>2</v>
      </c>
    </row>
    <row r="510" spans="1:2" x14ac:dyDescent="0.2">
      <c r="A510" t="s">
        <v>509</v>
      </c>
      <c r="B510">
        <v>2</v>
      </c>
    </row>
    <row r="511" spans="1:2" x14ac:dyDescent="0.2">
      <c r="A511" t="s">
        <v>510</v>
      </c>
      <c r="B511">
        <v>2</v>
      </c>
    </row>
    <row r="512" spans="1:2" x14ac:dyDescent="0.2">
      <c r="A512" t="s">
        <v>511</v>
      </c>
      <c r="B512">
        <v>2</v>
      </c>
    </row>
    <row r="513" spans="1:2" x14ac:dyDescent="0.2">
      <c r="A513" t="s">
        <v>512</v>
      </c>
      <c r="B513">
        <v>2</v>
      </c>
    </row>
    <row r="514" spans="1:2" x14ac:dyDescent="0.2">
      <c r="A514" t="s">
        <v>513</v>
      </c>
      <c r="B514">
        <v>2</v>
      </c>
    </row>
    <row r="515" spans="1:2" x14ac:dyDescent="0.2">
      <c r="A515" t="s">
        <v>514</v>
      </c>
      <c r="B515">
        <v>2</v>
      </c>
    </row>
    <row r="516" spans="1:2" x14ac:dyDescent="0.2">
      <c r="A516" t="s">
        <v>515</v>
      </c>
      <c r="B516">
        <v>2</v>
      </c>
    </row>
    <row r="517" spans="1:2" x14ac:dyDescent="0.2">
      <c r="A517" t="s">
        <v>516</v>
      </c>
      <c r="B517">
        <v>2</v>
      </c>
    </row>
    <row r="518" spans="1:2" x14ac:dyDescent="0.2">
      <c r="A518" t="s">
        <v>517</v>
      </c>
      <c r="B518">
        <v>2</v>
      </c>
    </row>
    <row r="519" spans="1:2" x14ac:dyDescent="0.2">
      <c r="A519" t="s">
        <v>518</v>
      </c>
      <c r="B519">
        <v>2</v>
      </c>
    </row>
    <row r="520" spans="1:2" x14ac:dyDescent="0.2">
      <c r="A520" t="s">
        <v>519</v>
      </c>
      <c r="B520">
        <v>2</v>
      </c>
    </row>
    <row r="521" spans="1:2" x14ac:dyDescent="0.2">
      <c r="A521" t="s">
        <v>520</v>
      </c>
      <c r="B521">
        <v>2</v>
      </c>
    </row>
    <row r="522" spans="1:2" x14ac:dyDescent="0.2">
      <c r="A522" t="s">
        <v>521</v>
      </c>
      <c r="B522">
        <v>2</v>
      </c>
    </row>
    <row r="523" spans="1:2" x14ac:dyDescent="0.2">
      <c r="A523" t="s">
        <v>522</v>
      </c>
      <c r="B523">
        <v>2</v>
      </c>
    </row>
    <row r="524" spans="1:2" x14ac:dyDescent="0.2">
      <c r="A524" t="s">
        <v>523</v>
      </c>
      <c r="B524">
        <v>2</v>
      </c>
    </row>
    <row r="525" spans="1:2" x14ac:dyDescent="0.2">
      <c r="A525" t="s">
        <v>524</v>
      </c>
      <c r="B525">
        <v>2</v>
      </c>
    </row>
    <row r="526" spans="1:2" x14ac:dyDescent="0.2">
      <c r="A526" t="s">
        <v>525</v>
      </c>
      <c r="B526">
        <v>2</v>
      </c>
    </row>
    <row r="527" spans="1:2" x14ac:dyDescent="0.2">
      <c r="A527" t="s">
        <v>526</v>
      </c>
      <c r="B527">
        <v>2</v>
      </c>
    </row>
    <row r="528" spans="1:2" x14ac:dyDescent="0.2">
      <c r="A528" t="s">
        <v>527</v>
      </c>
      <c r="B528">
        <v>2</v>
      </c>
    </row>
    <row r="529" spans="1:2" x14ac:dyDescent="0.2">
      <c r="A529" t="s">
        <v>528</v>
      </c>
      <c r="B529">
        <v>2</v>
      </c>
    </row>
    <row r="530" spans="1:2" x14ac:dyDescent="0.2">
      <c r="A530" t="s">
        <v>529</v>
      </c>
      <c r="B530">
        <v>2</v>
      </c>
    </row>
    <row r="531" spans="1:2" x14ac:dyDescent="0.2">
      <c r="A531" t="s">
        <v>530</v>
      </c>
      <c r="B531">
        <v>2</v>
      </c>
    </row>
    <row r="532" spans="1:2" x14ac:dyDescent="0.2">
      <c r="A532" t="s">
        <v>531</v>
      </c>
      <c r="B532">
        <v>2</v>
      </c>
    </row>
    <row r="533" spans="1:2" x14ac:dyDescent="0.2">
      <c r="A533" t="s">
        <v>532</v>
      </c>
      <c r="B533">
        <v>2</v>
      </c>
    </row>
    <row r="534" spans="1:2" x14ac:dyDescent="0.2">
      <c r="A534" t="s">
        <v>533</v>
      </c>
      <c r="B534">
        <v>2</v>
      </c>
    </row>
    <row r="535" spans="1:2" x14ac:dyDescent="0.2">
      <c r="A535" t="s">
        <v>534</v>
      </c>
      <c r="B535">
        <v>2</v>
      </c>
    </row>
    <row r="536" spans="1:2" x14ac:dyDescent="0.2">
      <c r="A536" t="s">
        <v>535</v>
      </c>
      <c r="B536">
        <v>2</v>
      </c>
    </row>
    <row r="537" spans="1:2" x14ac:dyDescent="0.2">
      <c r="A537" t="s">
        <v>536</v>
      </c>
      <c r="B537">
        <v>2</v>
      </c>
    </row>
    <row r="538" spans="1:2" x14ac:dyDescent="0.2">
      <c r="A538" t="s">
        <v>537</v>
      </c>
      <c r="B538">
        <v>2</v>
      </c>
    </row>
    <row r="539" spans="1:2" x14ac:dyDescent="0.2">
      <c r="A539" t="s">
        <v>538</v>
      </c>
      <c r="B539">
        <v>2</v>
      </c>
    </row>
    <row r="540" spans="1:2" x14ac:dyDescent="0.2">
      <c r="A540" t="s">
        <v>539</v>
      </c>
      <c r="B540">
        <v>2</v>
      </c>
    </row>
    <row r="541" spans="1:2" x14ac:dyDescent="0.2">
      <c r="A541" t="s">
        <v>540</v>
      </c>
      <c r="B541">
        <v>2</v>
      </c>
    </row>
    <row r="542" spans="1:2" x14ac:dyDescent="0.2">
      <c r="A542" t="s">
        <v>541</v>
      </c>
      <c r="B542">
        <v>2</v>
      </c>
    </row>
    <row r="543" spans="1:2" x14ac:dyDescent="0.2">
      <c r="A543" t="s">
        <v>542</v>
      </c>
      <c r="B543">
        <v>2</v>
      </c>
    </row>
    <row r="544" spans="1:2" x14ac:dyDescent="0.2">
      <c r="A544" t="s">
        <v>543</v>
      </c>
      <c r="B544">
        <v>2</v>
      </c>
    </row>
    <row r="545" spans="1:2" x14ac:dyDescent="0.2">
      <c r="A545" t="s">
        <v>544</v>
      </c>
      <c r="B545">
        <v>2</v>
      </c>
    </row>
    <row r="546" spans="1:2" x14ac:dyDescent="0.2">
      <c r="A546" t="s">
        <v>545</v>
      </c>
      <c r="B546">
        <v>2</v>
      </c>
    </row>
    <row r="547" spans="1:2" x14ac:dyDescent="0.2">
      <c r="A547" t="s">
        <v>546</v>
      </c>
      <c r="B547">
        <v>2</v>
      </c>
    </row>
    <row r="548" spans="1:2" x14ac:dyDescent="0.2">
      <c r="A548" t="s">
        <v>547</v>
      </c>
      <c r="B548">
        <v>2</v>
      </c>
    </row>
    <row r="549" spans="1:2" x14ac:dyDescent="0.2">
      <c r="A549" t="s">
        <v>548</v>
      </c>
      <c r="B549">
        <v>2</v>
      </c>
    </row>
    <row r="550" spans="1:2" x14ac:dyDescent="0.2">
      <c r="A550" t="s">
        <v>549</v>
      </c>
      <c r="B550">
        <v>2</v>
      </c>
    </row>
    <row r="551" spans="1:2" x14ac:dyDescent="0.2">
      <c r="A551" t="s">
        <v>550</v>
      </c>
      <c r="B551">
        <v>2</v>
      </c>
    </row>
    <row r="552" spans="1:2" x14ac:dyDescent="0.2">
      <c r="A552" t="s">
        <v>551</v>
      </c>
      <c r="B552">
        <v>2</v>
      </c>
    </row>
    <row r="553" spans="1:2" x14ac:dyDescent="0.2">
      <c r="A553" t="s">
        <v>552</v>
      </c>
      <c r="B553">
        <v>2</v>
      </c>
    </row>
    <row r="554" spans="1:2" x14ac:dyDescent="0.2">
      <c r="A554" t="s">
        <v>553</v>
      </c>
      <c r="B554">
        <v>2</v>
      </c>
    </row>
    <row r="555" spans="1:2" x14ac:dyDescent="0.2">
      <c r="A555" t="s">
        <v>554</v>
      </c>
      <c r="B555">
        <v>2</v>
      </c>
    </row>
    <row r="556" spans="1:2" x14ac:dyDescent="0.2">
      <c r="A556" t="s">
        <v>555</v>
      </c>
      <c r="B556">
        <v>2</v>
      </c>
    </row>
    <row r="557" spans="1:2" x14ac:dyDescent="0.2">
      <c r="A557" t="s">
        <v>556</v>
      </c>
      <c r="B557">
        <v>2</v>
      </c>
    </row>
    <row r="558" spans="1:2" x14ac:dyDescent="0.2">
      <c r="A558" t="s">
        <v>557</v>
      </c>
      <c r="B558">
        <v>2</v>
      </c>
    </row>
    <row r="559" spans="1:2" x14ac:dyDescent="0.2">
      <c r="A559" t="s">
        <v>558</v>
      </c>
      <c r="B559">
        <v>2</v>
      </c>
    </row>
    <row r="560" spans="1:2" x14ac:dyDescent="0.2">
      <c r="A560" t="s">
        <v>559</v>
      </c>
      <c r="B560">
        <v>2</v>
      </c>
    </row>
    <row r="561" spans="1:2" x14ac:dyDescent="0.2">
      <c r="A561" t="s">
        <v>560</v>
      </c>
      <c r="B561">
        <v>2</v>
      </c>
    </row>
    <row r="562" spans="1:2" x14ac:dyDescent="0.2">
      <c r="A562" t="s">
        <v>561</v>
      </c>
      <c r="B562">
        <v>2</v>
      </c>
    </row>
    <row r="563" spans="1:2" x14ac:dyDescent="0.2">
      <c r="A563" t="s">
        <v>562</v>
      </c>
      <c r="B563">
        <v>2</v>
      </c>
    </row>
    <row r="564" spans="1:2" x14ac:dyDescent="0.2">
      <c r="A564" t="s">
        <v>563</v>
      </c>
      <c r="B564">
        <v>2</v>
      </c>
    </row>
    <row r="565" spans="1:2" x14ac:dyDescent="0.2">
      <c r="A565" t="s">
        <v>564</v>
      </c>
      <c r="B565">
        <v>2</v>
      </c>
    </row>
    <row r="566" spans="1:2" x14ac:dyDescent="0.2">
      <c r="A566" t="s">
        <v>565</v>
      </c>
      <c r="B566">
        <v>2</v>
      </c>
    </row>
    <row r="567" spans="1:2" x14ac:dyDescent="0.2">
      <c r="A567" t="s">
        <v>566</v>
      </c>
      <c r="B567">
        <v>2</v>
      </c>
    </row>
    <row r="568" spans="1:2" x14ac:dyDescent="0.2">
      <c r="A568" t="s">
        <v>567</v>
      </c>
      <c r="B568">
        <v>2</v>
      </c>
    </row>
    <row r="569" spans="1:2" x14ac:dyDescent="0.2">
      <c r="A569" t="s">
        <v>568</v>
      </c>
      <c r="B569">
        <v>2</v>
      </c>
    </row>
    <row r="570" spans="1:2" x14ac:dyDescent="0.2">
      <c r="A570" t="s">
        <v>569</v>
      </c>
      <c r="B570">
        <v>2</v>
      </c>
    </row>
    <row r="571" spans="1:2" x14ac:dyDescent="0.2">
      <c r="A571" t="s">
        <v>570</v>
      </c>
      <c r="B571">
        <v>2</v>
      </c>
    </row>
    <row r="572" spans="1:2" x14ac:dyDescent="0.2">
      <c r="A572" t="s">
        <v>571</v>
      </c>
      <c r="B572">
        <v>2</v>
      </c>
    </row>
    <row r="573" spans="1:2" x14ac:dyDescent="0.2">
      <c r="A573" t="s">
        <v>572</v>
      </c>
      <c r="B573">
        <v>2</v>
      </c>
    </row>
    <row r="574" spans="1:2" x14ac:dyDescent="0.2">
      <c r="A574" t="s">
        <v>573</v>
      </c>
      <c r="B574">
        <v>2</v>
      </c>
    </row>
    <row r="575" spans="1:2" x14ac:dyDescent="0.2">
      <c r="A575" t="s">
        <v>574</v>
      </c>
      <c r="B575">
        <v>2</v>
      </c>
    </row>
    <row r="576" spans="1:2" x14ac:dyDescent="0.2">
      <c r="A576" t="s">
        <v>575</v>
      </c>
      <c r="B576">
        <v>2</v>
      </c>
    </row>
    <row r="577" spans="1:2" x14ac:dyDescent="0.2">
      <c r="A577" t="s">
        <v>576</v>
      </c>
      <c r="B577">
        <v>2</v>
      </c>
    </row>
    <row r="578" spans="1:2" x14ac:dyDescent="0.2">
      <c r="A578" t="s">
        <v>577</v>
      </c>
      <c r="B578">
        <v>2</v>
      </c>
    </row>
    <row r="579" spans="1:2" x14ac:dyDescent="0.2">
      <c r="A579" t="s">
        <v>578</v>
      </c>
      <c r="B579">
        <v>2</v>
      </c>
    </row>
    <row r="580" spans="1:2" x14ac:dyDescent="0.2">
      <c r="A580" t="s">
        <v>579</v>
      </c>
      <c r="B580">
        <v>2</v>
      </c>
    </row>
    <row r="581" spans="1:2" x14ac:dyDescent="0.2">
      <c r="A581" t="s">
        <v>580</v>
      </c>
      <c r="B581">
        <v>2</v>
      </c>
    </row>
    <row r="582" spans="1:2" x14ac:dyDescent="0.2">
      <c r="A582" t="s">
        <v>581</v>
      </c>
      <c r="B582">
        <v>2</v>
      </c>
    </row>
    <row r="583" spans="1:2" x14ac:dyDescent="0.2">
      <c r="A583" t="s">
        <v>582</v>
      </c>
      <c r="B583">
        <v>2</v>
      </c>
    </row>
    <row r="584" spans="1:2" x14ac:dyDescent="0.2">
      <c r="A584" t="s">
        <v>583</v>
      </c>
      <c r="B584">
        <v>2</v>
      </c>
    </row>
    <row r="585" spans="1:2" x14ac:dyDescent="0.2">
      <c r="A585" t="s">
        <v>584</v>
      </c>
      <c r="B585">
        <v>2</v>
      </c>
    </row>
    <row r="586" spans="1:2" x14ac:dyDescent="0.2">
      <c r="A586" t="s">
        <v>585</v>
      </c>
      <c r="B586">
        <v>2</v>
      </c>
    </row>
    <row r="587" spans="1:2" x14ac:dyDescent="0.2">
      <c r="A587" t="s">
        <v>586</v>
      </c>
      <c r="B587">
        <v>2</v>
      </c>
    </row>
    <row r="588" spans="1:2" x14ac:dyDescent="0.2">
      <c r="A588" t="s">
        <v>587</v>
      </c>
      <c r="B588">
        <v>2</v>
      </c>
    </row>
    <row r="589" spans="1:2" x14ac:dyDescent="0.2">
      <c r="A589" t="s">
        <v>588</v>
      </c>
      <c r="B589">
        <v>2</v>
      </c>
    </row>
    <row r="590" spans="1:2" x14ac:dyDescent="0.2">
      <c r="A590" t="s">
        <v>589</v>
      </c>
      <c r="B590">
        <v>2</v>
      </c>
    </row>
    <row r="591" spans="1:2" x14ac:dyDescent="0.2">
      <c r="A591" t="s">
        <v>590</v>
      </c>
      <c r="B591">
        <v>2</v>
      </c>
    </row>
    <row r="592" spans="1:2" x14ac:dyDescent="0.2">
      <c r="A592" t="s">
        <v>591</v>
      </c>
      <c r="B592">
        <v>2</v>
      </c>
    </row>
    <row r="593" spans="1:2" x14ac:dyDescent="0.2">
      <c r="A593" t="s">
        <v>592</v>
      </c>
      <c r="B593">
        <v>2</v>
      </c>
    </row>
    <row r="594" spans="1:2" x14ac:dyDescent="0.2">
      <c r="A594" t="s">
        <v>593</v>
      </c>
      <c r="B594">
        <v>2</v>
      </c>
    </row>
    <row r="595" spans="1:2" x14ac:dyDescent="0.2">
      <c r="A595" t="s">
        <v>594</v>
      </c>
      <c r="B595">
        <v>2</v>
      </c>
    </row>
    <row r="596" spans="1:2" x14ac:dyDescent="0.2">
      <c r="A596" t="s">
        <v>595</v>
      </c>
      <c r="B596">
        <v>2</v>
      </c>
    </row>
    <row r="597" spans="1:2" x14ac:dyDescent="0.2">
      <c r="A597" t="s">
        <v>596</v>
      </c>
      <c r="B597">
        <v>2</v>
      </c>
    </row>
    <row r="598" spans="1:2" x14ac:dyDescent="0.2">
      <c r="A598" t="s">
        <v>597</v>
      </c>
      <c r="B598">
        <v>2</v>
      </c>
    </row>
    <row r="599" spans="1:2" x14ac:dyDescent="0.2">
      <c r="A599" t="s">
        <v>598</v>
      </c>
      <c r="B599">
        <v>2</v>
      </c>
    </row>
    <row r="600" spans="1:2" x14ac:dyDescent="0.2">
      <c r="A600" t="s">
        <v>599</v>
      </c>
      <c r="B600">
        <v>2</v>
      </c>
    </row>
    <row r="601" spans="1:2" x14ac:dyDescent="0.2">
      <c r="A601" t="s">
        <v>600</v>
      </c>
      <c r="B601">
        <v>2</v>
      </c>
    </row>
    <row r="602" spans="1:2" x14ac:dyDescent="0.2">
      <c r="A602" t="s">
        <v>601</v>
      </c>
      <c r="B602">
        <v>2</v>
      </c>
    </row>
    <row r="603" spans="1:2" x14ac:dyDescent="0.2">
      <c r="A603" t="s">
        <v>602</v>
      </c>
      <c r="B603">
        <v>2</v>
      </c>
    </row>
    <row r="604" spans="1:2" x14ac:dyDescent="0.2">
      <c r="A604" t="s">
        <v>603</v>
      </c>
      <c r="B604">
        <v>2</v>
      </c>
    </row>
    <row r="605" spans="1:2" x14ac:dyDescent="0.2">
      <c r="A605" t="s">
        <v>604</v>
      </c>
      <c r="B605">
        <v>2</v>
      </c>
    </row>
    <row r="606" spans="1:2" x14ac:dyDescent="0.2">
      <c r="A606" t="s">
        <v>605</v>
      </c>
      <c r="B606">
        <v>2</v>
      </c>
    </row>
    <row r="607" spans="1:2" x14ac:dyDescent="0.2">
      <c r="A607" t="s">
        <v>606</v>
      </c>
      <c r="B607">
        <v>2</v>
      </c>
    </row>
    <row r="608" spans="1:2" x14ac:dyDescent="0.2">
      <c r="A608" t="s">
        <v>607</v>
      </c>
      <c r="B608">
        <v>2</v>
      </c>
    </row>
    <row r="609" spans="1:2" x14ac:dyDescent="0.2">
      <c r="A609" t="s">
        <v>608</v>
      </c>
      <c r="B609">
        <v>2</v>
      </c>
    </row>
    <row r="610" spans="1:2" x14ac:dyDescent="0.2">
      <c r="A610" t="s">
        <v>609</v>
      </c>
      <c r="B610">
        <v>2</v>
      </c>
    </row>
    <row r="611" spans="1:2" x14ac:dyDescent="0.2">
      <c r="A611" t="s">
        <v>610</v>
      </c>
      <c r="B611">
        <v>2</v>
      </c>
    </row>
    <row r="612" spans="1:2" x14ac:dyDescent="0.2">
      <c r="A612" t="s">
        <v>611</v>
      </c>
      <c r="B612">
        <v>2</v>
      </c>
    </row>
    <row r="613" spans="1:2" x14ac:dyDescent="0.2">
      <c r="A613" t="s">
        <v>612</v>
      </c>
      <c r="B613">
        <v>2</v>
      </c>
    </row>
    <row r="614" spans="1:2" x14ac:dyDescent="0.2">
      <c r="A614" t="s">
        <v>613</v>
      </c>
      <c r="B614">
        <v>2</v>
      </c>
    </row>
    <row r="615" spans="1:2" x14ac:dyDescent="0.2">
      <c r="A615" t="s">
        <v>614</v>
      </c>
      <c r="B615">
        <v>2</v>
      </c>
    </row>
    <row r="616" spans="1:2" x14ac:dyDescent="0.2">
      <c r="A616" t="s">
        <v>615</v>
      </c>
      <c r="B616">
        <v>2</v>
      </c>
    </row>
    <row r="617" spans="1:2" x14ac:dyDescent="0.2">
      <c r="A617" t="s">
        <v>616</v>
      </c>
      <c r="B617">
        <v>2</v>
      </c>
    </row>
    <row r="618" spans="1:2" x14ac:dyDescent="0.2">
      <c r="A618" t="s">
        <v>617</v>
      </c>
      <c r="B618">
        <v>2</v>
      </c>
    </row>
    <row r="619" spans="1:2" x14ac:dyDescent="0.2">
      <c r="A619" t="s">
        <v>618</v>
      </c>
      <c r="B619">
        <v>2</v>
      </c>
    </row>
    <row r="620" spans="1:2" x14ac:dyDescent="0.2">
      <c r="A620" t="s">
        <v>619</v>
      </c>
      <c r="B620">
        <v>2</v>
      </c>
    </row>
    <row r="621" spans="1:2" x14ac:dyDescent="0.2">
      <c r="A621" t="s">
        <v>620</v>
      </c>
      <c r="B621">
        <v>2</v>
      </c>
    </row>
    <row r="622" spans="1:2" x14ac:dyDescent="0.2">
      <c r="A622" t="s">
        <v>621</v>
      </c>
      <c r="B622">
        <v>2</v>
      </c>
    </row>
    <row r="623" spans="1:2" x14ac:dyDescent="0.2">
      <c r="A623" t="s">
        <v>622</v>
      </c>
      <c r="B623">
        <v>2</v>
      </c>
    </row>
    <row r="624" spans="1:2" x14ac:dyDescent="0.2">
      <c r="A624" t="s">
        <v>623</v>
      </c>
      <c r="B624">
        <v>2</v>
      </c>
    </row>
    <row r="625" spans="1:2" x14ac:dyDescent="0.2">
      <c r="A625" t="s">
        <v>624</v>
      </c>
      <c r="B625">
        <v>2</v>
      </c>
    </row>
    <row r="626" spans="1:2" x14ac:dyDescent="0.2">
      <c r="A626" t="s">
        <v>625</v>
      </c>
      <c r="B626">
        <v>2</v>
      </c>
    </row>
    <row r="627" spans="1:2" x14ac:dyDescent="0.2">
      <c r="A627" t="s">
        <v>626</v>
      </c>
      <c r="B627">
        <v>2</v>
      </c>
    </row>
    <row r="628" spans="1:2" x14ac:dyDescent="0.2">
      <c r="A628" t="s">
        <v>627</v>
      </c>
      <c r="B628">
        <v>2</v>
      </c>
    </row>
    <row r="629" spans="1:2" x14ac:dyDescent="0.2">
      <c r="A629" t="s">
        <v>628</v>
      </c>
      <c r="B629">
        <v>2</v>
      </c>
    </row>
    <row r="630" spans="1:2" x14ac:dyDescent="0.2">
      <c r="A630" t="s">
        <v>629</v>
      </c>
      <c r="B630">
        <v>2</v>
      </c>
    </row>
    <row r="631" spans="1:2" x14ac:dyDescent="0.2">
      <c r="A631" t="s">
        <v>630</v>
      </c>
      <c r="B631">
        <v>2</v>
      </c>
    </row>
    <row r="632" spans="1:2" x14ac:dyDescent="0.2">
      <c r="A632" t="s">
        <v>631</v>
      </c>
      <c r="B632">
        <v>2</v>
      </c>
    </row>
    <row r="633" spans="1:2" x14ac:dyDescent="0.2">
      <c r="A633" t="s">
        <v>632</v>
      </c>
      <c r="B633">
        <v>2</v>
      </c>
    </row>
    <row r="634" spans="1:2" x14ac:dyDescent="0.2">
      <c r="A634" t="s">
        <v>633</v>
      </c>
      <c r="B634">
        <v>2</v>
      </c>
    </row>
    <row r="635" spans="1:2" x14ac:dyDescent="0.2">
      <c r="A635" t="s">
        <v>634</v>
      </c>
      <c r="B635">
        <v>2</v>
      </c>
    </row>
    <row r="636" spans="1:2" x14ac:dyDescent="0.2">
      <c r="A636" t="s">
        <v>635</v>
      </c>
      <c r="B636">
        <v>2</v>
      </c>
    </row>
    <row r="637" spans="1:2" x14ac:dyDescent="0.2">
      <c r="A637" t="s">
        <v>636</v>
      </c>
      <c r="B637">
        <v>2</v>
      </c>
    </row>
    <row r="638" spans="1:2" x14ac:dyDescent="0.2">
      <c r="A638" t="s">
        <v>637</v>
      </c>
      <c r="B638">
        <v>2</v>
      </c>
    </row>
    <row r="639" spans="1:2" x14ac:dyDescent="0.2">
      <c r="A639" t="s">
        <v>638</v>
      </c>
      <c r="B639">
        <v>2</v>
      </c>
    </row>
    <row r="640" spans="1:2" x14ac:dyDescent="0.2">
      <c r="A640" t="s">
        <v>639</v>
      </c>
      <c r="B640">
        <v>2</v>
      </c>
    </row>
    <row r="641" spans="1:2" x14ac:dyDescent="0.2">
      <c r="A641" t="s">
        <v>640</v>
      </c>
      <c r="B641">
        <v>2</v>
      </c>
    </row>
    <row r="642" spans="1:2" x14ac:dyDescent="0.2">
      <c r="A642" t="s">
        <v>641</v>
      </c>
      <c r="B642">
        <v>2</v>
      </c>
    </row>
    <row r="643" spans="1:2" x14ac:dyDescent="0.2">
      <c r="A643" t="s">
        <v>642</v>
      </c>
      <c r="B643">
        <v>2</v>
      </c>
    </row>
    <row r="644" spans="1:2" x14ac:dyDescent="0.2">
      <c r="A644" t="s">
        <v>643</v>
      </c>
      <c r="B644">
        <v>2</v>
      </c>
    </row>
    <row r="645" spans="1:2" x14ac:dyDescent="0.2">
      <c r="A645" t="s">
        <v>644</v>
      </c>
      <c r="B645">
        <v>2</v>
      </c>
    </row>
    <row r="646" spans="1:2" x14ac:dyDescent="0.2">
      <c r="A646" t="s">
        <v>645</v>
      </c>
      <c r="B646">
        <v>2</v>
      </c>
    </row>
    <row r="647" spans="1:2" x14ac:dyDescent="0.2">
      <c r="A647" t="s">
        <v>646</v>
      </c>
      <c r="B647">
        <v>2</v>
      </c>
    </row>
    <row r="648" spans="1:2" x14ac:dyDescent="0.2">
      <c r="A648" t="s">
        <v>647</v>
      </c>
      <c r="B648">
        <v>2</v>
      </c>
    </row>
    <row r="649" spans="1:2" x14ac:dyDescent="0.2">
      <c r="A649" t="s">
        <v>648</v>
      </c>
      <c r="B649">
        <v>2</v>
      </c>
    </row>
    <row r="650" spans="1:2" x14ac:dyDescent="0.2">
      <c r="A650" t="s">
        <v>649</v>
      </c>
      <c r="B650">
        <v>2</v>
      </c>
    </row>
    <row r="651" spans="1:2" x14ac:dyDescent="0.2">
      <c r="A651" t="s">
        <v>650</v>
      </c>
      <c r="B651">
        <v>2</v>
      </c>
    </row>
    <row r="652" spans="1:2" x14ac:dyDescent="0.2">
      <c r="A652" t="s">
        <v>651</v>
      </c>
      <c r="B652">
        <v>2</v>
      </c>
    </row>
    <row r="653" spans="1:2" x14ac:dyDescent="0.2">
      <c r="A653" t="s">
        <v>652</v>
      </c>
      <c r="B653">
        <v>2</v>
      </c>
    </row>
    <row r="654" spans="1:2" x14ac:dyDescent="0.2">
      <c r="A654" t="s">
        <v>653</v>
      </c>
      <c r="B654">
        <v>2</v>
      </c>
    </row>
    <row r="655" spans="1:2" x14ac:dyDescent="0.2">
      <c r="A655" t="s">
        <v>654</v>
      </c>
      <c r="B655">
        <v>2</v>
      </c>
    </row>
    <row r="656" spans="1:2" x14ac:dyDescent="0.2">
      <c r="A656" t="s">
        <v>655</v>
      </c>
      <c r="B656">
        <v>2</v>
      </c>
    </row>
    <row r="657" spans="1:2" x14ac:dyDescent="0.2">
      <c r="A657" t="s">
        <v>656</v>
      </c>
      <c r="B657">
        <v>2</v>
      </c>
    </row>
    <row r="658" spans="1:2" x14ac:dyDescent="0.2">
      <c r="A658" t="s">
        <v>657</v>
      </c>
      <c r="B658">
        <v>2</v>
      </c>
    </row>
    <row r="659" spans="1:2" x14ac:dyDescent="0.2">
      <c r="A659" t="s">
        <v>658</v>
      </c>
      <c r="B659">
        <v>2</v>
      </c>
    </row>
    <row r="660" spans="1:2" x14ac:dyDescent="0.2">
      <c r="A660" t="s">
        <v>659</v>
      </c>
      <c r="B660">
        <v>2</v>
      </c>
    </row>
    <row r="661" spans="1:2" x14ac:dyDescent="0.2">
      <c r="A661" t="s">
        <v>660</v>
      </c>
      <c r="B661">
        <v>2</v>
      </c>
    </row>
    <row r="662" spans="1:2" x14ac:dyDescent="0.2">
      <c r="A662" t="s">
        <v>661</v>
      </c>
      <c r="B662">
        <v>2</v>
      </c>
    </row>
    <row r="663" spans="1:2" x14ac:dyDescent="0.2">
      <c r="A663" t="s">
        <v>662</v>
      </c>
      <c r="B663">
        <v>2</v>
      </c>
    </row>
    <row r="664" spans="1:2" x14ac:dyDescent="0.2">
      <c r="A664" t="s">
        <v>663</v>
      </c>
      <c r="B664">
        <v>2</v>
      </c>
    </row>
    <row r="665" spans="1:2" x14ac:dyDescent="0.2">
      <c r="A665" t="s">
        <v>664</v>
      </c>
      <c r="B665">
        <v>2</v>
      </c>
    </row>
    <row r="666" spans="1:2" x14ac:dyDescent="0.2">
      <c r="A666" t="s">
        <v>665</v>
      </c>
      <c r="B666">
        <v>2</v>
      </c>
    </row>
    <row r="667" spans="1:2" x14ac:dyDescent="0.2">
      <c r="A667" t="s">
        <v>666</v>
      </c>
      <c r="B667">
        <v>2</v>
      </c>
    </row>
    <row r="668" spans="1:2" x14ac:dyDescent="0.2">
      <c r="A668" t="s">
        <v>667</v>
      </c>
      <c r="B668">
        <v>2</v>
      </c>
    </row>
    <row r="669" spans="1:2" x14ac:dyDescent="0.2">
      <c r="A669" t="s">
        <v>668</v>
      </c>
      <c r="B669">
        <v>2</v>
      </c>
    </row>
    <row r="670" spans="1:2" x14ac:dyDescent="0.2">
      <c r="A670" t="s">
        <v>669</v>
      </c>
      <c r="B670">
        <v>2</v>
      </c>
    </row>
    <row r="671" spans="1:2" x14ac:dyDescent="0.2">
      <c r="A671" t="s">
        <v>670</v>
      </c>
      <c r="B671">
        <v>2</v>
      </c>
    </row>
    <row r="672" spans="1:2" x14ac:dyDescent="0.2">
      <c r="A672" t="s">
        <v>671</v>
      </c>
      <c r="B672">
        <v>2</v>
      </c>
    </row>
    <row r="673" spans="1:2" x14ac:dyDescent="0.2">
      <c r="A673" t="s">
        <v>672</v>
      </c>
      <c r="B673">
        <v>2</v>
      </c>
    </row>
    <row r="674" spans="1:2" x14ac:dyDescent="0.2">
      <c r="A674" t="s">
        <v>673</v>
      </c>
      <c r="B674">
        <v>2</v>
      </c>
    </row>
    <row r="675" spans="1:2" x14ac:dyDescent="0.2">
      <c r="A675" t="s">
        <v>674</v>
      </c>
      <c r="B675">
        <v>2</v>
      </c>
    </row>
    <row r="676" spans="1:2" x14ac:dyDescent="0.2">
      <c r="A676" t="s">
        <v>675</v>
      </c>
      <c r="B676">
        <v>2</v>
      </c>
    </row>
    <row r="677" spans="1:2" x14ac:dyDescent="0.2">
      <c r="A677" t="s">
        <v>676</v>
      </c>
      <c r="B677">
        <v>2</v>
      </c>
    </row>
    <row r="678" spans="1:2" x14ac:dyDescent="0.2">
      <c r="A678" t="s">
        <v>677</v>
      </c>
      <c r="B678">
        <v>2</v>
      </c>
    </row>
    <row r="679" spans="1:2" x14ac:dyDescent="0.2">
      <c r="A679" t="s">
        <v>678</v>
      </c>
      <c r="B679">
        <v>2</v>
      </c>
    </row>
    <row r="680" spans="1:2" x14ac:dyDescent="0.2">
      <c r="A680" t="s">
        <v>679</v>
      </c>
      <c r="B680">
        <v>2</v>
      </c>
    </row>
    <row r="681" spans="1:2" x14ac:dyDescent="0.2">
      <c r="A681" t="s">
        <v>680</v>
      </c>
      <c r="B681">
        <v>2</v>
      </c>
    </row>
    <row r="682" spans="1:2" x14ac:dyDescent="0.2">
      <c r="A682" t="s">
        <v>681</v>
      </c>
      <c r="B682">
        <v>2</v>
      </c>
    </row>
    <row r="683" spans="1:2" x14ac:dyDescent="0.2">
      <c r="A683" t="s">
        <v>682</v>
      </c>
      <c r="B683">
        <v>2</v>
      </c>
    </row>
    <row r="684" spans="1:2" x14ac:dyDescent="0.2">
      <c r="A684" t="s">
        <v>683</v>
      </c>
      <c r="B684">
        <v>2</v>
      </c>
    </row>
    <row r="685" spans="1:2" x14ac:dyDescent="0.2">
      <c r="A685" t="s">
        <v>684</v>
      </c>
      <c r="B685">
        <v>2</v>
      </c>
    </row>
    <row r="686" spans="1:2" x14ac:dyDescent="0.2">
      <c r="A686" t="s">
        <v>685</v>
      </c>
      <c r="B686">
        <v>2</v>
      </c>
    </row>
    <row r="687" spans="1:2" x14ac:dyDescent="0.2">
      <c r="A687" t="s">
        <v>686</v>
      </c>
      <c r="B687">
        <v>2</v>
      </c>
    </row>
    <row r="688" spans="1:2" x14ac:dyDescent="0.2">
      <c r="A688" t="s">
        <v>687</v>
      </c>
      <c r="B688">
        <v>2</v>
      </c>
    </row>
    <row r="689" spans="1:2" x14ac:dyDescent="0.2">
      <c r="A689" t="s">
        <v>688</v>
      </c>
      <c r="B689">
        <v>2</v>
      </c>
    </row>
    <row r="690" spans="1:2" x14ac:dyDescent="0.2">
      <c r="A690" t="s">
        <v>689</v>
      </c>
      <c r="B690">
        <v>2</v>
      </c>
    </row>
    <row r="691" spans="1:2" x14ac:dyDescent="0.2">
      <c r="A691" t="s">
        <v>690</v>
      </c>
      <c r="B691">
        <v>2</v>
      </c>
    </row>
    <row r="692" spans="1:2" x14ac:dyDescent="0.2">
      <c r="A692" t="s">
        <v>691</v>
      </c>
      <c r="B692">
        <v>2</v>
      </c>
    </row>
    <row r="693" spans="1:2" x14ac:dyDescent="0.2">
      <c r="A693" t="s">
        <v>692</v>
      </c>
      <c r="B693">
        <v>2</v>
      </c>
    </row>
    <row r="694" spans="1:2" x14ac:dyDescent="0.2">
      <c r="A694" t="s">
        <v>693</v>
      </c>
      <c r="B694">
        <v>2</v>
      </c>
    </row>
    <row r="695" spans="1:2" x14ac:dyDescent="0.2">
      <c r="A695" t="s">
        <v>694</v>
      </c>
      <c r="B695">
        <v>2</v>
      </c>
    </row>
    <row r="696" spans="1:2" x14ac:dyDescent="0.2">
      <c r="A696" t="s">
        <v>695</v>
      </c>
      <c r="B696">
        <v>2</v>
      </c>
    </row>
    <row r="697" spans="1:2" x14ac:dyDescent="0.2">
      <c r="A697" t="s">
        <v>696</v>
      </c>
      <c r="B697">
        <v>2</v>
      </c>
    </row>
    <row r="698" spans="1:2" x14ac:dyDescent="0.2">
      <c r="A698" t="s">
        <v>697</v>
      </c>
      <c r="B698">
        <v>2</v>
      </c>
    </row>
    <row r="699" spans="1:2" x14ac:dyDescent="0.2">
      <c r="A699" t="s">
        <v>698</v>
      </c>
      <c r="B699">
        <v>2</v>
      </c>
    </row>
    <row r="700" spans="1:2" x14ac:dyDescent="0.2">
      <c r="A700" t="s">
        <v>699</v>
      </c>
      <c r="B700">
        <v>2</v>
      </c>
    </row>
    <row r="701" spans="1:2" x14ac:dyDescent="0.2">
      <c r="A701" t="s">
        <v>700</v>
      </c>
      <c r="B701">
        <v>2</v>
      </c>
    </row>
    <row r="702" spans="1:2" x14ac:dyDescent="0.2">
      <c r="A702" t="s">
        <v>701</v>
      </c>
      <c r="B702">
        <v>2</v>
      </c>
    </row>
    <row r="703" spans="1:2" x14ac:dyDescent="0.2">
      <c r="A703" t="s">
        <v>702</v>
      </c>
      <c r="B703">
        <v>2</v>
      </c>
    </row>
    <row r="704" spans="1:2" x14ac:dyDescent="0.2">
      <c r="A704" t="s">
        <v>703</v>
      </c>
      <c r="B704">
        <v>2</v>
      </c>
    </row>
    <row r="705" spans="1:2" x14ac:dyDescent="0.2">
      <c r="A705" t="s">
        <v>704</v>
      </c>
      <c r="B705">
        <v>2</v>
      </c>
    </row>
    <row r="706" spans="1:2" x14ac:dyDescent="0.2">
      <c r="A706" t="s">
        <v>705</v>
      </c>
      <c r="B706">
        <v>2</v>
      </c>
    </row>
    <row r="707" spans="1:2" x14ac:dyDescent="0.2">
      <c r="A707" t="s">
        <v>706</v>
      </c>
      <c r="B707">
        <v>2</v>
      </c>
    </row>
    <row r="708" spans="1:2" x14ac:dyDescent="0.2">
      <c r="A708" t="s">
        <v>707</v>
      </c>
      <c r="B708">
        <v>2</v>
      </c>
    </row>
    <row r="709" spans="1:2" x14ac:dyDescent="0.2">
      <c r="A709" t="s">
        <v>708</v>
      </c>
      <c r="B709">
        <v>2</v>
      </c>
    </row>
    <row r="710" spans="1:2" x14ac:dyDescent="0.2">
      <c r="A710" t="s">
        <v>709</v>
      </c>
      <c r="B710">
        <v>2</v>
      </c>
    </row>
    <row r="711" spans="1:2" x14ac:dyDescent="0.2">
      <c r="A711" t="s">
        <v>710</v>
      </c>
      <c r="B711">
        <v>2</v>
      </c>
    </row>
    <row r="712" spans="1:2" x14ac:dyDescent="0.2">
      <c r="A712" t="s">
        <v>711</v>
      </c>
      <c r="B712">
        <v>2</v>
      </c>
    </row>
    <row r="713" spans="1:2" x14ac:dyDescent="0.2">
      <c r="A713" t="s">
        <v>712</v>
      </c>
      <c r="B713">
        <v>2</v>
      </c>
    </row>
    <row r="714" spans="1:2" x14ac:dyDescent="0.2">
      <c r="A714" t="s">
        <v>713</v>
      </c>
      <c r="B714">
        <v>2</v>
      </c>
    </row>
    <row r="715" spans="1:2" x14ac:dyDescent="0.2">
      <c r="A715" t="s">
        <v>714</v>
      </c>
      <c r="B715">
        <v>2</v>
      </c>
    </row>
    <row r="716" spans="1:2" x14ac:dyDescent="0.2">
      <c r="A716" t="s">
        <v>715</v>
      </c>
      <c r="B716">
        <v>2</v>
      </c>
    </row>
    <row r="717" spans="1:2" x14ac:dyDescent="0.2">
      <c r="A717" t="s">
        <v>716</v>
      </c>
      <c r="B717">
        <v>2</v>
      </c>
    </row>
    <row r="718" spans="1:2" x14ac:dyDescent="0.2">
      <c r="A718" t="s">
        <v>717</v>
      </c>
      <c r="B718">
        <v>2</v>
      </c>
    </row>
    <row r="719" spans="1:2" x14ac:dyDescent="0.2">
      <c r="A719" t="s">
        <v>718</v>
      </c>
      <c r="B719">
        <v>2</v>
      </c>
    </row>
    <row r="720" spans="1:2" x14ac:dyDescent="0.2">
      <c r="A720" t="s">
        <v>719</v>
      </c>
      <c r="B720">
        <v>2</v>
      </c>
    </row>
    <row r="721" spans="1:2" x14ac:dyDescent="0.2">
      <c r="A721" t="s">
        <v>720</v>
      </c>
      <c r="B721">
        <v>2</v>
      </c>
    </row>
    <row r="722" spans="1:2" x14ac:dyDescent="0.2">
      <c r="A722" t="s">
        <v>721</v>
      </c>
      <c r="B722">
        <v>2</v>
      </c>
    </row>
    <row r="723" spans="1:2" x14ac:dyDescent="0.2">
      <c r="A723" t="s">
        <v>722</v>
      </c>
      <c r="B723">
        <v>2</v>
      </c>
    </row>
    <row r="724" spans="1:2" x14ac:dyDescent="0.2">
      <c r="A724" t="s">
        <v>723</v>
      </c>
      <c r="B724">
        <v>2</v>
      </c>
    </row>
    <row r="725" spans="1:2" x14ac:dyDescent="0.2">
      <c r="A725" t="s">
        <v>724</v>
      </c>
      <c r="B725">
        <v>2</v>
      </c>
    </row>
    <row r="726" spans="1:2" x14ac:dyDescent="0.2">
      <c r="A726" t="s">
        <v>725</v>
      </c>
      <c r="B726">
        <v>2</v>
      </c>
    </row>
    <row r="727" spans="1:2" x14ac:dyDescent="0.2">
      <c r="A727" t="s">
        <v>726</v>
      </c>
      <c r="B727">
        <v>2</v>
      </c>
    </row>
    <row r="728" spans="1:2" x14ac:dyDescent="0.2">
      <c r="A728" t="s">
        <v>727</v>
      </c>
      <c r="B728">
        <v>2</v>
      </c>
    </row>
    <row r="729" spans="1:2" x14ac:dyDescent="0.2">
      <c r="A729" t="s">
        <v>728</v>
      </c>
      <c r="B729">
        <v>2</v>
      </c>
    </row>
    <row r="730" spans="1:2" x14ac:dyDescent="0.2">
      <c r="A730" t="s">
        <v>729</v>
      </c>
      <c r="B730">
        <v>2</v>
      </c>
    </row>
    <row r="731" spans="1:2" x14ac:dyDescent="0.2">
      <c r="A731" t="s">
        <v>730</v>
      </c>
      <c r="B731">
        <v>2</v>
      </c>
    </row>
    <row r="732" spans="1:2" x14ac:dyDescent="0.2">
      <c r="A732" t="s">
        <v>731</v>
      </c>
      <c r="B732">
        <v>2</v>
      </c>
    </row>
    <row r="733" spans="1:2" x14ac:dyDescent="0.2">
      <c r="A733" t="s">
        <v>732</v>
      </c>
      <c r="B733">
        <v>2</v>
      </c>
    </row>
    <row r="734" spans="1:2" x14ac:dyDescent="0.2">
      <c r="A734" t="s">
        <v>733</v>
      </c>
      <c r="B734">
        <v>2</v>
      </c>
    </row>
    <row r="735" spans="1:2" x14ac:dyDescent="0.2">
      <c r="A735" t="s">
        <v>734</v>
      </c>
      <c r="B735">
        <v>2</v>
      </c>
    </row>
    <row r="736" spans="1:2" x14ac:dyDescent="0.2">
      <c r="A736" t="s">
        <v>735</v>
      </c>
      <c r="B736">
        <v>2</v>
      </c>
    </row>
    <row r="737" spans="1:2" x14ac:dyDescent="0.2">
      <c r="A737" t="s">
        <v>736</v>
      </c>
      <c r="B737">
        <v>2</v>
      </c>
    </row>
    <row r="738" spans="1:2" x14ac:dyDescent="0.2">
      <c r="A738" t="s">
        <v>737</v>
      </c>
      <c r="B738">
        <v>2</v>
      </c>
    </row>
    <row r="739" spans="1:2" x14ac:dyDescent="0.2">
      <c r="A739" t="s">
        <v>738</v>
      </c>
      <c r="B739">
        <v>2</v>
      </c>
    </row>
    <row r="740" spans="1:2" x14ac:dyDescent="0.2">
      <c r="A740" t="s">
        <v>739</v>
      </c>
      <c r="B740">
        <v>2</v>
      </c>
    </row>
    <row r="741" spans="1:2" x14ac:dyDescent="0.2">
      <c r="A741" t="s">
        <v>740</v>
      </c>
      <c r="B741">
        <v>2</v>
      </c>
    </row>
    <row r="742" spans="1:2" x14ac:dyDescent="0.2">
      <c r="A742" t="s">
        <v>741</v>
      </c>
      <c r="B742">
        <v>2</v>
      </c>
    </row>
    <row r="743" spans="1:2" x14ac:dyDescent="0.2">
      <c r="A743" t="s">
        <v>742</v>
      </c>
      <c r="B743">
        <v>2</v>
      </c>
    </row>
    <row r="744" spans="1:2" x14ac:dyDescent="0.2">
      <c r="A744" t="s">
        <v>743</v>
      </c>
      <c r="B744">
        <v>2</v>
      </c>
    </row>
    <row r="745" spans="1:2" x14ac:dyDescent="0.2">
      <c r="A745" t="s">
        <v>744</v>
      </c>
      <c r="B745">
        <v>2</v>
      </c>
    </row>
    <row r="746" spans="1:2" x14ac:dyDescent="0.2">
      <c r="A746" t="s">
        <v>745</v>
      </c>
      <c r="B746">
        <v>2</v>
      </c>
    </row>
    <row r="747" spans="1:2" x14ac:dyDescent="0.2">
      <c r="A747" t="s">
        <v>746</v>
      </c>
      <c r="B747">
        <v>2</v>
      </c>
    </row>
    <row r="748" spans="1:2" x14ac:dyDescent="0.2">
      <c r="A748" t="s">
        <v>747</v>
      </c>
      <c r="B748">
        <v>2</v>
      </c>
    </row>
    <row r="749" spans="1:2" x14ac:dyDescent="0.2">
      <c r="A749" t="s">
        <v>748</v>
      </c>
      <c r="B749">
        <v>2</v>
      </c>
    </row>
    <row r="750" spans="1:2" x14ac:dyDescent="0.2">
      <c r="A750" t="s">
        <v>749</v>
      </c>
      <c r="B750">
        <v>2</v>
      </c>
    </row>
    <row r="751" spans="1:2" x14ac:dyDescent="0.2">
      <c r="A751" t="s">
        <v>750</v>
      </c>
      <c r="B751">
        <v>2</v>
      </c>
    </row>
    <row r="752" spans="1:2" x14ac:dyDescent="0.2">
      <c r="A752" t="s">
        <v>751</v>
      </c>
      <c r="B752">
        <v>2</v>
      </c>
    </row>
    <row r="753" spans="1:2" x14ac:dyDescent="0.2">
      <c r="A753" t="s">
        <v>752</v>
      </c>
      <c r="B753">
        <v>2</v>
      </c>
    </row>
    <row r="754" spans="1:2" x14ac:dyDescent="0.2">
      <c r="A754" t="s">
        <v>753</v>
      </c>
      <c r="B754">
        <v>2</v>
      </c>
    </row>
    <row r="755" spans="1:2" x14ac:dyDescent="0.2">
      <c r="A755" t="s">
        <v>754</v>
      </c>
      <c r="B755">
        <v>2</v>
      </c>
    </row>
    <row r="756" spans="1:2" x14ac:dyDescent="0.2">
      <c r="A756" t="s">
        <v>755</v>
      </c>
      <c r="B756">
        <v>2</v>
      </c>
    </row>
    <row r="757" spans="1:2" x14ac:dyDescent="0.2">
      <c r="A757" t="s">
        <v>756</v>
      </c>
      <c r="B757">
        <v>2</v>
      </c>
    </row>
    <row r="758" spans="1:2" x14ac:dyDescent="0.2">
      <c r="A758" t="s">
        <v>757</v>
      </c>
      <c r="B758">
        <v>2</v>
      </c>
    </row>
    <row r="759" spans="1:2" x14ac:dyDescent="0.2">
      <c r="A759" t="s">
        <v>758</v>
      </c>
      <c r="B759">
        <v>2</v>
      </c>
    </row>
    <row r="760" spans="1:2" x14ac:dyDescent="0.2">
      <c r="A760" t="s">
        <v>759</v>
      </c>
      <c r="B760">
        <v>2</v>
      </c>
    </row>
    <row r="761" spans="1:2" x14ac:dyDescent="0.2">
      <c r="A761" t="s">
        <v>760</v>
      </c>
      <c r="B761">
        <v>2</v>
      </c>
    </row>
    <row r="762" spans="1:2" x14ac:dyDescent="0.2">
      <c r="A762" t="s">
        <v>761</v>
      </c>
      <c r="B762">
        <v>2</v>
      </c>
    </row>
    <row r="763" spans="1:2" x14ac:dyDescent="0.2">
      <c r="A763" t="s">
        <v>762</v>
      </c>
      <c r="B763">
        <v>2</v>
      </c>
    </row>
    <row r="764" spans="1:2" x14ac:dyDescent="0.2">
      <c r="A764" t="s">
        <v>763</v>
      </c>
      <c r="B764">
        <v>2</v>
      </c>
    </row>
    <row r="765" spans="1:2" x14ac:dyDescent="0.2">
      <c r="A765" t="s">
        <v>764</v>
      </c>
      <c r="B765">
        <v>2</v>
      </c>
    </row>
    <row r="766" spans="1:2" x14ac:dyDescent="0.2">
      <c r="A766" t="s">
        <v>765</v>
      </c>
      <c r="B766">
        <v>2</v>
      </c>
    </row>
    <row r="767" spans="1:2" x14ac:dyDescent="0.2">
      <c r="A767" t="s">
        <v>766</v>
      </c>
      <c r="B767">
        <v>2</v>
      </c>
    </row>
    <row r="768" spans="1:2" x14ac:dyDescent="0.2">
      <c r="A768" t="s">
        <v>767</v>
      </c>
      <c r="B768">
        <v>2</v>
      </c>
    </row>
    <row r="769" spans="1:2" x14ac:dyDescent="0.2">
      <c r="A769" t="s">
        <v>768</v>
      </c>
      <c r="B769">
        <v>2</v>
      </c>
    </row>
    <row r="770" spans="1:2" x14ac:dyDescent="0.2">
      <c r="A770" t="s">
        <v>769</v>
      </c>
      <c r="B770">
        <v>2</v>
      </c>
    </row>
    <row r="771" spans="1:2" x14ac:dyDescent="0.2">
      <c r="A771" t="s">
        <v>770</v>
      </c>
      <c r="B771">
        <v>2</v>
      </c>
    </row>
    <row r="772" spans="1:2" x14ac:dyDescent="0.2">
      <c r="A772" t="s">
        <v>771</v>
      </c>
      <c r="B772">
        <v>2</v>
      </c>
    </row>
    <row r="773" spans="1:2" x14ac:dyDescent="0.2">
      <c r="A773" t="s">
        <v>772</v>
      </c>
      <c r="B773">
        <v>2</v>
      </c>
    </row>
    <row r="774" spans="1:2" x14ac:dyDescent="0.2">
      <c r="A774" t="s">
        <v>773</v>
      </c>
      <c r="B774">
        <v>2</v>
      </c>
    </row>
    <row r="775" spans="1:2" x14ac:dyDescent="0.2">
      <c r="A775" t="s">
        <v>774</v>
      </c>
      <c r="B775">
        <v>2</v>
      </c>
    </row>
    <row r="776" spans="1:2" x14ac:dyDescent="0.2">
      <c r="A776" t="s">
        <v>775</v>
      </c>
      <c r="B776">
        <v>2</v>
      </c>
    </row>
    <row r="777" spans="1:2" x14ac:dyDescent="0.2">
      <c r="A777" t="s">
        <v>776</v>
      </c>
      <c r="B777">
        <v>2</v>
      </c>
    </row>
    <row r="778" spans="1:2" x14ac:dyDescent="0.2">
      <c r="A778" t="s">
        <v>777</v>
      </c>
      <c r="B778">
        <v>2</v>
      </c>
    </row>
    <row r="779" spans="1:2" x14ac:dyDescent="0.2">
      <c r="A779" t="s">
        <v>778</v>
      </c>
      <c r="B779">
        <v>2</v>
      </c>
    </row>
    <row r="780" spans="1:2" x14ac:dyDescent="0.2">
      <c r="A780" t="s">
        <v>779</v>
      </c>
      <c r="B780">
        <v>2</v>
      </c>
    </row>
    <row r="781" spans="1:2" x14ac:dyDescent="0.2">
      <c r="A781" t="s">
        <v>780</v>
      </c>
      <c r="B781">
        <v>2</v>
      </c>
    </row>
    <row r="782" spans="1:2" x14ac:dyDescent="0.2">
      <c r="A782" t="s">
        <v>781</v>
      </c>
      <c r="B782">
        <v>2</v>
      </c>
    </row>
    <row r="783" spans="1:2" x14ac:dyDescent="0.2">
      <c r="A783" t="s">
        <v>782</v>
      </c>
      <c r="B783">
        <v>2</v>
      </c>
    </row>
    <row r="784" spans="1:2" x14ac:dyDescent="0.2">
      <c r="A784" t="s">
        <v>783</v>
      </c>
      <c r="B784">
        <v>2</v>
      </c>
    </row>
    <row r="785" spans="1:2" x14ac:dyDescent="0.2">
      <c r="A785" t="s">
        <v>784</v>
      </c>
      <c r="B785">
        <v>2</v>
      </c>
    </row>
    <row r="786" spans="1:2" x14ac:dyDescent="0.2">
      <c r="A786" t="s">
        <v>785</v>
      </c>
      <c r="B786">
        <v>2</v>
      </c>
    </row>
    <row r="787" spans="1:2" x14ac:dyDescent="0.2">
      <c r="A787" t="s">
        <v>786</v>
      </c>
      <c r="B787">
        <v>2</v>
      </c>
    </row>
    <row r="788" spans="1:2" x14ac:dyDescent="0.2">
      <c r="A788" t="s">
        <v>787</v>
      </c>
      <c r="B788">
        <v>2</v>
      </c>
    </row>
    <row r="789" spans="1:2" x14ac:dyDescent="0.2">
      <c r="A789" t="s">
        <v>788</v>
      </c>
      <c r="B789">
        <v>2</v>
      </c>
    </row>
    <row r="790" spans="1:2" x14ac:dyDescent="0.2">
      <c r="A790" t="s">
        <v>789</v>
      </c>
      <c r="B790">
        <v>2</v>
      </c>
    </row>
    <row r="791" spans="1:2" x14ac:dyDescent="0.2">
      <c r="A791" t="s">
        <v>790</v>
      </c>
      <c r="B791">
        <v>2</v>
      </c>
    </row>
    <row r="792" spans="1:2" x14ac:dyDescent="0.2">
      <c r="A792" t="s">
        <v>791</v>
      </c>
      <c r="B792">
        <v>2</v>
      </c>
    </row>
    <row r="793" spans="1:2" x14ac:dyDescent="0.2">
      <c r="A793" t="s">
        <v>792</v>
      </c>
      <c r="B793">
        <v>2</v>
      </c>
    </row>
    <row r="794" spans="1:2" x14ac:dyDescent="0.2">
      <c r="A794" t="s">
        <v>793</v>
      </c>
      <c r="B794">
        <v>2</v>
      </c>
    </row>
    <row r="795" spans="1:2" x14ac:dyDescent="0.2">
      <c r="A795" t="s">
        <v>794</v>
      </c>
      <c r="B795">
        <v>2</v>
      </c>
    </row>
    <row r="796" spans="1:2" x14ac:dyDescent="0.2">
      <c r="A796" t="s">
        <v>795</v>
      </c>
      <c r="B796">
        <v>2</v>
      </c>
    </row>
    <row r="797" spans="1:2" x14ac:dyDescent="0.2">
      <c r="A797" t="s">
        <v>796</v>
      </c>
      <c r="B797">
        <v>2</v>
      </c>
    </row>
    <row r="798" spans="1:2" x14ac:dyDescent="0.2">
      <c r="A798" t="s">
        <v>797</v>
      </c>
      <c r="B798">
        <v>2</v>
      </c>
    </row>
    <row r="799" spans="1:2" x14ac:dyDescent="0.2">
      <c r="A799" t="s">
        <v>798</v>
      </c>
      <c r="B799">
        <v>2</v>
      </c>
    </row>
    <row r="800" spans="1:2" x14ac:dyDescent="0.2">
      <c r="A800" t="s">
        <v>799</v>
      </c>
      <c r="B800">
        <v>2</v>
      </c>
    </row>
    <row r="801" spans="1:2" x14ac:dyDescent="0.2">
      <c r="A801" t="s">
        <v>800</v>
      </c>
      <c r="B801">
        <v>2</v>
      </c>
    </row>
    <row r="802" spans="1:2" x14ac:dyDescent="0.2">
      <c r="A802" t="s">
        <v>801</v>
      </c>
      <c r="B802">
        <v>2</v>
      </c>
    </row>
    <row r="803" spans="1:2" x14ac:dyDescent="0.2">
      <c r="A803" t="s">
        <v>802</v>
      </c>
      <c r="B803">
        <v>2</v>
      </c>
    </row>
    <row r="804" spans="1:2" x14ac:dyDescent="0.2">
      <c r="A804" t="s">
        <v>803</v>
      </c>
      <c r="B804">
        <v>2</v>
      </c>
    </row>
    <row r="805" spans="1:2" x14ac:dyDescent="0.2">
      <c r="A805" t="s">
        <v>804</v>
      </c>
      <c r="B805">
        <v>2</v>
      </c>
    </row>
    <row r="806" spans="1:2" x14ac:dyDescent="0.2">
      <c r="A806" t="s">
        <v>805</v>
      </c>
      <c r="B806">
        <v>2</v>
      </c>
    </row>
    <row r="807" spans="1:2" x14ac:dyDescent="0.2">
      <c r="A807" t="s">
        <v>806</v>
      </c>
      <c r="B807">
        <v>2</v>
      </c>
    </row>
    <row r="808" spans="1:2" x14ac:dyDescent="0.2">
      <c r="A808" t="s">
        <v>807</v>
      </c>
      <c r="B808">
        <v>2</v>
      </c>
    </row>
    <row r="809" spans="1:2" x14ac:dyDescent="0.2">
      <c r="A809" t="s">
        <v>808</v>
      </c>
      <c r="B809">
        <v>2</v>
      </c>
    </row>
    <row r="810" spans="1:2" x14ac:dyDescent="0.2">
      <c r="A810" t="s">
        <v>809</v>
      </c>
      <c r="B810">
        <v>2</v>
      </c>
    </row>
    <row r="811" spans="1:2" x14ac:dyDescent="0.2">
      <c r="A811" t="s">
        <v>810</v>
      </c>
      <c r="B811">
        <v>2</v>
      </c>
    </row>
    <row r="812" spans="1:2" x14ac:dyDescent="0.2">
      <c r="A812" t="s">
        <v>811</v>
      </c>
      <c r="B812">
        <v>2</v>
      </c>
    </row>
    <row r="813" spans="1:2" x14ac:dyDescent="0.2">
      <c r="A813" t="s">
        <v>812</v>
      </c>
      <c r="B813">
        <v>2</v>
      </c>
    </row>
    <row r="814" spans="1:2" x14ac:dyDescent="0.2">
      <c r="A814" t="s">
        <v>813</v>
      </c>
      <c r="B814">
        <v>2</v>
      </c>
    </row>
    <row r="815" spans="1:2" x14ac:dyDescent="0.2">
      <c r="A815" t="s">
        <v>814</v>
      </c>
      <c r="B815">
        <v>2</v>
      </c>
    </row>
    <row r="816" spans="1:2" x14ac:dyDescent="0.2">
      <c r="A816" t="s">
        <v>815</v>
      </c>
      <c r="B816">
        <v>2</v>
      </c>
    </row>
    <row r="817" spans="1:2" x14ac:dyDescent="0.2">
      <c r="A817" t="s">
        <v>816</v>
      </c>
      <c r="B817">
        <v>2</v>
      </c>
    </row>
    <row r="818" spans="1:2" x14ac:dyDescent="0.2">
      <c r="A818" t="s">
        <v>817</v>
      </c>
      <c r="B818">
        <v>2</v>
      </c>
    </row>
    <row r="819" spans="1:2" x14ac:dyDescent="0.2">
      <c r="A819" t="s">
        <v>818</v>
      </c>
      <c r="B819">
        <v>2</v>
      </c>
    </row>
    <row r="820" spans="1:2" x14ac:dyDescent="0.2">
      <c r="A820" t="s">
        <v>819</v>
      </c>
      <c r="B820">
        <v>2</v>
      </c>
    </row>
    <row r="821" spans="1:2" x14ac:dyDescent="0.2">
      <c r="A821" t="s">
        <v>820</v>
      </c>
      <c r="B821">
        <v>2</v>
      </c>
    </row>
    <row r="822" spans="1:2" x14ac:dyDescent="0.2">
      <c r="A822" t="s">
        <v>821</v>
      </c>
      <c r="B822">
        <v>2</v>
      </c>
    </row>
    <row r="823" spans="1:2" x14ac:dyDescent="0.2">
      <c r="A823" t="s">
        <v>822</v>
      </c>
      <c r="B823">
        <v>2</v>
      </c>
    </row>
    <row r="824" spans="1:2" x14ac:dyDescent="0.2">
      <c r="A824" t="s">
        <v>823</v>
      </c>
      <c r="B824">
        <v>2</v>
      </c>
    </row>
    <row r="825" spans="1:2" x14ac:dyDescent="0.2">
      <c r="A825" t="s">
        <v>824</v>
      </c>
      <c r="B825">
        <v>2</v>
      </c>
    </row>
    <row r="826" spans="1:2" x14ac:dyDescent="0.2">
      <c r="A826" t="s">
        <v>825</v>
      </c>
      <c r="B826">
        <v>2</v>
      </c>
    </row>
    <row r="827" spans="1:2" x14ac:dyDescent="0.2">
      <c r="A827" t="s">
        <v>826</v>
      </c>
      <c r="B827">
        <v>2</v>
      </c>
    </row>
    <row r="828" spans="1:2" x14ac:dyDescent="0.2">
      <c r="A828" t="s">
        <v>827</v>
      </c>
      <c r="B828">
        <v>2</v>
      </c>
    </row>
    <row r="829" spans="1:2" x14ac:dyDescent="0.2">
      <c r="A829" t="s">
        <v>828</v>
      </c>
      <c r="B829">
        <v>2</v>
      </c>
    </row>
    <row r="830" spans="1:2" x14ac:dyDescent="0.2">
      <c r="A830" t="s">
        <v>829</v>
      </c>
      <c r="B830">
        <v>2</v>
      </c>
    </row>
    <row r="831" spans="1:2" x14ac:dyDescent="0.2">
      <c r="A831" t="s">
        <v>830</v>
      </c>
      <c r="B831">
        <v>2</v>
      </c>
    </row>
    <row r="832" spans="1:2" x14ac:dyDescent="0.2">
      <c r="A832" t="s">
        <v>831</v>
      </c>
      <c r="B832">
        <v>2</v>
      </c>
    </row>
    <row r="833" spans="1:2" x14ac:dyDescent="0.2">
      <c r="A833" t="s">
        <v>832</v>
      </c>
      <c r="B833">
        <v>2</v>
      </c>
    </row>
    <row r="834" spans="1:2" x14ac:dyDescent="0.2">
      <c r="A834" t="s">
        <v>833</v>
      </c>
      <c r="B834">
        <v>2</v>
      </c>
    </row>
    <row r="835" spans="1:2" x14ac:dyDescent="0.2">
      <c r="A835" t="s">
        <v>834</v>
      </c>
      <c r="B835">
        <v>2</v>
      </c>
    </row>
    <row r="836" spans="1:2" x14ac:dyDescent="0.2">
      <c r="A836" t="s">
        <v>835</v>
      </c>
      <c r="B836">
        <v>2</v>
      </c>
    </row>
    <row r="837" spans="1:2" x14ac:dyDescent="0.2">
      <c r="A837" t="s">
        <v>836</v>
      </c>
      <c r="B837">
        <v>2</v>
      </c>
    </row>
    <row r="838" spans="1:2" x14ac:dyDescent="0.2">
      <c r="A838" t="s">
        <v>837</v>
      </c>
      <c r="B838">
        <v>2</v>
      </c>
    </row>
    <row r="839" spans="1:2" x14ac:dyDescent="0.2">
      <c r="A839" t="s">
        <v>838</v>
      </c>
      <c r="B839">
        <v>2</v>
      </c>
    </row>
    <row r="840" spans="1:2" x14ac:dyDescent="0.2">
      <c r="A840" t="s">
        <v>839</v>
      </c>
      <c r="B840">
        <v>2</v>
      </c>
    </row>
    <row r="841" spans="1:2" x14ac:dyDescent="0.2">
      <c r="A841" t="s">
        <v>840</v>
      </c>
      <c r="B841">
        <v>2</v>
      </c>
    </row>
    <row r="842" spans="1:2" x14ac:dyDescent="0.2">
      <c r="A842" t="s">
        <v>841</v>
      </c>
      <c r="B842">
        <v>2</v>
      </c>
    </row>
    <row r="843" spans="1:2" x14ac:dyDescent="0.2">
      <c r="A843" t="s">
        <v>842</v>
      </c>
      <c r="B843">
        <v>2</v>
      </c>
    </row>
    <row r="844" spans="1:2" x14ac:dyDescent="0.2">
      <c r="A844" t="s">
        <v>843</v>
      </c>
      <c r="B844">
        <v>2</v>
      </c>
    </row>
    <row r="845" spans="1:2" x14ac:dyDescent="0.2">
      <c r="A845" t="s">
        <v>844</v>
      </c>
      <c r="B845">
        <v>2</v>
      </c>
    </row>
    <row r="846" spans="1:2" x14ac:dyDescent="0.2">
      <c r="A846" t="s">
        <v>845</v>
      </c>
      <c r="B846">
        <v>2</v>
      </c>
    </row>
    <row r="847" spans="1:2" x14ac:dyDescent="0.2">
      <c r="A847" t="s">
        <v>846</v>
      </c>
      <c r="B847">
        <v>2</v>
      </c>
    </row>
    <row r="848" spans="1:2" x14ac:dyDescent="0.2">
      <c r="A848" t="s">
        <v>847</v>
      </c>
      <c r="B848">
        <v>2</v>
      </c>
    </row>
    <row r="849" spans="1:2" x14ac:dyDescent="0.2">
      <c r="A849" t="s">
        <v>848</v>
      </c>
      <c r="B849">
        <v>2</v>
      </c>
    </row>
    <row r="850" spans="1:2" x14ac:dyDescent="0.2">
      <c r="A850" t="s">
        <v>849</v>
      </c>
      <c r="B850">
        <v>2</v>
      </c>
    </row>
    <row r="851" spans="1:2" x14ac:dyDescent="0.2">
      <c r="A851" t="s">
        <v>850</v>
      </c>
      <c r="B851">
        <v>2</v>
      </c>
    </row>
    <row r="852" spans="1:2" x14ac:dyDescent="0.2">
      <c r="A852" t="s">
        <v>851</v>
      </c>
      <c r="B852">
        <v>2</v>
      </c>
    </row>
    <row r="853" spans="1:2" x14ac:dyDescent="0.2">
      <c r="A853" t="s">
        <v>852</v>
      </c>
      <c r="B853">
        <v>2</v>
      </c>
    </row>
    <row r="854" spans="1:2" x14ac:dyDescent="0.2">
      <c r="A854" t="s">
        <v>853</v>
      </c>
      <c r="B854">
        <v>2</v>
      </c>
    </row>
    <row r="855" spans="1:2" x14ac:dyDescent="0.2">
      <c r="A855" t="s">
        <v>854</v>
      </c>
      <c r="B855">
        <v>2</v>
      </c>
    </row>
    <row r="856" spans="1:2" x14ac:dyDescent="0.2">
      <c r="A856" t="s">
        <v>855</v>
      </c>
      <c r="B856">
        <v>2</v>
      </c>
    </row>
    <row r="857" spans="1:2" x14ac:dyDescent="0.2">
      <c r="A857" t="s">
        <v>856</v>
      </c>
      <c r="B857">
        <v>2</v>
      </c>
    </row>
    <row r="858" spans="1:2" x14ac:dyDescent="0.2">
      <c r="A858" t="s">
        <v>857</v>
      </c>
      <c r="B858">
        <v>2</v>
      </c>
    </row>
    <row r="859" spans="1:2" x14ac:dyDescent="0.2">
      <c r="A859" t="s">
        <v>858</v>
      </c>
      <c r="B859">
        <v>2</v>
      </c>
    </row>
    <row r="860" spans="1:2" x14ac:dyDescent="0.2">
      <c r="A860" t="s">
        <v>859</v>
      </c>
      <c r="B860">
        <v>3</v>
      </c>
    </row>
    <row r="861" spans="1:2" x14ac:dyDescent="0.2">
      <c r="A861" t="s">
        <v>860</v>
      </c>
      <c r="B861">
        <v>3</v>
      </c>
    </row>
    <row r="862" spans="1:2" x14ac:dyDescent="0.2">
      <c r="A862" t="s">
        <v>861</v>
      </c>
      <c r="B862">
        <v>3</v>
      </c>
    </row>
    <row r="863" spans="1:2" x14ac:dyDescent="0.2">
      <c r="A863" t="s">
        <v>862</v>
      </c>
      <c r="B863">
        <v>3</v>
      </c>
    </row>
    <row r="864" spans="1:2" x14ac:dyDescent="0.2">
      <c r="A864" t="s">
        <v>863</v>
      </c>
      <c r="B864">
        <v>3</v>
      </c>
    </row>
    <row r="865" spans="1:2" x14ac:dyDescent="0.2">
      <c r="A865" t="s">
        <v>864</v>
      </c>
      <c r="B865">
        <v>3</v>
      </c>
    </row>
    <row r="866" spans="1:2" x14ac:dyDescent="0.2">
      <c r="A866" t="s">
        <v>865</v>
      </c>
      <c r="B866">
        <v>3</v>
      </c>
    </row>
    <row r="867" spans="1:2" x14ac:dyDescent="0.2">
      <c r="A867" t="s">
        <v>866</v>
      </c>
      <c r="B867">
        <v>3</v>
      </c>
    </row>
    <row r="868" spans="1:2" x14ac:dyDescent="0.2">
      <c r="A868" t="s">
        <v>867</v>
      </c>
      <c r="B868">
        <v>3</v>
      </c>
    </row>
    <row r="869" spans="1:2" x14ac:dyDescent="0.2">
      <c r="A869" t="s">
        <v>868</v>
      </c>
      <c r="B869">
        <v>3</v>
      </c>
    </row>
    <row r="870" spans="1:2" x14ac:dyDescent="0.2">
      <c r="A870" t="s">
        <v>869</v>
      </c>
      <c r="B870">
        <v>3</v>
      </c>
    </row>
    <row r="871" spans="1:2" x14ac:dyDescent="0.2">
      <c r="A871" t="s">
        <v>870</v>
      </c>
      <c r="B871">
        <v>3</v>
      </c>
    </row>
    <row r="872" spans="1:2" x14ac:dyDescent="0.2">
      <c r="A872" t="s">
        <v>871</v>
      </c>
      <c r="B872">
        <v>3</v>
      </c>
    </row>
    <row r="873" spans="1:2" x14ac:dyDescent="0.2">
      <c r="A873" t="s">
        <v>872</v>
      </c>
      <c r="B873">
        <v>3</v>
      </c>
    </row>
    <row r="874" spans="1:2" x14ac:dyDescent="0.2">
      <c r="A874" t="s">
        <v>873</v>
      </c>
      <c r="B874">
        <v>3</v>
      </c>
    </row>
    <row r="875" spans="1:2" x14ac:dyDescent="0.2">
      <c r="A875" t="s">
        <v>874</v>
      </c>
      <c r="B875">
        <v>3</v>
      </c>
    </row>
    <row r="876" spans="1:2" x14ac:dyDescent="0.2">
      <c r="A876" t="s">
        <v>875</v>
      </c>
      <c r="B876">
        <v>3</v>
      </c>
    </row>
    <row r="877" spans="1:2" x14ac:dyDescent="0.2">
      <c r="A877" t="s">
        <v>876</v>
      </c>
      <c r="B877">
        <v>3</v>
      </c>
    </row>
    <row r="878" spans="1:2" x14ac:dyDescent="0.2">
      <c r="A878" t="s">
        <v>877</v>
      </c>
      <c r="B878">
        <v>3</v>
      </c>
    </row>
    <row r="879" spans="1:2" x14ac:dyDescent="0.2">
      <c r="A879" t="s">
        <v>878</v>
      </c>
      <c r="B879">
        <v>3</v>
      </c>
    </row>
    <row r="880" spans="1:2" x14ac:dyDescent="0.2">
      <c r="A880" t="s">
        <v>879</v>
      </c>
      <c r="B880">
        <v>3</v>
      </c>
    </row>
    <row r="881" spans="1:2" x14ac:dyDescent="0.2">
      <c r="A881" t="s">
        <v>880</v>
      </c>
      <c r="B881">
        <v>3</v>
      </c>
    </row>
    <row r="882" spans="1:2" x14ac:dyDescent="0.2">
      <c r="A882" t="s">
        <v>881</v>
      </c>
      <c r="B882">
        <v>3</v>
      </c>
    </row>
    <row r="883" spans="1:2" x14ac:dyDescent="0.2">
      <c r="A883" t="s">
        <v>882</v>
      </c>
      <c r="B883">
        <v>3</v>
      </c>
    </row>
    <row r="884" spans="1:2" x14ac:dyDescent="0.2">
      <c r="A884" t="s">
        <v>883</v>
      </c>
      <c r="B884">
        <v>3</v>
      </c>
    </row>
    <row r="885" spans="1:2" x14ac:dyDescent="0.2">
      <c r="A885" t="s">
        <v>884</v>
      </c>
      <c r="B885">
        <v>3</v>
      </c>
    </row>
    <row r="886" spans="1:2" x14ac:dyDescent="0.2">
      <c r="A886" t="s">
        <v>885</v>
      </c>
      <c r="B886">
        <v>3</v>
      </c>
    </row>
    <row r="887" spans="1:2" x14ac:dyDescent="0.2">
      <c r="A887" t="s">
        <v>886</v>
      </c>
      <c r="B887">
        <v>3</v>
      </c>
    </row>
    <row r="888" spans="1:2" x14ac:dyDescent="0.2">
      <c r="A888" t="s">
        <v>887</v>
      </c>
      <c r="B888">
        <v>3</v>
      </c>
    </row>
    <row r="889" spans="1:2" x14ac:dyDescent="0.2">
      <c r="A889" t="s">
        <v>888</v>
      </c>
      <c r="B889">
        <v>3</v>
      </c>
    </row>
    <row r="890" spans="1:2" x14ac:dyDescent="0.2">
      <c r="A890" t="s">
        <v>889</v>
      </c>
      <c r="B890">
        <v>3</v>
      </c>
    </row>
    <row r="891" spans="1:2" x14ac:dyDescent="0.2">
      <c r="A891" t="s">
        <v>890</v>
      </c>
      <c r="B891">
        <v>3</v>
      </c>
    </row>
    <row r="892" spans="1:2" x14ac:dyDescent="0.2">
      <c r="A892" t="s">
        <v>891</v>
      </c>
      <c r="B892">
        <v>3</v>
      </c>
    </row>
    <row r="893" spans="1:2" x14ac:dyDescent="0.2">
      <c r="A893" t="s">
        <v>892</v>
      </c>
      <c r="B893">
        <v>3</v>
      </c>
    </row>
    <row r="894" spans="1:2" x14ac:dyDescent="0.2">
      <c r="A894" t="s">
        <v>893</v>
      </c>
      <c r="B894">
        <v>3</v>
      </c>
    </row>
    <row r="895" spans="1:2" x14ac:dyDescent="0.2">
      <c r="A895" t="s">
        <v>894</v>
      </c>
      <c r="B895">
        <v>3</v>
      </c>
    </row>
    <row r="896" spans="1:2" x14ac:dyDescent="0.2">
      <c r="A896" t="s">
        <v>895</v>
      </c>
      <c r="B896">
        <v>3</v>
      </c>
    </row>
    <row r="897" spans="1:2" x14ac:dyDescent="0.2">
      <c r="A897" t="s">
        <v>896</v>
      </c>
      <c r="B897">
        <v>3</v>
      </c>
    </row>
    <row r="898" spans="1:2" x14ac:dyDescent="0.2">
      <c r="A898" t="s">
        <v>897</v>
      </c>
      <c r="B898">
        <v>3</v>
      </c>
    </row>
    <row r="899" spans="1:2" x14ac:dyDescent="0.2">
      <c r="A899" t="s">
        <v>898</v>
      </c>
      <c r="B899">
        <v>3</v>
      </c>
    </row>
    <row r="900" spans="1:2" x14ac:dyDescent="0.2">
      <c r="A900" t="s">
        <v>899</v>
      </c>
      <c r="B900">
        <v>3</v>
      </c>
    </row>
    <row r="901" spans="1:2" x14ac:dyDescent="0.2">
      <c r="A901" t="s">
        <v>900</v>
      </c>
      <c r="B901">
        <v>3</v>
      </c>
    </row>
    <row r="902" spans="1:2" x14ac:dyDescent="0.2">
      <c r="A902" t="s">
        <v>901</v>
      </c>
      <c r="B902">
        <v>3</v>
      </c>
    </row>
    <row r="903" spans="1:2" x14ac:dyDescent="0.2">
      <c r="A903" t="s">
        <v>902</v>
      </c>
      <c r="B903">
        <v>3</v>
      </c>
    </row>
    <row r="904" spans="1:2" x14ac:dyDescent="0.2">
      <c r="A904" t="s">
        <v>903</v>
      </c>
      <c r="B904">
        <v>3</v>
      </c>
    </row>
    <row r="905" spans="1:2" x14ac:dyDescent="0.2">
      <c r="A905" t="s">
        <v>904</v>
      </c>
      <c r="B905">
        <v>3</v>
      </c>
    </row>
    <row r="906" spans="1:2" x14ac:dyDescent="0.2">
      <c r="A906" t="s">
        <v>905</v>
      </c>
      <c r="B906">
        <v>3</v>
      </c>
    </row>
    <row r="907" spans="1:2" x14ac:dyDescent="0.2">
      <c r="A907" t="s">
        <v>906</v>
      </c>
      <c r="B907">
        <v>3</v>
      </c>
    </row>
    <row r="908" spans="1:2" x14ac:dyDescent="0.2">
      <c r="A908" t="s">
        <v>907</v>
      </c>
      <c r="B908">
        <v>3</v>
      </c>
    </row>
    <row r="909" spans="1:2" x14ac:dyDescent="0.2">
      <c r="A909" t="s">
        <v>908</v>
      </c>
      <c r="B909">
        <v>3</v>
      </c>
    </row>
    <row r="910" spans="1:2" x14ac:dyDescent="0.2">
      <c r="A910" t="s">
        <v>909</v>
      </c>
      <c r="B910">
        <v>3</v>
      </c>
    </row>
    <row r="911" spans="1:2" x14ac:dyDescent="0.2">
      <c r="A911" t="s">
        <v>910</v>
      </c>
      <c r="B911">
        <v>3</v>
      </c>
    </row>
    <row r="912" spans="1:2" x14ac:dyDescent="0.2">
      <c r="A912" t="s">
        <v>911</v>
      </c>
      <c r="B912">
        <v>3</v>
      </c>
    </row>
    <row r="913" spans="1:2" x14ac:dyDescent="0.2">
      <c r="A913" t="s">
        <v>912</v>
      </c>
      <c r="B913">
        <v>3</v>
      </c>
    </row>
    <row r="914" spans="1:2" x14ac:dyDescent="0.2">
      <c r="A914" t="s">
        <v>913</v>
      </c>
      <c r="B914">
        <v>3</v>
      </c>
    </row>
    <row r="915" spans="1:2" x14ac:dyDescent="0.2">
      <c r="A915" t="s">
        <v>914</v>
      </c>
      <c r="B915">
        <v>3</v>
      </c>
    </row>
    <row r="916" spans="1:2" x14ac:dyDescent="0.2">
      <c r="A916" t="s">
        <v>915</v>
      </c>
      <c r="B916">
        <v>3</v>
      </c>
    </row>
    <row r="917" spans="1:2" x14ac:dyDescent="0.2">
      <c r="A917" t="s">
        <v>916</v>
      </c>
      <c r="B917">
        <v>3</v>
      </c>
    </row>
    <row r="918" spans="1:2" x14ac:dyDescent="0.2">
      <c r="A918" t="s">
        <v>917</v>
      </c>
      <c r="B918">
        <v>3</v>
      </c>
    </row>
    <row r="919" spans="1:2" x14ac:dyDescent="0.2">
      <c r="A919" t="s">
        <v>918</v>
      </c>
      <c r="B919">
        <v>3</v>
      </c>
    </row>
    <row r="920" spans="1:2" x14ac:dyDescent="0.2">
      <c r="A920" t="s">
        <v>919</v>
      </c>
      <c r="B920">
        <v>3</v>
      </c>
    </row>
    <row r="921" spans="1:2" x14ac:dyDescent="0.2">
      <c r="A921" t="s">
        <v>920</v>
      </c>
      <c r="B921">
        <v>3</v>
      </c>
    </row>
    <row r="922" spans="1:2" x14ac:dyDescent="0.2">
      <c r="A922" t="s">
        <v>921</v>
      </c>
      <c r="B922">
        <v>3</v>
      </c>
    </row>
    <row r="923" spans="1:2" x14ac:dyDescent="0.2">
      <c r="A923" t="s">
        <v>922</v>
      </c>
      <c r="B923">
        <v>3</v>
      </c>
    </row>
    <row r="924" spans="1:2" x14ac:dyDescent="0.2">
      <c r="A924" t="s">
        <v>923</v>
      </c>
      <c r="B924">
        <v>3</v>
      </c>
    </row>
    <row r="925" spans="1:2" x14ac:dyDescent="0.2">
      <c r="A925" t="s">
        <v>924</v>
      </c>
      <c r="B925">
        <v>3</v>
      </c>
    </row>
    <row r="926" spans="1:2" x14ac:dyDescent="0.2">
      <c r="A926" t="s">
        <v>925</v>
      </c>
      <c r="B926">
        <v>3</v>
      </c>
    </row>
    <row r="927" spans="1:2" x14ac:dyDescent="0.2">
      <c r="A927" t="s">
        <v>926</v>
      </c>
      <c r="B927">
        <v>3</v>
      </c>
    </row>
    <row r="928" spans="1:2" x14ac:dyDescent="0.2">
      <c r="A928" t="s">
        <v>927</v>
      </c>
      <c r="B928">
        <v>3</v>
      </c>
    </row>
    <row r="929" spans="1:2" x14ac:dyDescent="0.2">
      <c r="A929" t="s">
        <v>928</v>
      </c>
      <c r="B929">
        <v>3</v>
      </c>
    </row>
    <row r="930" spans="1:2" x14ac:dyDescent="0.2">
      <c r="A930" t="s">
        <v>929</v>
      </c>
      <c r="B930">
        <v>3</v>
      </c>
    </row>
    <row r="931" spans="1:2" x14ac:dyDescent="0.2">
      <c r="A931" t="s">
        <v>930</v>
      </c>
      <c r="B931">
        <v>3</v>
      </c>
    </row>
    <row r="932" spans="1:2" x14ac:dyDescent="0.2">
      <c r="A932" t="s">
        <v>931</v>
      </c>
      <c r="B932">
        <v>3</v>
      </c>
    </row>
    <row r="933" spans="1:2" x14ac:dyDescent="0.2">
      <c r="A933" t="s">
        <v>932</v>
      </c>
      <c r="B933">
        <v>3</v>
      </c>
    </row>
    <row r="934" spans="1:2" x14ac:dyDescent="0.2">
      <c r="A934" t="s">
        <v>933</v>
      </c>
      <c r="B934">
        <v>3</v>
      </c>
    </row>
    <row r="935" spans="1:2" x14ac:dyDescent="0.2">
      <c r="A935" t="s">
        <v>934</v>
      </c>
      <c r="B935">
        <v>3</v>
      </c>
    </row>
    <row r="936" spans="1:2" x14ac:dyDescent="0.2">
      <c r="A936" t="s">
        <v>935</v>
      </c>
      <c r="B936">
        <v>3</v>
      </c>
    </row>
    <row r="937" spans="1:2" x14ac:dyDescent="0.2">
      <c r="A937" t="s">
        <v>936</v>
      </c>
      <c r="B937">
        <v>3</v>
      </c>
    </row>
    <row r="938" spans="1:2" x14ac:dyDescent="0.2">
      <c r="A938" t="s">
        <v>937</v>
      </c>
      <c r="B938">
        <v>3</v>
      </c>
    </row>
    <row r="939" spans="1:2" x14ac:dyDescent="0.2">
      <c r="A939" t="s">
        <v>938</v>
      </c>
      <c r="B939">
        <v>3</v>
      </c>
    </row>
    <row r="940" spans="1:2" x14ac:dyDescent="0.2">
      <c r="A940" t="s">
        <v>939</v>
      </c>
      <c r="B940">
        <v>3</v>
      </c>
    </row>
    <row r="941" spans="1:2" x14ac:dyDescent="0.2">
      <c r="A941" t="s">
        <v>940</v>
      </c>
      <c r="B941">
        <v>3</v>
      </c>
    </row>
    <row r="942" spans="1:2" x14ac:dyDescent="0.2">
      <c r="A942" t="s">
        <v>941</v>
      </c>
      <c r="B942">
        <v>3</v>
      </c>
    </row>
    <row r="943" spans="1:2" x14ac:dyDescent="0.2">
      <c r="A943" t="s">
        <v>942</v>
      </c>
      <c r="B943">
        <v>3</v>
      </c>
    </row>
    <row r="944" spans="1:2" x14ac:dyDescent="0.2">
      <c r="A944" t="s">
        <v>943</v>
      </c>
      <c r="B944">
        <v>3</v>
      </c>
    </row>
    <row r="945" spans="1:2" x14ac:dyDescent="0.2">
      <c r="A945" t="s">
        <v>944</v>
      </c>
      <c r="B945">
        <v>3</v>
      </c>
    </row>
    <row r="946" spans="1:2" x14ac:dyDescent="0.2">
      <c r="A946" t="s">
        <v>945</v>
      </c>
      <c r="B946">
        <v>3</v>
      </c>
    </row>
    <row r="947" spans="1:2" x14ac:dyDescent="0.2">
      <c r="A947" t="s">
        <v>946</v>
      </c>
      <c r="B947">
        <v>3</v>
      </c>
    </row>
    <row r="948" spans="1:2" x14ac:dyDescent="0.2">
      <c r="A948" t="s">
        <v>947</v>
      </c>
      <c r="B948">
        <v>3</v>
      </c>
    </row>
    <row r="949" spans="1:2" x14ac:dyDescent="0.2">
      <c r="A949" t="s">
        <v>948</v>
      </c>
      <c r="B949">
        <v>3</v>
      </c>
    </row>
    <row r="950" spans="1:2" x14ac:dyDescent="0.2">
      <c r="A950" t="s">
        <v>949</v>
      </c>
      <c r="B950">
        <v>3</v>
      </c>
    </row>
    <row r="951" spans="1:2" x14ac:dyDescent="0.2">
      <c r="A951" t="s">
        <v>950</v>
      </c>
      <c r="B951">
        <v>3</v>
      </c>
    </row>
    <row r="952" spans="1:2" x14ac:dyDescent="0.2">
      <c r="A952" t="s">
        <v>951</v>
      </c>
      <c r="B952">
        <v>3</v>
      </c>
    </row>
    <row r="953" spans="1:2" x14ac:dyDescent="0.2">
      <c r="A953" t="s">
        <v>952</v>
      </c>
      <c r="B953">
        <v>3</v>
      </c>
    </row>
    <row r="954" spans="1:2" x14ac:dyDescent="0.2">
      <c r="A954" t="s">
        <v>953</v>
      </c>
      <c r="B954">
        <v>3</v>
      </c>
    </row>
    <row r="955" spans="1:2" x14ac:dyDescent="0.2">
      <c r="A955" t="s">
        <v>954</v>
      </c>
      <c r="B955">
        <v>3</v>
      </c>
    </row>
    <row r="956" spans="1:2" x14ac:dyDescent="0.2">
      <c r="A956" t="s">
        <v>955</v>
      </c>
      <c r="B956">
        <v>3</v>
      </c>
    </row>
    <row r="957" spans="1:2" x14ac:dyDescent="0.2">
      <c r="A957" t="s">
        <v>956</v>
      </c>
      <c r="B957">
        <v>3</v>
      </c>
    </row>
    <row r="958" spans="1:2" x14ac:dyDescent="0.2">
      <c r="A958" t="s">
        <v>957</v>
      </c>
      <c r="B958">
        <v>3</v>
      </c>
    </row>
    <row r="959" spans="1:2" x14ac:dyDescent="0.2">
      <c r="A959" t="s">
        <v>958</v>
      </c>
      <c r="B959">
        <v>3</v>
      </c>
    </row>
    <row r="960" spans="1:2" x14ac:dyDescent="0.2">
      <c r="A960" t="s">
        <v>959</v>
      </c>
      <c r="B960">
        <v>3</v>
      </c>
    </row>
    <row r="961" spans="1:2" x14ac:dyDescent="0.2">
      <c r="A961" t="s">
        <v>960</v>
      </c>
      <c r="B961">
        <v>3</v>
      </c>
    </row>
    <row r="962" spans="1:2" x14ac:dyDescent="0.2">
      <c r="A962" t="s">
        <v>961</v>
      </c>
      <c r="B962">
        <v>3</v>
      </c>
    </row>
    <row r="963" spans="1:2" x14ac:dyDescent="0.2">
      <c r="A963" t="s">
        <v>962</v>
      </c>
      <c r="B963">
        <v>3</v>
      </c>
    </row>
    <row r="964" spans="1:2" x14ac:dyDescent="0.2">
      <c r="A964" t="s">
        <v>963</v>
      </c>
      <c r="B964">
        <v>3</v>
      </c>
    </row>
    <row r="965" spans="1:2" x14ac:dyDescent="0.2">
      <c r="A965" t="s">
        <v>964</v>
      </c>
      <c r="B965">
        <v>3</v>
      </c>
    </row>
    <row r="966" spans="1:2" x14ac:dyDescent="0.2">
      <c r="A966" t="s">
        <v>965</v>
      </c>
      <c r="B966">
        <v>3</v>
      </c>
    </row>
    <row r="967" spans="1:2" x14ac:dyDescent="0.2">
      <c r="A967" t="s">
        <v>966</v>
      </c>
      <c r="B967">
        <v>3</v>
      </c>
    </row>
    <row r="968" spans="1:2" x14ac:dyDescent="0.2">
      <c r="A968" t="s">
        <v>967</v>
      </c>
      <c r="B968">
        <v>3</v>
      </c>
    </row>
    <row r="969" spans="1:2" x14ac:dyDescent="0.2">
      <c r="A969" t="s">
        <v>968</v>
      </c>
      <c r="B969">
        <v>3</v>
      </c>
    </row>
    <row r="970" spans="1:2" x14ac:dyDescent="0.2">
      <c r="A970" t="s">
        <v>969</v>
      </c>
      <c r="B970">
        <v>3</v>
      </c>
    </row>
    <row r="971" spans="1:2" x14ac:dyDescent="0.2">
      <c r="A971" t="s">
        <v>970</v>
      </c>
      <c r="B971">
        <v>3</v>
      </c>
    </row>
    <row r="972" spans="1:2" x14ac:dyDescent="0.2">
      <c r="A972" t="s">
        <v>971</v>
      </c>
      <c r="B972">
        <v>3</v>
      </c>
    </row>
    <row r="973" spans="1:2" x14ac:dyDescent="0.2">
      <c r="A973" t="s">
        <v>972</v>
      </c>
      <c r="B973">
        <v>3</v>
      </c>
    </row>
    <row r="974" spans="1:2" x14ac:dyDescent="0.2">
      <c r="A974" t="s">
        <v>973</v>
      </c>
      <c r="B974">
        <v>3</v>
      </c>
    </row>
    <row r="975" spans="1:2" x14ac:dyDescent="0.2">
      <c r="A975" t="s">
        <v>974</v>
      </c>
      <c r="B975">
        <v>3</v>
      </c>
    </row>
    <row r="976" spans="1:2" x14ac:dyDescent="0.2">
      <c r="A976" t="s">
        <v>975</v>
      </c>
      <c r="B976">
        <v>3</v>
      </c>
    </row>
    <row r="977" spans="1:2" x14ac:dyDescent="0.2">
      <c r="A977" t="s">
        <v>976</v>
      </c>
      <c r="B977">
        <v>3</v>
      </c>
    </row>
    <row r="978" spans="1:2" x14ac:dyDescent="0.2">
      <c r="A978" t="s">
        <v>977</v>
      </c>
      <c r="B978">
        <v>3</v>
      </c>
    </row>
    <row r="979" spans="1:2" x14ac:dyDescent="0.2">
      <c r="A979" t="s">
        <v>978</v>
      </c>
      <c r="B979">
        <v>3</v>
      </c>
    </row>
    <row r="980" spans="1:2" x14ac:dyDescent="0.2">
      <c r="A980" t="s">
        <v>979</v>
      </c>
      <c r="B980">
        <v>3</v>
      </c>
    </row>
    <row r="981" spans="1:2" x14ac:dyDescent="0.2">
      <c r="A981" t="s">
        <v>980</v>
      </c>
      <c r="B981">
        <v>3</v>
      </c>
    </row>
    <row r="982" spans="1:2" x14ac:dyDescent="0.2">
      <c r="A982" t="s">
        <v>981</v>
      </c>
      <c r="B982">
        <v>3</v>
      </c>
    </row>
    <row r="983" spans="1:2" x14ac:dyDescent="0.2">
      <c r="A983" t="s">
        <v>982</v>
      </c>
      <c r="B983">
        <v>3</v>
      </c>
    </row>
    <row r="984" spans="1:2" x14ac:dyDescent="0.2">
      <c r="A984" t="s">
        <v>983</v>
      </c>
      <c r="B984">
        <v>3</v>
      </c>
    </row>
    <row r="985" spans="1:2" x14ac:dyDescent="0.2">
      <c r="A985" t="s">
        <v>984</v>
      </c>
      <c r="B985">
        <v>3</v>
      </c>
    </row>
    <row r="986" spans="1:2" x14ac:dyDescent="0.2">
      <c r="A986" t="s">
        <v>985</v>
      </c>
      <c r="B986">
        <v>3</v>
      </c>
    </row>
    <row r="987" spans="1:2" x14ac:dyDescent="0.2">
      <c r="A987" t="s">
        <v>986</v>
      </c>
      <c r="B987">
        <v>3</v>
      </c>
    </row>
    <row r="988" spans="1:2" x14ac:dyDescent="0.2">
      <c r="A988" t="s">
        <v>987</v>
      </c>
      <c r="B988">
        <v>3</v>
      </c>
    </row>
    <row r="989" spans="1:2" x14ac:dyDescent="0.2">
      <c r="A989" t="s">
        <v>988</v>
      </c>
      <c r="B989">
        <v>3</v>
      </c>
    </row>
    <row r="990" spans="1:2" x14ac:dyDescent="0.2">
      <c r="A990" t="s">
        <v>989</v>
      </c>
      <c r="B990">
        <v>3</v>
      </c>
    </row>
    <row r="991" spans="1:2" x14ac:dyDescent="0.2">
      <c r="A991" t="s">
        <v>990</v>
      </c>
      <c r="B991">
        <v>3</v>
      </c>
    </row>
    <row r="992" spans="1:2" x14ac:dyDescent="0.2">
      <c r="A992" t="s">
        <v>991</v>
      </c>
      <c r="B992">
        <v>3</v>
      </c>
    </row>
    <row r="993" spans="1:2" x14ac:dyDescent="0.2">
      <c r="A993" t="s">
        <v>992</v>
      </c>
      <c r="B993">
        <v>3</v>
      </c>
    </row>
    <row r="994" spans="1:2" x14ac:dyDescent="0.2">
      <c r="A994" t="s">
        <v>993</v>
      </c>
      <c r="B994">
        <v>3</v>
      </c>
    </row>
    <row r="995" spans="1:2" x14ac:dyDescent="0.2">
      <c r="A995" t="s">
        <v>994</v>
      </c>
      <c r="B995">
        <v>3</v>
      </c>
    </row>
    <row r="996" spans="1:2" x14ac:dyDescent="0.2">
      <c r="A996" t="s">
        <v>995</v>
      </c>
      <c r="B996">
        <v>3</v>
      </c>
    </row>
    <row r="997" spans="1:2" x14ac:dyDescent="0.2">
      <c r="A997" t="s">
        <v>996</v>
      </c>
      <c r="B997">
        <v>3</v>
      </c>
    </row>
    <row r="998" spans="1:2" x14ac:dyDescent="0.2">
      <c r="A998" t="s">
        <v>997</v>
      </c>
      <c r="B998">
        <v>3</v>
      </c>
    </row>
    <row r="999" spans="1:2" x14ac:dyDescent="0.2">
      <c r="A999" t="s">
        <v>998</v>
      </c>
      <c r="B999">
        <v>3</v>
      </c>
    </row>
    <row r="1000" spans="1:2" x14ac:dyDescent="0.2">
      <c r="A1000" t="s">
        <v>999</v>
      </c>
      <c r="B1000">
        <v>3</v>
      </c>
    </row>
    <row r="1001" spans="1:2" x14ac:dyDescent="0.2">
      <c r="A1001" t="s">
        <v>1000</v>
      </c>
      <c r="B1001">
        <v>3</v>
      </c>
    </row>
    <row r="1002" spans="1:2" x14ac:dyDescent="0.2">
      <c r="A1002" t="s">
        <v>1001</v>
      </c>
      <c r="B1002">
        <v>3</v>
      </c>
    </row>
    <row r="1003" spans="1:2" x14ac:dyDescent="0.2">
      <c r="A1003" t="s">
        <v>1002</v>
      </c>
      <c r="B1003">
        <v>3</v>
      </c>
    </row>
    <row r="1004" spans="1:2" x14ac:dyDescent="0.2">
      <c r="A1004" t="s">
        <v>1003</v>
      </c>
      <c r="B1004">
        <v>3</v>
      </c>
    </row>
    <row r="1005" spans="1:2" x14ac:dyDescent="0.2">
      <c r="A1005" t="s">
        <v>1004</v>
      </c>
      <c r="B1005">
        <v>3</v>
      </c>
    </row>
    <row r="1006" spans="1:2" x14ac:dyDescent="0.2">
      <c r="A1006" t="s">
        <v>1005</v>
      </c>
      <c r="B1006">
        <v>3</v>
      </c>
    </row>
    <row r="1007" spans="1:2" x14ac:dyDescent="0.2">
      <c r="A1007" t="s">
        <v>1006</v>
      </c>
      <c r="B1007">
        <v>3</v>
      </c>
    </row>
    <row r="1008" spans="1:2" x14ac:dyDescent="0.2">
      <c r="A1008" t="s">
        <v>1007</v>
      </c>
      <c r="B1008">
        <v>3</v>
      </c>
    </row>
    <row r="1009" spans="1:2" x14ac:dyDescent="0.2">
      <c r="A1009" t="s">
        <v>1008</v>
      </c>
      <c r="B1009">
        <v>3</v>
      </c>
    </row>
    <row r="1010" spans="1:2" x14ac:dyDescent="0.2">
      <c r="A1010" t="s">
        <v>1009</v>
      </c>
      <c r="B1010">
        <v>3</v>
      </c>
    </row>
    <row r="1011" spans="1:2" x14ac:dyDescent="0.2">
      <c r="A1011" t="s">
        <v>1010</v>
      </c>
      <c r="B1011">
        <v>3</v>
      </c>
    </row>
    <row r="1012" spans="1:2" x14ac:dyDescent="0.2">
      <c r="A1012" t="s">
        <v>1011</v>
      </c>
      <c r="B1012">
        <v>3</v>
      </c>
    </row>
    <row r="1013" spans="1:2" x14ac:dyDescent="0.2">
      <c r="A1013" t="s">
        <v>1012</v>
      </c>
      <c r="B1013">
        <v>3</v>
      </c>
    </row>
    <row r="1014" spans="1:2" x14ac:dyDescent="0.2">
      <c r="A1014" t="s">
        <v>1013</v>
      </c>
      <c r="B1014">
        <v>3</v>
      </c>
    </row>
    <row r="1015" spans="1:2" x14ac:dyDescent="0.2">
      <c r="A1015" t="s">
        <v>1014</v>
      </c>
      <c r="B1015">
        <v>3</v>
      </c>
    </row>
    <row r="1016" spans="1:2" x14ac:dyDescent="0.2">
      <c r="A1016" t="s">
        <v>1015</v>
      </c>
      <c r="B1016">
        <v>3</v>
      </c>
    </row>
    <row r="1017" spans="1:2" x14ac:dyDescent="0.2">
      <c r="A1017" t="s">
        <v>1016</v>
      </c>
      <c r="B1017">
        <v>3</v>
      </c>
    </row>
    <row r="1018" spans="1:2" x14ac:dyDescent="0.2">
      <c r="A1018" t="s">
        <v>1017</v>
      </c>
      <c r="B1018">
        <v>3</v>
      </c>
    </row>
    <row r="1019" spans="1:2" x14ac:dyDescent="0.2">
      <c r="A1019" t="s">
        <v>1018</v>
      </c>
      <c r="B1019">
        <v>3</v>
      </c>
    </row>
    <row r="1020" spans="1:2" x14ac:dyDescent="0.2">
      <c r="A1020" t="s">
        <v>1019</v>
      </c>
      <c r="B1020">
        <v>3</v>
      </c>
    </row>
    <row r="1021" spans="1:2" x14ac:dyDescent="0.2">
      <c r="A1021" t="s">
        <v>1020</v>
      </c>
      <c r="B1021">
        <v>3</v>
      </c>
    </row>
    <row r="1022" spans="1:2" x14ac:dyDescent="0.2">
      <c r="A1022" t="s">
        <v>1021</v>
      </c>
      <c r="B1022">
        <v>3</v>
      </c>
    </row>
    <row r="1023" spans="1:2" x14ac:dyDescent="0.2">
      <c r="A1023" t="s">
        <v>1022</v>
      </c>
      <c r="B1023">
        <v>3</v>
      </c>
    </row>
    <row r="1024" spans="1:2" x14ac:dyDescent="0.2">
      <c r="A1024" t="s">
        <v>1023</v>
      </c>
      <c r="B1024">
        <v>3</v>
      </c>
    </row>
    <row r="1025" spans="1:2" x14ac:dyDescent="0.2">
      <c r="A1025" t="s">
        <v>1024</v>
      </c>
      <c r="B1025">
        <v>3</v>
      </c>
    </row>
    <row r="1026" spans="1:2" x14ac:dyDescent="0.2">
      <c r="A1026" t="s">
        <v>1025</v>
      </c>
      <c r="B1026">
        <v>3</v>
      </c>
    </row>
    <row r="1027" spans="1:2" x14ac:dyDescent="0.2">
      <c r="A1027" t="s">
        <v>1026</v>
      </c>
      <c r="B1027">
        <v>3</v>
      </c>
    </row>
    <row r="1028" spans="1:2" x14ac:dyDescent="0.2">
      <c r="A1028" t="s">
        <v>1027</v>
      </c>
      <c r="B1028">
        <v>3</v>
      </c>
    </row>
    <row r="1029" spans="1:2" x14ac:dyDescent="0.2">
      <c r="A1029" t="s">
        <v>1028</v>
      </c>
      <c r="B1029">
        <v>3</v>
      </c>
    </row>
    <row r="1030" spans="1:2" x14ac:dyDescent="0.2">
      <c r="A1030" t="s">
        <v>1029</v>
      </c>
      <c r="B1030">
        <v>3</v>
      </c>
    </row>
    <row r="1031" spans="1:2" x14ac:dyDescent="0.2">
      <c r="A1031" t="s">
        <v>1030</v>
      </c>
      <c r="B1031">
        <v>3</v>
      </c>
    </row>
    <row r="1032" spans="1:2" x14ac:dyDescent="0.2">
      <c r="A1032" t="s">
        <v>1031</v>
      </c>
      <c r="B1032">
        <v>3</v>
      </c>
    </row>
    <row r="1033" spans="1:2" x14ac:dyDescent="0.2">
      <c r="A1033" t="s">
        <v>1032</v>
      </c>
      <c r="B1033">
        <v>3</v>
      </c>
    </row>
    <row r="1034" spans="1:2" x14ac:dyDescent="0.2">
      <c r="A1034" t="s">
        <v>1033</v>
      </c>
      <c r="B1034">
        <v>3</v>
      </c>
    </row>
    <row r="1035" spans="1:2" x14ac:dyDescent="0.2">
      <c r="A1035" t="s">
        <v>1034</v>
      </c>
      <c r="B1035">
        <v>3</v>
      </c>
    </row>
    <row r="1036" spans="1:2" x14ac:dyDescent="0.2">
      <c r="A1036" t="s">
        <v>1035</v>
      </c>
      <c r="B1036">
        <v>3</v>
      </c>
    </row>
    <row r="1037" spans="1:2" x14ac:dyDescent="0.2">
      <c r="A1037" t="s">
        <v>1036</v>
      </c>
      <c r="B1037">
        <v>3</v>
      </c>
    </row>
    <row r="1038" spans="1:2" x14ac:dyDescent="0.2">
      <c r="A1038" t="s">
        <v>1037</v>
      </c>
      <c r="B1038">
        <v>3</v>
      </c>
    </row>
    <row r="1039" spans="1:2" x14ac:dyDescent="0.2">
      <c r="A1039" t="s">
        <v>1038</v>
      </c>
      <c r="B1039">
        <v>3</v>
      </c>
    </row>
    <row r="1040" spans="1:2" x14ac:dyDescent="0.2">
      <c r="A1040" t="s">
        <v>1039</v>
      </c>
      <c r="B1040">
        <v>3</v>
      </c>
    </row>
    <row r="1041" spans="1:2" x14ac:dyDescent="0.2">
      <c r="A1041" t="s">
        <v>1040</v>
      </c>
      <c r="B1041">
        <v>3</v>
      </c>
    </row>
    <row r="1042" spans="1:2" x14ac:dyDescent="0.2">
      <c r="A1042" t="s">
        <v>1041</v>
      </c>
      <c r="B1042">
        <v>3</v>
      </c>
    </row>
    <row r="1043" spans="1:2" x14ac:dyDescent="0.2">
      <c r="A1043" t="s">
        <v>1042</v>
      </c>
      <c r="B1043">
        <v>3</v>
      </c>
    </row>
    <row r="1044" spans="1:2" x14ac:dyDescent="0.2">
      <c r="A1044" t="s">
        <v>1043</v>
      </c>
      <c r="B1044">
        <v>3</v>
      </c>
    </row>
    <row r="1045" spans="1:2" x14ac:dyDescent="0.2">
      <c r="A1045" t="s">
        <v>1044</v>
      </c>
      <c r="B1045">
        <v>3</v>
      </c>
    </row>
    <row r="1046" spans="1:2" x14ac:dyDescent="0.2">
      <c r="A1046" t="s">
        <v>1045</v>
      </c>
      <c r="B1046">
        <v>3</v>
      </c>
    </row>
    <row r="1047" spans="1:2" x14ac:dyDescent="0.2">
      <c r="A1047" t="s">
        <v>1046</v>
      </c>
      <c r="B1047">
        <v>3</v>
      </c>
    </row>
    <row r="1048" spans="1:2" x14ac:dyDescent="0.2">
      <c r="A1048" t="s">
        <v>1047</v>
      </c>
      <c r="B1048">
        <v>3</v>
      </c>
    </row>
    <row r="1049" spans="1:2" x14ac:dyDescent="0.2">
      <c r="A1049" t="s">
        <v>1048</v>
      </c>
      <c r="B1049">
        <v>3</v>
      </c>
    </row>
    <row r="1050" spans="1:2" x14ac:dyDescent="0.2">
      <c r="A1050" t="s">
        <v>1049</v>
      </c>
      <c r="B1050">
        <v>3</v>
      </c>
    </row>
    <row r="1051" spans="1:2" x14ac:dyDescent="0.2">
      <c r="A1051" t="s">
        <v>1050</v>
      </c>
      <c r="B1051">
        <v>3</v>
      </c>
    </row>
    <row r="1052" spans="1:2" x14ac:dyDescent="0.2">
      <c r="A1052" t="s">
        <v>1051</v>
      </c>
      <c r="B1052">
        <v>3</v>
      </c>
    </row>
    <row r="1053" spans="1:2" x14ac:dyDescent="0.2">
      <c r="A1053" t="s">
        <v>1052</v>
      </c>
      <c r="B1053">
        <v>3</v>
      </c>
    </row>
    <row r="1054" spans="1:2" x14ac:dyDescent="0.2">
      <c r="A1054" t="s">
        <v>1053</v>
      </c>
      <c r="B1054">
        <v>3</v>
      </c>
    </row>
    <row r="1055" spans="1:2" x14ac:dyDescent="0.2">
      <c r="A1055" t="s">
        <v>1054</v>
      </c>
      <c r="B1055">
        <v>3</v>
      </c>
    </row>
    <row r="1056" spans="1:2" x14ac:dyDescent="0.2">
      <c r="A1056" t="s">
        <v>1055</v>
      </c>
      <c r="B1056">
        <v>3</v>
      </c>
    </row>
    <row r="1057" spans="1:2" x14ac:dyDescent="0.2">
      <c r="A1057" t="s">
        <v>1056</v>
      </c>
      <c r="B1057">
        <v>3</v>
      </c>
    </row>
    <row r="1058" spans="1:2" x14ac:dyDescent="0.2">
      <c r="A1058" t="s">
        <v>1057</v>
      </c>
      <c r="B1058">
        <v>3</v>
      </c>
    </row>
    <row r="1059" spans="1:2" x14ac:dyDescent="0.2">
      <c r="A1059" t="s">
        <v>1058</v>
      </c>
      <c r="B1059">
        <v>3</v>
      </c>
    </row>
    <row r="1060" spans="1:2" x14ac:dyDescent="0.2">
      <c r="A1060" t="s">
        <v>1059</v>
      </c>
      <c r="B1060">
        <v>3</v>
      </c>
    </row>
    <row r="1061" spans="1:2" x14ac:dyDescent="0.2">
      <c r="A1061" t="s">
        <v>1060</v>
      </c>
      <c r="B1061">
        <v>3</v>
      </c>
    </row>
    <row r="1062" spans="1:2" x14ac:dyDescent="0.2">
      <c r="A1062" t="s">
        <v>1061</v>
      </c>
      <c r="B1062">
        <v>3</v>
      </c>
    </row>
    <row r="1063" spans="1:2" x14ac:dyDescent="0.2">
      <c r="A1063" t="s">
        <v>1062</v>
      </c>
      <c r="B1063">
        <v>3</v>
      </c>
    </row>
    <row r="1064" spans="1:2" x14ac:dyDescent="0.2">
      <c r="A1064" t="s">
        <v>1063</v>
      </c>
      <c r="B1064">
        <v>3</v>
      </c>
    </row>
    <row r="1065" spans="1:2" x14ac:dyDescent="0.2">
      <c r="A1065" t="s">
        <v>1064</v>
      </c>
      <c r="B1065">
        <v>3</v>
      </c>
    </row>
    <row r="1066" spans="1:2" x14ac:dyDescent="0.2">
      <c r="A1066" t="s">
        <v>1065</v>
      </c>
      <c r="B1066">
        <v>3</v>
      </c>
    </row>
    <row r="1067" spans="1:2" x14ac:dyDescent="0.2">
      <c r="A1067" t="s">
        <v>1066</v>
      </c>
      <c r="B1067">
        <v>3</v>
      </c>
    </row>
    <row r="1068" spans="1:2" x14ac:dyDescent="0.2">
      <c r="A1068" t="s">
        <v>1067</v>
      </c>
      <c r="B1068">
        <v>3</v>
      </c>
    </row>
    <row r="1069" spans="1:2" x14ac:dyDescent="0.2">
      <c r="A1069" t="s">
        <v>1068</v>
      </c>
      <c r="B1069">
        <v>3</v>
      </c>
    </row>
    <row r="1070" spans="1:2" x14ac:dyDescent="0.2">
      <c r="A1070" t="s">
        <v>1069</v>
      </c>
      <c r="B1070">
        <v>3</v>
      </c>
    </row>
    <row r="1071" spans="1:2" x14ac:dyDescent="0.2">
      <c r="A1071" t="s">
        <v>1070</v>
      </c>
      <c r="B1071">
        <v>3</v>
      </c>
    </row>
    <row r="1072" spans="1:2" x14ac:dyDescent="0.2">
      <c r="A1072" t="s">
        <v>1071</v>
      </c>
      <c r="B1072">
        <v>3</v>
      </c>
    </row>
    <row r="1073" spans="1:2" x14ac:dyDescent="0.2">
      <c r="A1073" t="s">
        <v>1072</v>
      </c>
      <c r="B1073">
        <v>3</v>
      </c>
    </row>
    <row r="1074" spans="1:2" x14ac:dyDescent="0.2">
      <c r="A1074" t="s">
        <v>1073</v>
      </c>
      <c r="B1074">
        <v>3</v>
      </c>
    </row>
    <row r="1075" spans="1:2" x14ac:dyDescent="0.2">
      <c r="A1075" t="s">
        <v>1074</v>
      </c>
      <c r="B1075">
        <v>3</v>
      </c>
    </row>
    <row r="1076" spans="1:2" x14ac:dyDescent="0.2">
      <c r="A1076" t="s">
        <v>1075</v>
      </c>
      <c r="B1076">
        <v>3</v>
      </c>
    </row>
    <row r="1077" spans="1:2" x14ac:dyDescent="0.2">
      <c r="A1077" t="s">
        <v>1076</v>
      </c>
      <c r="B1077">
        <v>3</v>
      </c>
    </row>
    <row r="1078" spans="1:2" x14ac:dyDescent="0.2">
      <c r="A1078" t="s">
        <v>1077</v>
      </c>
      <c r="B1078">
        <v>3</v>
      </c>
    </row>
    <row r="1079" spans="1:2" x14ac:dyDescent="0.2">
      <c r="A1079" t="s">
        <v>1078</v>
      </c>
      <c r="B1079">
        <v>3</v>
      </c>
    </row>
    <row r="1080" spans="1:2" x14ac:dyDescent="0.2">
      <c r="A1080" t="s">
        <v>1079</v>
      </c>
      <c r="B1080">
        <v>3</v>
      </c>
    </row>
    <row r="1081" spans="1:2" x14ac:dyDescent="0.2">
      <c r="A1081" t="s">
        <v>1080</v>
      </c>
      <c r="B1081">
        <v>3</v>
      </c>
    </row>
    <row r="1082" spans="1:2" x14ac:dyDescent="0.2">
      <c r="A1082" t="s">
        <v>1081</v>
      </c>
      <c r="B1082">
        <v>3</v>
      </c>
    </row>
    <row r="1083" spans="1:2" x14ac:dyDescent="0.2">
      <c r="A1083" t="s">
        <v>1082</v>
      </c>
      <c r="B1083">
        <v>3</v>
      </c>
    </row>
    <row r="1084" spans="1:2" x14ac:dyDescent="0.2">
      <c r="A1084" t="s">
        <v>1083</v>
      </c>
      <c r="B1084">
        <v>3</v>
      </c>
    </row>
    <row r="1085" spans="1:2" x14ac:dyDescent="0.2">
      <c r="A1085" t="s">
        <v>1084</v>
      </c>
      <c r="B1085">
        <v>3</v>
      </c>
    </row>
    <row r="1086" spans="1:2" x14ac:dyDescent="0.2">
      <c r="A1086" t="s">
        <v>1085</v>
      </c>
      <c r="B1086">
        <v>3</v>
      </c>
    </row>
    <row r="1087" spans="1:2" x14ac:dyDescent="0.2">
      <c r="A1087" t="s">
        <v>1086</v>
      </c>
      <c r="B1087">
        <v>3</v>
      </c>
    </row>
    <row r="1088" spans="1:2" x14ac:dyDescent="0.2">
      <c r="A1088" t="s">
        <v>1087</v>
      </c>
      <c r="B1088">
        <v>3</v>
      </c>
    </row>
    <row r="1089" spans="1:2" x14ac:dyDescent="0.2">
      <c r="A1089" t="s">
        <v>1088</v>
      </c>
      <c r="B1089">
        <v>3</v>
      </c>
    </row>
    <row r="1090" spans="1:2" x14ac:dyDescent="0.2">
      <c r="A1090" t="s">
        <v>1089</v>
      </c>
      <c r="B1090">
        <v>3</v>
      </c>
    </row>
    <row r="1091" spans="1:2" x14ac:dyDescent="0.2">
      <c r="A1091" t="s">
        <v>1090</v>
      </c>
      <c r="B1091">
        <v>3</v>
      </c>
    </row>
    <row r="1092" spans="1:2" x14ac:dyDescent="0.2">
      <c r="A1092" t="s">
        <v>1091</v>
      </c>
      <c r="B1092">
        <v>3</v>
      </c>
    </row>
    <row r="1093" spans="1:2" x14ac:dyDescent="0.2">
      <c r="A1093" t="s">
        <v>1092</v>
      </c>
      <c r="B1093">
        <v>3</v>
      </c>
    </row>
    <row r="1094" spans="1:2" x14ac:dyDescent="0.2">
      <c r="A1094" t="s">
        <v>1093</v>
      </c>
      <c r="B1094">
        <v>3</v>
      </c>
    </row>
    <row r="1095" spans="1:2" x14ac:dyDescent="0.2">
      <c r="A1095" t="s">
        <v>1094</v>
      </c>
      <c r="B1095">
        <v>3</v>
      </c>
    </row>
    <row r="1096" spans="1:2" x14ac:dyDescent="0.2">
      <c r="A1096" t="s">
        <v>1095</v>
      </c>
      <c r="B1096">
        <v>3</v>
      </c>
    </row>
    <row r="1097" spans="1:2" x14ac:dyDescent="0.2">
      <c r="A1097" t="s">
        <v>1096</v>
      </c>
      <c r="B1097">
        <v>3</v>
      </c>
    </row>
    <row r="1098" spans="1:2" x14ac:dyDescent="0.2">
      <c r="A1098" t="s">
        <v>1097</v>
      </c>
      <c r="B1098">
        <v>3</v>
      </c>
    </row>
    <row r="1099" spans="1:2" x14ac:dyDescent="0.2">
      <c r="A1099" t="s">
        <v>1098</v>
      </c>
      <c r="B1099">
        <v>3</v>
      </c>
    </row>
    <row r="1100" spans="1:2" x14ac:dyDescent="0.2">
      <c r="A1100" t="s">
        <v>1099</v>
      </c>
      <c r="B1100">
        <v>3</v>
      </c>
    </row>
    <row r="1101" spans="1:2" x14ac:dyDescent="0.2">
      <c r="A1101" t="s">
        <v>1100</v>
      </c>
      <c r="B1101">
        <v>3</v>
      </c>
    </row>
    <row r="1102" spans="1:2" x14ac:dyDescent="0.2">
      <c r="A1102" t="s">
        <v>1101</v>
      </c>
      <c r="B1102">
        <v>3</v>
      </c>
    </row>
    <row r="1103" spans="1:2" x14ac:dyDescent="0.2">
      <c r="A1103" t="s">
        <v>1102</v>
      </c>
      <c r="B1103">
        <v>3</v>
      </c>
    </row>
    <row r="1104" spans="1:2" x14ac:dyDescent="0.2">
      <c r="A1104" t="s">
        <v>1103</v>
      </c>
      <c r="B1104">
        <v>3</v>
      </c>
    </row>
    <row r="1105" spans="1:2" x14ac:dyDescent="0.2">
      <c r="A1105" t="s">
        <v>1104</v>
      </c>
      <c r="B1105">
        <v>3</v>
      </c>
    </row>
    <row r="1106" spans="1:2" x14ac:dyDescent="0.2">
      <c r="A1106" t="s">
        <v>1105</v>
      </c>
      <c r="B1106">
        <v>3</v>
      </c>
    </row>
    <row r="1107" spans="1:2" x14ac:dyDescent="0.2">
      <c r="A1107" t="s">
        <v>1106</v>
      </c>
      <c r="B1107">
        <v>3</v>
      </c>
    </row>
    <row r="1108" spans="1:2" x14ac:dyDescent="0.2">
      <c r="A1108" t="s">
        <v>1107</v>
      </c>
      <c r="B1108">
        <v>3</v>
      </c>
    </row>
    <row r="1109" spans="1:2" x14ac:dyDescent="0.2">
      <c r="A1109" t="s">
        <v>1108</v>
      </c>
      <c r="B1109">
        <v>3</v>
      </c>
    </row>
    <row r="1110" spans="1:2" x14ac:dyDescent="0.2">
      <c r="A1110" t="s">
        <v>1109</v>
      </c>
      <c r="B1110">
        <v>3</v>
      </c>
    </row>
    <row r="1111" spans="1:2" x14ac:dyDescent="0.2">
      <c r="A1111" t="s">
        <v>1110</v>
      </c>
      <c r="B1111">
        <v>3</v>
      </c>
    </row>
    <row r="1112" spans="1:2" x14ac:dyDescent="0.2">
      <c r="A1112" t="s">
        <v>1111</v>
      </c>
      <c r="B1112">
        <v>3</v>
      </c>
    </row>
    <row r="1113" spans="1:2" x14ac:dyDescent="0.2">
      <c r="A1113" t="s">
        <v>1112</v>
      </c>
      <c r="B1113">
        <v>3</v>
      </c>
    </row>
    <row r="1114" spans="1:2" x14ac:dyDescent="0.2">
      <c r="A1114" t="s">
        <v>1113</v>
      </c>
      <c r="B1114">
        <v>3</v>
      </c>
    </row>
    <row r="1115" spans="1:2" x14ac:dyDescent="0.2">
      <c r="A1115" t="s">
        <v>1114</v>
      </c>
      <c r="B1115">
        <v>3</v>
      </c>
    </row>
    <row r="1116" spans="1:2" x14ac:dyDescent="0.2">
      <c r="A1116" t="s">
        <v>1115</v>
      </c>
      <c r="B1116">
        <v>3</v>
      </c>
    </row>
    <row r="1117" spans="1:2" x14ac:dyDescent="0.2">
      <c r="A1117" t="s">
        <v>1116</v>
      </c>
      <c r="B1117">
        <v>3</v>
      </c>
    </row>
    <row r="1118" spans="1:2" x14ac:dyDescent="0.2">
      <c r="A1118" t="s">
        <v>1117</v>
      </c>
      <c r="B1118">
        <v>3</v>
      </c>
    </row>
    <row r="1119" spans="1:2" x14ac:dyDescent="0.2">
      <c r="A1119" t="s">
        <v>1118</v>
      </c>
      <c r="B1119">
        <v>3</v>
      </c>
    </row>
    <row r="1120" spans="1:2" x14ac:dyDescent="0.2">
      <c r="A1120" t="s">
        <v>1119</v>
      </c>
      <c r="B1120">
        <v>3</v>
      </c>
    </row>
    <row r="1121" spans="1:2" x14ac:dyDescent="0.2">
      <c r="A1121" t="s">
        <v>1120</v>
      </c>
      <c r="B1121">
        <v>3</v>
      </c>
    </row>
    <row r="1122" spans="1:2" x14ac:dyDescent="0.2">
      <c r="A1122" t="s">
        <v>1121</v>
      </c>
      <c r="B1122">
        <v>3</v>
      </c>
    </row>
    <row r="1123" spans="1:2" x14ac:dyDescent="0.2">
      <c r="A1123" t="s">
        <v>1122</v>
      </c>
      <c r="B1123">
        <v>3</v>
      </c>
    </row>
    <row r="1124" spans="1:2" x14ac:dyDescent="0.2">
      <c r="A1124" t="s">
        <v>1123</v>
      </c>
      <c r="B1124">
        <v>3</v>
      </c>
    </row>
    <row r="1125" spans="1:2" x14ac:dyDescent="0.2">
      <c r="A1125" t="s">
        <v>1124</v>
      </c>
      <c r="B1125">
        <v>3</v>
      </c>
    </row>
    <row r="1126" spans="1:2" x14ac:dyDescent="0.2">
      <c r="A1126" t="s">
        <v>1125</v>
      </c>
      <c r="B1126">
        <v>3</v>
      </c>
    </row>
    <row r="1127" spans="1:2" x14ac:dyDescent="0.2">
      <c r="A1127" t="s">
        <v>1126</v>
      </c>
      <c r="B1127">
        <v>3</v>
      </c>
    </row>
    <row r="1128" spans="1:2" x14ac:dyDescent="0.2">
      <c r="A1128" t="s">
        <v>1127</v>
      </c>
      <c r="B1128">
        <v>3</v>
      </c>
    </row>
    <row r="1129" spans="1:2" x14ac:dyDescent="0.2">
      <c r="A1129" t="s">
        <v>1128</v>
      </c>
      <c r="B1129">
        <v>3</v>
      </c>
    </row>
    <row r="1130" spans="1:2" x14ac:dyDescent="0.2">
      <c r="A1130" t="s">
        <v>1129</v>
      </c>
      <c r="B1130">
        <v>3</v>
      </c>
    </row>
    <row r="1131" spans="1:2" x14ac:dyDescent="0.2">
      <c r="A1131" t="s">
        <v>1130</v>
      </c>
      <c r="B1131">
        <v>3</v>
      </c>
    </row>
    <row r="1132" spans="1:2" x14ac:dyDescent="0.2">
      <c r="A1132" t="s">
        <v>1131</v>
      </c>
      <c r="B1132">
        <v>3</v>
      </c>
    </row>
    <row r="1133" spans="1:2" x14ac:dyDescent="0.2">
      <c r="A1133" t="s">
        <v>1132</v>
      </c>
      <c r="B1133">
        <v>3</v>
      </c>
    </row>
    <row r="1134" spans="1:2" x14ac:dyDescent="0.2">
      <c r="A1134" t="s">
        <v>1133</v>
      </c>
      <c r="B1134">
        <v>3</v>
      </c>
    </row>
    <row r="1135" spans="1:2" x14ac:dyDescent="0.2">
      <c r="A1135" t="s">
        <v>1134</v>
      </c>
      <c r="B1135">
        <v>3</v>
      </c>
    </row>
    <row r="1136" spans="1:2" x14ac:dyDescent="0.2">
      <c r="A1136" t="s">
        <v>1135</v>
      </c>
      <c r="B1136">
        <v>3</v>
      </c>
    </row>
    <row r="1137" spans="1:2" x14ac:dyDescent="0.2">
      <c r="A1137" t="s">
        <v>1136</v>
      </c>
      <c r="B1137">
        <v>3</v>
      </c>
    </row>
    <row r="1138" spans="1:2" x14ac:dyDescent="0.2">
      <c r="A1138" t="s">
        <v>1137</v>
      </c>
      <c r="B1138">
        <v>3</v>
      </c>
    </row>
    <row r="1139" spans="1:2" x14ac:dyDescent="0.2">
      <c r="A1139" t="s">
        <v>1138</v>
      </c>
      <c r="B1139">
        <v>3</v>
      </c>
    </row>
    <row r="1140" spans="1:2" x14ac:dyDescent="0.2">
      <c r="A1140" t="s">
        <v>1139</v>
      </c>
      <c r="B1140">
        <v>3</v>
      </c>
    </row>
    <row r="1141" spans="1:2" x14ac:dyDescent="0.2">
      <c r="A1141" t="s">
        <v>1140</v>
      </c>
      <c r="B1141">
        <v>3</v>
      </c>
    </row>
    <row r="1142" spans="1:2" x14ac:dyDescent="0.2">
      <c r="A1142" t="s">
        <v>1141</v>
      </c>
      <c r="B1142">
        <v>3</v>
      </c>
    </row>
    <row r="1143" spans="1:2" x14ac:dyDescent="0.2">
      <c r="A1143" t="s">
        <v>1142</v>
      </c>
      <c r="B1143">
        <v>3</v>
      </c>
    </row>
    <row r="1144" spans="1:2" x14ac:dyDescent="0.2">
      <c r="A1144" t="s">
        <v>1143</v>
      </c>
      <c r="B1144">
        <v>3</v>
      </c>
    </row>
    <row r="1145" spans="1:2" x14ac:dyDescent="0.2">
      <c r="A1145" t="s">
        <v>1144</v>
      </c>
      <c r="B1145">
        <v>3</v>
      </c>
    </row>
    <row r="1146" spans="1:2" x14ac:dyDescent="0.2">
      <c r="A1146" t="s">
        <v>1145</v>
      </c>
      <c r="B1146">
        <v>3</v>
      </c>
    </row>
    <row r="1147" spans="1:2" x14ac:dyDescent="0.2">
      <c r="A1147" t="s">
        <v>1146</v>
      </c>
      <c r="B1147">
        <v>3</v>
      </c>
    </row>
    <row r="1148" spans="1:2" x14ac:dyDescent="0.2">
      <c r="A1148" t="s">
        <v>1147</v>
      </c>
      <c r="B1148">
        <v>3</v>
      </c>
    </row>
    <row r="1149" spans="1:2" x14ac:dyDescent="0.2">
      <c r="A1149" t="s">
        <v>1148</v>
      </c>
      <c r="B1149">
        <v>3</v>
      </c>
    </row>
    <row r="1150" spans="1:2" x14ac:dyDescent="0.2">
      <c r="A1150" t="s">
        <v>1149</v>
      </c>
      <c r="B1150">
        <v>3</v>
      </c>
    </row>
    <row r="1151" spans="1:2" x14ac:dyDescent="0.2">
      <c r="A1151" t="s">
        <v>1150</v>
      </c>
      <c r="B1151">
        <v>3</v>
      </c>
    </row>
    <row r="1152" spans="1:2" x14ac:dyDescent="0.2">
      <c r="A1152" t="s">
        <v>1151</v>
      </c>
      <c r="B1152">
        <v>3</v>
      </c>
    </row>
    <row r="1153" spans="1:2" x14ac:dyDescent="0.2">
      <c r="A1153" t="s">
        <v>1152</v>
      </c>
      <c r="B1153">
        <v>3</v>
      </c>
    </row>
    <row r="1154" spans="1:2" x14ac:dyDescent="0.2">
      <c r="A1154" t="s">
        <v>1153</v>
      </c>
      <c r="B1154">
        <v>3</v>
      </c>
    </row>
    <row r="1155" spans="1:2" x14ac:dyDescent="0.2">
      <c r="A1155" t="s">
        <v>1154</v>
      </c>
      <c r="B1155">
        <v>3</v>
      </c>
    </row>
    <row r="1156" spans="1:2" x14ac:dyDescent="0.2">
      <c r="A1156" t="s">
        <v>1155</v>
      </c>
      <c r="B1156">
        <v>3</v>
      </c>
    </row>
    <row r="1157" spans="1:2" x14ac:dyDescent="0.2">
      <c r="A1157" t="s">
        <v>1156</v>
      </c>
      <c r="B1157">
        <v>3</v>
      </c>
    </row>
    <row r="1158" spans="1:2" x14ac:dyDescent="0.2">
      <c r="A1158" t="s">
        <v>1157</v>
      </c>
      <c r="B1158">
        <v>3</v>
      </c>
    </row>
    <row r="1159" spans="1:2" x14ac:dyDescent="0.2">
      <c r="A1159" t="s">
        <v>1158</v>
      </c>
      <c r="B1159">
        <v>3</v>
      </c>
    </row>
    <row r="1160" spans="1:2" x14ac:dyDescent="0.2">
      <c r="A1160" t="s">
        <v>1159</v>
      </c>
      <c r="B1160">
        <v>3</v>
      </c>
    </row>
    <row r="1161" spans="1:2" x14ac:dyDescent="0.2">
      <c r="A1161" t="s">
        <v>1160</v>
      </c>
      <c r="B1161">
        <v>3</v>
      </c>
    </row>
    <row r="1162" spans="1:2" x14ac:dyDescent="0.2">
      <c r="A1162" t="s">
        <v>1161</v>
      </c>
      <c r="B1162">
        <v>3</v>
      </c>
    </row>
    <row r="1163" spans="1:2" x14ac:dyDescent="0.2">
      <c r="A1163" t="s">
        <v>1162</v>
      </c>
      <c r="B1163">
        <v>3</v>
      </c>
    </row>
    <row r="1164" spans="1:2" x14ac:dyDescent="0.2">
      <c r="A1164" t="s">
        <v>1163</v>
      </c>
      <c r="B1164">
        <v>3</v>
      </c>
    </row>
    <row r="1165" spans="1:2" x14ac:dyDescent="0.2">
      <c r="A1165" t="s">
        <v>1164</v>
      </c>
      <c r="B1165">
        <v>3</v>
      </c>
    </row>
    <row r="1166" spans="1:2" x14ac:dyDescent="0.2">
      <c r="A1166" t="s">
        <v>1165</v>
      </c>
      <c r="B1166">
        <v>3</v>
      </c>
    </row>
    <row r="1167" spans="1:2" x14ac:dyDescent="0.2">
      <c r="A1167" t="s">
        <v>1166</v>
      </c>
      <c r="B1167">
        <v>3</v>
      </c>
    </row>
    <row r="1168" spans="1:2" x14ac:dyDescent="0.2">
      <c r="A1168" t="s">
        <v>1167</v>
      </c>
      <c r="B1168">
        <v>3</v>
      </c>
    </row>
    <row r="1169" spans="1:2" x14ac:dyDescent="0.2">
      <c r="A1169" t="s">
        <v>1168</v>
      </c>
      <c r="B1169">
        <v>3</v>
      </c>
    </row>
    <row r="1170" spans="1:2" x14ac:dyDescent="0.2">
      <c r="A1170" t="s">
        <v>1169</v>
      </c>
      <c r="B1170">
        <v>3</v>
      </c>
    </row>
    <row r="1171" spans="1:2" x14ac:dyDescent="0.2">
      <c r="A1171" t="s">
        <v>1170</v>
      </c>
      <c r="B1171">
        <v>3</v>
      </c>
    </row>
    <row r="1172" spans="1:2" x14ac:dyDescent="0.2">
      <c r="A1172" t="s">
        <v>1171</v>
      </c>
      <c r="B1172">
        <v>3</v>
      </c>
    </row>
    <row r="1173" spans="1:2" x14ac:dyDescent="0.2">
      <c r="A1173" t="s">
        <v>1172</v>
      </c>
      <c r="B1173">
        <v>3</v>
      </c>
    </row>
    <row r="1174" spans="1:2" x14ac:dyDescent="0.2">
      <c r="A1174" t="s">
        <v>1173</v>
      </c>
      <c r="B1174">
        <v>3</v>
      </c>
    </row>
    <row r="1175" spans="1:2" x14ac:dyDescent="0.2">
      <c r="A1175" t="s">
        <v>1174</v>
      </c>
      <c r="B1175">
        <v>3</v>
      </c>
    </row>
    <row r="1176" spans="1:2" x14ac:dyDescent="0.2">
      <c r="A1176" t="s">
        <v>1175</v>
      </c>
      <c r="B1176">
        <v>3</v>
      </c>
    </row>
    <row r="1177" spans="1:2" x14ac:dyDescent="0.2">
      <c r="A1177" t="s">
        <v>1176</v>
      </c>
      <c r="B1177">
        <v>3</v>
      </c>
    </row>
    <row r="1178" spans="1:2" x14ac:dyDescent="0.2">
      <c r="A1178" t="s">
        <v>1177</v>
      </c>
      <c r="B1178">
        <v>3</v>
      </c>
    </row>
    <row r="1179" spans="1:2" x14ac:dyDescent="0.2">
      <c r="A1179" t="s">
        <v>1178</v>
      </c>
      <c r="B1179">
        <v>3</v>
      </c>
    </row>
    <row r="1180" spans="1:2" x14ac:dyDescent="0.2">
      <c r="A1180" t="s">
        <v>1179</v>
      </c>
      <c r="B1180">
        <v>3</v>
      </c>
    </row>
    <row r="1181" spans="1:2" x14ac:dyDescent="0.2">
      <c r="A1181" t="s">
        <v>1180</v>
      </c>
      <c r="B1181">
        <v>3</v>
      </c>
    </row>
    <row r="1182" spans="1:2" x14ac:dyDescent="0.2">
      <c r="A1182" t="s">
        <v>1181</v>
      </c>
      <c r="B1182">
        <v>3</v>
      </c>
    </row>
    <row r="1183" spans="1:2" x14ac:dyDescent="0.2">
      <c r="A1183" t="s">
        <v>1182</v>
      </c>
      <c r="B1183">
        <v>3</v>
      </c>
    </row>
    <row r="1184" spans="1:2" x14ac:dyDescent="0.2">
      <c r="A1184" t="s">
        <v>1183</v>
      </c>
      <c r="B1184">
        <v>3</v>
      </c>
    </row>
    <row r="1185" spans="1:2" x14ac:dyDescent="0.2">
      <c r="A1185" t="s">
        <v>1184</v>
      </c>
      <c r="B1185">
        <v>3</v>
      </c>
    </row>
    <row r="1186" spans="1:2" x14ac:dyDescent="0.2">
      <c r="A1186" t="s">
        <v>1185</v>
      </c>
      <c r="B1186">
        <v>3</v>
      </c>
    </row>
    <row r="1187" spans="1:2" x14ac:dyDescent="0.2">
      <c r="A1187" t="s">
        <v>1186</v>
      </c>
      <c r="B1187">
        <v>3</v>
      </c>
    </row>
    <row r="1188" spans="1:2" x14ac:dyDescent="0.2">
      <c r="A1188" t="s">
        <v>1187</v>
      </c>
      <c r="B1188">
        <v>3</v>
      </c>
    </row>
    <row r="1189" spans="1:2" x14ac:dyDescent="0.2">
      <c r="A1189" t="s">
        <v>1188</v>
      </c>
      <c r="B1189">
        <v>3</v>
      </c>
    </row>
    <row r="1190" spans="1:2" x14ac:dyDescent="0.2">
      <c r="A1190" t="s">
        <v>1189</v>
      </c>
      <c r="B1190">
        <v>3</v>
      </c>
    </row>
    <row r="1191" spans="1:2" x14ac:dyDescent="0.2">
      <c r="A1191" t="s">
        <v>1190</v>
      </c>
      <c r="B1191">
        <v>3</v>
      </c>
    </row>
    <row r="1192" spans="1:2" x14ac:dyDescent="0.2">
      <c r="A1192" t="s">
        <v>1191</v>
      </c>
      <c r="B1192">
        <v>3</v>
      </c>
    </row>
    <row r="1193" spans="1:2" x14ac:dyDescent="0.2">
      <c r="A1193" t="s">
        <v>1192</v>
      </c>
      <c r="B1193">
        <v>3</v>
      </c>
    </row>
    <row r="1194" spans="1:2" x14ac:dyDescent="0.2">
      <c r="A1194" t="s">
        <v>1193</v>
      </c>
      <c r="B1194">
        <v>3</v>
      </c>
    </row>
    <row r="1195" spans="1:2" x14ac:dyDescent="0.2">
      <c r="A1195" t="s">
        <v>1194</v>
      </c>
      <c r="B1195">
        <v>3</v>
      </c>
    </row>
    <row r="1196" spans="1:2" x14ac:dyDescent="0.2">
      <c r="A1196" t="s">
        <v>1195</v>
      </c>
      <c r="B1196">
        <v>3</v>
      </c>
    </row>
    <row r="1197" spans="1:2" x14ac:dyDescent="0.2">
      <c r="A1197" t="s">
        <v>1196</v>
      </c>
      <c r="B1197">
        <v>3</v>
      </c>
    </row>
    <row r="1198" spans="1:2" x14ac:dyDescent="0.2">
      <c r="A1198" t="s">
        <v>1197</v>
      </c>
      <c r="B1198">
        <v>3</v>
      </c>
    </row>
    <row r="1199" spans="1:2" x14ac:dyDescent="0.2">
      <c r="A1199" t="s">
        <v>1198</v>
      </c>
      <c r="B1199">
        <v>3</v>
      </c>
    </row>
    <row r="1200" spans="1:2" x14ac:dyDescent="0.2">
      <c r="A1200" t="s">
        <v>1199</v>
      </c>
      <c r="B1200">
        <v>3</v>
      </c>
    </row>
    <row r="1201" spans="1:2" x14ac:dyDescent="0.2">
      <c r="A1201" t="s">
        <v>1200</v>
      </c>
      <c r="B1201">
        <v>3</v>
      </c>
    </row>
    <row r="1202" spans="1:2" x14ac:dyDescent="0.2">
      <c r="A1202" t="s">
        <v>1201</v>
      </c>
      <c r="B1202">
        <v>3</v>
      </c>
    </row>
    <row r="1203" spans="1:2" x14ac:dyDescent="0.2">
      <c r="A1203" t="s">
        <v>1202</v>
      </c>
      <c r="B1203">
        <v>3</v>
      </c>
    </row>
    <row r="1204" spans="1:2" x14ac:dyDescent="0.2">
      <c r="A1204" t="s">
        <v>1203</v>
      </c>
      <c r="B1204">
        <v>3</v>
      </c>
    </row>
    <row r="1205" spans="1:2" x14ac:dyDescent="0.2">
      <c r="A1205" t="s">
        <v>1204</v>
      </c>
      <c r="B1205">
        <v>3</v>
      </c>
    </row>
    <row r="1206" spans="1:2" x14ac:dyDescent="0.2">
      <c r="A1206" t="s">
        <v>1205</v>
      </c>
      <c r="B1206">
        <v>3</v>
      </c>
    </row>
    <row r="1207" spans="1:2" x14ac:dyDescent="0.2">
      <c r="A1207" t="s">
        <v>1206</v>
      </c>
      <c r="B1207">
        <v>3</v>
      </c>
    </row>
    <row r="1208" spans="1:2" x14ac:dyDescent="0.2">
      <c r="A1208" t="s">
        <v>1207</v>
      </c>
      <c r="B1208">
        <v>3</v>
      </c>
    </row>
    <row r="1209" spans="1:2" x14ac:dyDescent="0.2">
      <c r="A1209" t="s">
        <v>1208</v>
      </c>
      <c r="B1209">
        <v>3</v>
      </c>
    </row>
    <row r="1210" spans="1:2" x14ac:dyDescent="0.2">
      <c r="A1210" t="s">
        <v>1209</v>
      </c>
      <c r="B1210">
        <v>3</v>
      </c>
    </row>
    <row r="1211" spans="1:2" x14ac:dyDescent="0.2">
      <c r="A1211" t="s">
        <v>1210</v>
      </c>
      <c r="B1211">
        <v>3</v>
      </c>
    </row>
    <row r="1212" spans="1:2" x14ac:dyDescent="0.2">
      <c r="A1212" t="s">
        <v>1211</v>
      </c>
      <c r="B1212">
        <v>3</v>
      </c>
    </row>
    <row r="1213" spans="1:2" x14ac:dyDescent="0.2">
      <c r="A1213" t="s">
        <v>1212</v>
      </c>
      <c r="B1213">
        <v>3</v>
      </c>
    </row>
    <row r="1214" spans="1:2" x14ac:dyDescent="0.2">
      <c r="A1214" t="s">
        <v>1213</v>
      </c>
      <c r="B1214">
        <v>3</v>
      </c>
    </row>
    <row r="1215" spans="1:2" x14ac:dyDescent="0.2">
      <c r="A1215" t="s">
        <v>1214</v>
      </c>
      <c r="B1215">
        <v>3</v>
      </c>
    </row>
    <row r="1216" spans="1:2" x14ac:dyDescent="0.2">
      <c r="A1216" t="s">
        <v>1215</v>
      </c>
      <c r="B1216">
        <v>3</v>
      </c>
    </row>
    <row r="1217" spans="1:2" x14ac:dyDescent="0.2">
      <c r="A1217" t="s">
        <v>1216</v>
      </c>
      <c r="B1217">
        <v>3</v>
      </c>
    </row>
    <row r="1218" spans="1:2" x14ac:dyDescent="0.2">
      <c r="A1218" t="s">
        <v>1217</v>
      </c>
      <c r="B1218">
        <v>3</v>
      </c>
    </row>
    <row r="1219" spans="1:2" x14ac:dyDescent="0.2">
      <c r="A1219" t="s">
        <v>1218</v>
      </c>
      <c r="B1219">
        <v>3</v>
      </c>
    </row>
    <row r="1220" spans="1:2" x14ac:dyDescent="0.2">
      <c r="A1220" t="s">
        <v>1219</v>
      </c>
      <c r="B1220">
        <v>3</v>
      </c>
    </row>
    <row r="1221" spans="1:2" x14ac:dyDescent="0.2">
      <c r="A1221" t="s">
        <v>1220</v>
      </c>
      <c r="B1221">
        <v>3</v>
      </c>
    </row>
    <row r="1222" spans="1:2" x14ac:dyDescent="0.2">
      <c r="A1222" t="s">
        <v>1221</v>
      </c>
      <c r="B1222">
        <v>3</v>
      </c>
    </row>
    <row r="1223" spans="1:2" x14ac:dyDescent="0.2">
      <c r="A1223" t="s">
        <v>1222</v>
      </c>
      <c r="B1223">
        <v>3</v>
      </c>
    </row>
    <row r="1224" spans="1:2" x14ac:dyDescent="0.2">
      <c r="A1224" t="s">
        <v>1223</v>
      </c>
      <c r="B1224">
        <v>3</v>
      </c>
    </row>
    <row r="1225" spans="1:2" x14ac:dyDescent="0.2">
      <c r="A1225" t="s">
        <v>1224</v>
      </c>
      <c r="B1225">
        <v>3</v>
      </c>
    </row>
    <row r="1226" spans="1:2" x14ac:dyDescent="0.2">
      <c r="A1226" t="s">
        <v>1225</v>
      </c>
      <c r="B1226">
        <v>3</v>
      </c>
    </row>
    <row r="1227" spans="1:2" x14ac:dyDescent="0.2">
      <c r="A1227" t="s">
        <v>1226</v>
      </c>
      <c r="B1227">
        <v>3</v>
      </c>
    </row>
    <row r="1228" spans="1:2" x14ac:dyDescent="0.2">
      <c r="A1228" t="s">
        <v>1227</v>
      </c>
      <c r="B1228">
        <v>3</v>
      </c>
    </row>
    <row r="1229" spans="1:2" x14ac:dyDescent="0.2">
      <c r="A1229" t="s">
        <v>1228</v>
      </c>
      <c r="B1229">
        <v>3</v>
      </c>
    </row>
    <row r="1230" spans="1:2" x14ac:dyDescent="0.2">
      <c r="A1230" t="s">
        <v>1229</v>
      </c>
      <c r="B1230">
        <v>3</v>
      </c>
    </row>
    <row r="1231" spans="1:2" x14ac:dyDescent="0.2">
      <c r="A1231" t="s">
        <v>1230</v>
      </c>
      <c r="B1231">
        <v>3</v>
      </c>
    </row>
    <row r="1232" spans="1:2" x14ac:dyDescent="0.2">
      <c r="A1232" t="s">
        <v>1231</v>
      </c>
      <c r="B1232">
        <v>3</v>
      </c>
    </row>
    <row r="1233" spans="1:2" x14ac:dyDescent="0.2">
      <c r="A1233" t="s">
        <v>1232</v>
      </c>
      <c r="B1233">
        <v>3</v>
      </c>
    </row>
    <row r="1234" spans="1:2" x14ac:dyDescent="0.2">
      <c r="A1234" t="s">
        <v>1233</v>
      </c>
      <c r="B1234">
        <v>3</v>
      </c>
    </row>
    <row r="1235" spans="1:2" x14ac:dyDescent="0.2">
      <c r="A1235" t="s">
        <v>1234</v>
      </c>
      <c r="B1235">
        <v>3</v>
      </c>
    </row>
    <row r="1236" spans="1:2" x14ac:dyDescent="0.2">
      <c r="A1236" t="s">
        <v>1235</v>
      </c>
      <c r="B1236">
        <v>3</v>
      </c>
    </row>
    <row r="1237" spans="1:2" x14ac:dyDescent="0.2">
      <c r="A1237" t="s">
        <v>1236</v>
      </c>
      <c r="B1237">
        <v>3</v>
      </c>
    </row>
    <row r="1238" spans="1:2" x14ac:dyDescent="0.2">
      <c r="A1238" t="s">
        <v>1237</v>
      </c>
      <c r="B1238">
        <v>3</v>
      </c>
    </row>
    <row r="1239" spans="1:2" x14ac:dyDescent="0.2">
      <c r="A1239" t="s">
        <v>1238</v>
      </c>
      <c r="B1239">
        <v>3</v>
      </c>
    </row>
    <row r="1240" spans="1:2" x14ac:dyDescent="0.2">
      <c r="A1240" t="s">
        <v>1239</v>
      </c>
      <c r="B1240">
        <v>3</v>
      </c>
    </row>
    <row r="1241" spans="1:2" x14ac:dyDescent="0.2">
      <c r="A1241" t="s">
        <v>1240</v>
      </c>
      <c r="B1241">
        <v>3</v>
      </c>
    </row>
    <row r="1242" spans="1:2" x14ac:dyDescent="0.2">
      <c r="A1242" t="s">
        <v>1241</v>
      </c>
      <c r="B1242">
        <v>3</v>
      </c>
    </row>
    <row r="1243" spans="1:2" x14ac:dyDescent="0.2">
      <c r="A1243" t="s">
        <v>1242</v>
      </c>
      <c r="B1243">
        <v>3</v>
      </c>
    </row>
    <row r="1244" spans="1:2" x14ac:dyDescent="0.2">
      <c r="A1244" t="s">
        <v>1243</v>
      </c>
      <c r="B1244">
        <v>3</v>
      </c>
    </row>
    <row r="1245" spans="1:2" x14ac:dyDescent="0.2">
      <c r="A1245" t="s">
        <v>1244</v>
      </c>
      <c r="B1245">
        <v>3</v>
      </c>
    </row>
    <row r="1246" spans="1:2" x14ac:dyDescent="0.2">
      <c r="A1246" t="s">
        <v>1245</v>
      </c>
      <c r="B1246">
        <v>3</v>
      </c>
    </row>
    <row r="1247" spans="1:2" x14ac:dyDescent="0.2">
      <c r="A1247" t="s">
        <v>1246</v>
      </c>
      <c r="B1247">
        <v>3</v>
      </c>
    </row>
    <row r="1248" spans="1:2" x14ac:dyDescent="0.2">
      <c r="A1248" t="s">
        <v>1247</v>
      </c>
      <c r="B1248">
        <v>3</v>
      </c>
    </row>
    <row r="1249" spans="1:2" x14ac:dyDescent="0.2">
      <c r="A1249" t="s">
        <v>1248</v>
      </c>
      <c r="B1249">
        <v>3</v>
      </c>
    </row>
    <row r="1250" spans="1:2" x14ac:dyDescent="0.2">
      <c r="A1250" t="s">
        <v>1249</v>
      </c>
      <c r="B1250">
        <v>3</v>
      </c>
    </row>
    <row r="1251" spans="1:2" x14ac:dyDescent="0.2">
      <c r="A1251" t="s">
        <v>1250</v>
      </c>
      <c r="B1251">
        <v>3</v>
      </c>
    </row>
    <row r="1252" spans="1:2" x14ac:dyDescent="0.2">
      <c r="A1252" t="s">
        <v>1251</v>
      </c>
      <c r="B1252">
        <v>3</v>
      </c>
    </row>
    <row r="1253" spans="1:2" x14ac:dyDescent="0.2">
      <c r="A1253" t="s">
        <v>1252</v>
      </c>
      <c r="B1253">
        <v>3</v>
      </c>
    </row>
    <row r="1254" spans="1:2" x14ac:dyDescent="0.2">
      <c r="A1254" t="s">
        <v>1253</v>
      </c>
      <c r="B1254">
        <v>3</v>
      </c>
    </row>
    <row r="1255" spans="1:2" x14ac:dyDescent="0.2">
      <c r="A1255" t="s">
        <v>1254</v>
      </c>
      <c r="B1255">
        <v>3</v>
      </c>
    </row>
    <row r="1256" spans="1:2" x14ac:dyDescent="0.2">
      <c r="A1256" t="s">
        <v>1255</v>
      </c>
      <c r="B1256">
        <v>3</v>
      </c>
    </row>
    <row r="1257" spans="1:2" x14ac:dyDescent="0.2">
      <c r="A1257" t="s">
        <v>1256</v>
      </c>
      <c r="B1257">
        <v>3</v>
      </c>
    </row>
    <row r="1258" spans="1:2" x14ac:dyDescent="0.2">
      <c r="A1258" t="s">
        <v>1257</v>
      </c>
      <c r="B1258">
        <v>3</v>
      </c>
    </row>
    <row r="1259" spans="1:2" x14ac:dyDescent="0.2">
      <c r="A1259" t="s">
        <v>1258</v>
      </c>
      <c r="B1259">
        <v>3</v>
      </c>
    </row>
    <row r="1260" spans="1:2" x14ac:dyDescent="0.2">
      <c r="A1260" t="s">
        <v>1259</v>
      </c>
      <c r="B1260">
        <v>3</v>
      </c>
    </row>
    <row r="1261" spans="1:2" x14ac:dyDescent="0.2">
      <c r="A1261" t="s">
        <v>1260</v>
      </c>
      <c r="B1261">
        <v>3</v>
      </c>
    </row>
    <row r="1262" spans="1:2" x14ac:dyDescent="0.2">
      <c r="A1262" t="s">
        <v>1261</v>
      </c>
      <c r="B1262">
        <v>3</v>
      </c>
    </row>
    <row r="1263" spans="1:2" x14ac:dyDescent="0.2">
      <c r="A1263" t="s">
        <v>1262</v>
      </c>
      <c r="B1263">
        <v>3</v>
      </c>
    </row>
    <row r="1264" spans="1:2" x14ac:dyDescent="0.2">
      <c r="A1264" t="s">
        <v>1263</v>
      </c>
      <c r="B1264">
        <v>3</v>
      </c>
    </row>
    <row r="1265" spans="1:2" x14ac:dyDescent="0.2">
      <c r="A1265" t="s">
        <v>1264</v>
      </c>
      <c r="B1265">
        <v>3</v>
      </c>
    </row>
    <row r="1266" spans="1:2" x14ac:dyDescent="0.2">
      <c r="A1266" t="s">
        <v>1265</v>
      </c>
      <c r="B1266">
        <v>3</v>
      </c>
    </row>
    <row r="1267" spans="1:2" x14ac:dyDescent="0.2">
      <c r="A1267" t="s">
        <v>1266</v>
      </c>
      <c r="B1267">
        <v>3</v>
      </c>
    </row>
    <row r="1268" spans="1:2" x14ac:dyDescent="0.2">
      <c r="A1268" t="s">
        <v>1267</v>
      </c>
      <c r="B1268">
        <v>3</v>
      </c>
    </row>
    <row r="1269" spans="1:2" x14ac:dyDescent="0.2">
      <c r="A1269" t="s">
        <v>1268</v>
      </c>
      <c r="B1269">
        <v>3</v>
      </c>
    </row>
    <row r="1270" spans="1:2" x14ac:dyDescent="0.2">
      <c r="A1270" t="s">
        <v>1269</v>
      </c>
      <c r="B1270">
        <v>3</v>
      </c>
    </row>
    <row r="1271" spans="1:2" x14ac:dyDescent="0.2">
      <c r="A1271" t="s">
        <v>1270</v>
      </c>
      <c r="B1271">
        <v>3</v>
      </c>
    </row>
    <row r="1272" spans="1:2" x14ac:dyDescent="0.2">
      <c r="A1272" t="s">
        <v>1271</v>
      </c>
      <c r="B1272">
        <v>3</v>
      </c>
    </row>
    <row r="1273" spans="1:2" x14ac:dyDescent="0.2">
      <c r="A1273" t="s">
        <v>1272</v>
      </c>
      <c r="B1273">
        <v>3</v>
      </c>
    </row>
    <row r="1274" spans="1:2" x14ac:dyDescent="0.2">
      <c r="A1274" t="s">
        <v>1273</v>
      </c>
      <c r="B1274">
        <v>3</v>
      </c>
    </row>
    <row r="1275" spans="1:2" x14ac:dyDescent="0.2">
      <c r="A1275" t="s">
        <v>1274</v>
      </c>
      <c r="B1275">
        <v>3</v>
      </c>
    </row>
    <row r="1276" spans="1:2" x14ac:dyDescent="0.2">
      <c r="A1276" t="s">
        <v>1275</v>
      </c>
      <c r="B1276">
        <v>3</v>
      </c>
    </row>
    <row r="1277" spans="1:2" x14ac:dyDescent="0.2">
      <c r="A1277" t="s">
        <v>1276</v>
      </c>
      <c r="B1277">
        <v>3</v>
      </c>
    </row>
    <row r="1278" spans="1:2" x14ac:dyDescent="0.2">
      <c r="A1278" t="s">
        <v>1277</v>
      </c>
      <c r="B1278">
        <v>3</v>
      </c>
    </row>
    <row r="1279" spans="1:2" x14ac:dyDescent="0.2">
      <c r="A1279" t="s">
        <v>1278</v>
      </c>
      <c r="B1279">
        <v>3</v>
      </c>
    </row>
    <row r="1280" spans="1:2" x14ac:dyDescent="0.2">
      <c r="A1280" t="s">
        <v>1279</v>
      </c>
      <c r="B1280">
        <v>3</v>
      </c>
    </row>
    <row r="1281" spans="1:2" x14ac:dyDescent="0.2">
      <c r="A1281" t="s">
        <v>1280</v>
      </c>
      <c r="B1281">
        <v>3</v>
      </c>
    </row>
    <row r="1282" spans="1:2" x14ac:dyDescent="0.2">
      <c r="A1282" t="s">
        <v>1281</v>
      </c>
      <c r="B1282">
        <v>3</v>
      </c>
    </row>
    <row r="1283" spans="1:2" x14ac:dyDescent="0.2">
      <c r="A1283" t="s">
        <v>1282</v>
      </c>
      <c r="B1283">
        <v>3</v>
      </c>
    </row>
    <row r="1284" spans="1:2" x14ac:dyDescent="0.2">
      <c r="A1284" t="s">
        <v>1283</v>
      </c>
      <c r="B1284">
        <v>3</v>
      </c>
    </row>
    <row r="1285" spans="1:2" x14ac:dyDescent="0.2">
      <c r="A1285" t="s">
        <v>1284</v>
      </c>
      <c r="B1285">
        <v>3</v>
      </c>
    </row>
    <row r="1286" spans="1:2" x14ac:dyDescent="0.2">
      <c r="A1286" t="s">
        <v>1285</v>
      </c>
      <c r="B1286">
        <v>3</v>
      </c>
    </row>
    <row r="1287" spans="1:2" x14ac:dyDescent="0.2">
      <c r="A1287" t="s">
        <v>1286</v>
      </c>
      <c r="B1287">
        <v>3</v>
      </c>
    </row>
    <row r="1288" spans="1:2" x14ac:dyDescent="0.2">
      <c r="A1288" t="s">
        <v>1287</v>
      </c>
      <c r="B1288">
        <v>4</v>
      </c>
    </row>
    <row r="1289" spans="1:2" x14ac:dyDescent="0.2">
      <c r="A1289" t="s">
        <v>1288</v>
      </c>
      <c r="B1289">
        <v>4</v>
      </c>
    </row>
    <row r="1290" spans="1:2" x14ac:dyDescent="0.2">
      <c r="A1290" t="s">
        <v>1289</v>
      </c>
      <c r="B1290">
        <v>4</v>
      </c>
    </row>
    <row r="1291" spans="1:2" x14ac:dyDescent="0.2">
      <c r="A1291" t="s">
        <v>1290</v>
      </c>
      <c r="B1291">
        <v>4</v>
      </c>
    </row>
    <row r="1292" spans="1:2" x14ac:dyDescent="0.2">
      <c r="A1292" t="s">
        <v>1291</v>
      </c>
      <c r="B1292">
        <v>4</v>
      </c>
    </row>
    <row r="1293" spans="1:2" x14ac:dyDescent="0.2">
      <c r="A1293" t="s">
        <v>1292</v>
      </c>
      <c r="B1293">
        <v>4</v>
      </c>
    </row>
    <row r="1294" spans="1:2" x14ac:dyDescent="0.2">
      <c r="A1294" t="s">
        <v>1293</v>
      </c>
      <c r="B1294">
        <v>4</v>
      </c>
    </row>
    <row r="1295" spans="1:2" x14ac:dyDescent="0.2">
      <c r="A1295" t="s">
        <v>1294</v>
      </c>
      <c r="B1295">
        <v>4</v>
      </c>
    </row>
    <row r="1296" spans="1:2" x14ac:dyDescent="0.2">
      <c r="A1296" t="s">
        <v>1295</v>
      </c>
      <c r="B1296">
        <v>4</v>
      </c>
    </row>
    <row r="1297" spans="1:2" x14ac:dyDescent="0.2">
      <c r="A1297" t="s">
        <v>1296</v>
      </c>
      <c r="B1297">
        <v>4</v>
      </c>
    </row>
    <row r="1298" spans="1:2" x14ac:dyDescent="0.2">
      <c r="A1298" t="s">
        <v>1297</v>
      </c>
      <c r="B1298">
        <v>4</v>
      </c>
    </row>
    <row r="1299" spans="1:2" x14ac:dyDescent="0.2">
      <c r="A1299" t="s">
        <v>1298</v>
      </c>
      <c r="B1299">
        <v>4</v>
      </c>
    </row>
    <row r="1300" spans="1:2" x14ac:dyDescent="0.2">
      <c r="A1300" t="s">
        <v>1299</v>
      </c>
      <c r="B1300">
        <v>4</v>
      </c>
    </row>
    <row r="1301" spans="1:2" x14ac:dyDescent="0.2">
      <c r="A1301" t="s">
        <v>1300</v>
      </c>
      <c r="B1301">
        <v>4</v>
      </c>
    </row>
    <row r="1302" spans="1:2" x14ac:dyDescent="0.2">
      <c r="A1302" t="s">
        <v>1301</v>
      </c>
      <c r="B1302">
        <v>4</v>
      </c>
    </row>
    <row r="1303" spans="1:2" x14ac:dyDescent="0.2">
      <c r="A1303" t="s">
        <v>1302</v>
      </c>
      <c r="B1303">
        <v>4</v>
      </c>
    </row>
    <row r="1304" spans="1:2" x14ac:dyDescent="0.2">
      <c r="A1304" t="s">
        <v>1303</v>
      </c>
      <c r="B1304">
        <v>4</v>
      </c>
    </row>
    <row r="1305" spans="1:2" x14ac:dyDescent="0.2">
      <c r="A1305" t="s">
        <v>1304</v>
      </c>
      <c r="B1305">
        <v>4</v>
      </c>
    </row>
    <row r="1306" spans="1:2" x14ac:dyDescent="0.2">
      <c r="A1306" t="s">
        <v>1305</v>
      </c>
      <c r="B1306">
        <v>4</v>
      </c>
    </row>
    <row r="1307" spans="1:2" x14ac:dyDescent="0.2">
      <c r="A1307" t="s">
        <v>1306</v>
      </c>
      <c r="B1307">
        <v>4</v>
      </c>
    </row>
    <row r="1308" spans="1:2" x14ac:dyDescent="0.2">
      <c r="A1308" t="s">
        <v>1307</v>
      </c>
      <c r="B1308">
        <v>4</v>
      </c>
    </row>
    <row r="1309" spans="1:2" x14ac:dyDescent="0.2">
      <c r="A1309" t="s">
        <v>1308</v>
      </c>
      <c r="B1309">
        <v>4</v>
      </c>
    </row>
    <row r="1310" spans="1:2" x14ac:dyDescent="0.2">
      <c r="A1310" t="s">
        <v>1309</v>
      </c>
      <c r="B1310">
        <v>4</v>
      </c>
    </row>
    <row r="1311" spans="1:2" x14ac:dyDescent="0.2">
      <c r="A1311" t="s">
        <v>1310</v>
      </c>
      <c r="B1311">
        <v>4</v>
      </c>
    </row>
    <row r="1312" spans="1:2" x14ac:dyDescent="0.2">
      <c r="A1312" t="s">
        <v>1311</v>
      </c>
      <c r="B1312">
        <v>4</v>
      </c>
    </row>
    <row r="1313" spans="1:2" x14ac:dyDescent="0.2">
      <c r="A1313" t="s">
        <v>1312</v>
      </c>
      <c r="B1313">
        <v>4</v>
      </c>
    </row>
    <row r="1314" spans="1:2" x14ac:dyDescent="0.2">
      <c r="A1314" t="s">
        <v>1313</v>
      </c>
      <c r="B1314">
        <v>4</v>
      </c>
    </row>
    <row r="1315" spans="1:2" x14ac:dyDescent="0.2">
      <c r="A1315" t="s">
        <v>1314</v>
      </c>
      <c r="B1315">
        <v>4</v>
      </c>
    </row>
    <row r="1316" spans="1:2" x14ac:dyDescent="0.2">
      <c r="A1316" t="s">
        <v>1315</v>
      </c>
      <c r="B1316">
        <v>4</v>
      </c>
    </row>
    <row r="1317" spans="1:2" x14ac:dyDescent="0.2">
      <c r="A1317" t="s">
        <v>1316</v>
      </c>
      <c r="B1317">
        <v>4</v>
      </c>
    </row>
    <row r="1318" spans="1:2" x14ac:dyDescent="0.2">
      <c r="A1318" t="s">
        <v>1317</v>
      </c>
      <c r="B1318">
        <v>4</v>
      </c>
    </row>
    <row r="1319" spans="1:2" x14ac:dyDescent="0.2">
      <c r="A1319" t="s">
        <v>1318</v>
      </c>
      <c r="B1319">
        <v>4</v>
      </c>
    </row>
    <row r="1320" spans="1:2" x14ac:dyDescent="0.2">
      <c r="A1320" t="s">
        <v>1319</v>
      </c>
      <c r="B1320">
        <v>4</v>
      </c>
    </row>
    <row r="1321" spans="1:2" x14ac:dyDescent="0.2">
      <c r="A1321" t="s">
        <v>1320</v>
      </c>
      <c r="B1321">
        <v>4</v>
      </c>
    </row>
    <row r="1322" spans="1:2" x14ac:dyDescent="0.2">
      <c r="A1322" t="s">
        <v>1321</v>
      </c>
      <c r="B1322">
        <v>4</v>
      </c>
    </row>
    <row r="1323" spans="1:2" x14ac:dyDescent="0.2">
      <c r="A1323" t="s">
        <v>1322</v>
      </c>
      <c r="B1323">
        <v>4</v>
      </c>
    </row>
    <row r="1324" spans="1:2" x14ac:dyDescent="0.2">
      <c r="A1324" t="s">
        <v>1323</v>
      </c>
      <c r="B1324">
        <v>4</v>
      </c>
    </row>
    <row r="1325" spans="1:2" x14ac:dyDescent="0.2">
      <c r="A1325" t="s">
        <v>1324</v>
      </c>
      <c r="B1325">
        <v>4</v>
      </c>
    </row>
    <row r="1326" spans="1:2" x14ac:dyDescent="0.2">
      <c r="A1326" t="s">
        <v>1325</v>
      </c>
      <c r="B1326">
        <v>4</v>
      </c>
    </row>
    <row r="1327" spans="1:2" x14ac:dyDescent="0.2">
      <c r="A1327" t="s">
        <v>1326</v>
      </c>
      <c r="B1327">
        <v>4</v>
      </c>
    </row>
    <row r="1328" spans="1:2" x14ac:dyDescent="0.2">
      <c r="A1328" t="s">
        <v>1327</v>
      </c>
      <c r="B1328">
        <v>4</v>
      </c>
    </row>
    <row r="1329" spans="1:2" x14ac:dyDescent="0.2">
      <c r="A1329" t="s">
        <v>1328</v>
      </c>
      <c r="B1329">
        <v>4</v>
      </c>
    </row>
    <row r="1330" spans="1:2" x14ac:dyDescent="0.2">
      <c r="A1330" t="s">
        <v>1329</v>
      </c>
      <c r="B1330">
        <v>4</v>
      </c>
    </row>
    <row r="1331" spans="1:2" x14ac:dyDescent="0.2">
      <c r="A1331" t="s">
        <v>1330</v>
      </c>
      <c r="B1331">
        <v>4</v>
      </c>
    </row>
    <row r="1332" spans="1:2" x14ac:dyDescent="0.2">
      <c r="A1332" t="s">
        <v>1331</v>
      </c>
      <c r="B1332">
        <v>4</v>
      </c>
    </row>
    <row r="1333" spans="1:2" x14ac:dyDescent="0.2">
      <c r="A1333" t="s">
        <v>1332</v>
      </c>
      <c r="B1333">
        <v>4</v>
      </c>
    </row>
    <row r="1334" spans="1:2" x14ac:dyDescent="0.2">
      <c r="A1334" t="s">
        <v>1333</v>
      </c>
      <c r="B1334">
        <v>4</v>
      </c>
    </row>
    <row r="1335" spans="1:2" x14ac:dyDescent="0.2">
      <c r="A1335" t="s">
        <v>1334</v>
      </c>
      <c r="B1335">
        <v>4</v>
      </c>
    </row>
    <row r="1336" spans="1:2" x14ac:dyDescent="0.2">
      <c r="A1336" t="s">
        <v>1335</v>
      </c>
      <c r="B1336">
        <v>4</v>
      </c>
    </row>
    <row r="1337" spans="1:2" x14ac:dyDescent="0.2">
      <c r="A1337" t="s">
        <v>1336</v>
      </c>
      <c r="B1337">
        <v>4</v>
      </c>
    </row>
    <row r="1338" spans="1:2" x14ac:dyDescent="0.2">
      <c r="A1338" t="s">
        <v>1337</v>
      </c>
      <c r="B1338">
        <v>4</v>
      </c>
    </row>
    <row r="1339" spans="1:2" x14ac:dyDescent="0.2">
      <c r="A1339" t="s">
        <v>1338</v>
      </c>
      <c r="B1339">
        <v>4</v>
      </c>
    </row>
    <row r="1340" spans="1:2" x14ac:dyDescent="0.2">
      <c r="A1340" t="s">
        <v>1339</v>
      </c>
      <c r="B1340">
        <v>4</v>
      </c>
    </row>
    <row r="1341" spans="1:2" x14ac:dyDescent="0.2">
      <c r="A1341" t="s">
        <v>1340</v>
      </c>
      <c r="B1341">
        <v>4</v>
      </c>
    </row>
    <row r="1342" spans="1:2" x14ac:dyDescent="0.2">
      <c r="A1342" t="s">
        <v>1341</v>
      </c>
      <c r="B1342">
        <v>4</v>
      </c>
    </row>
    <row r="1343" spans="1:2" x14ac:dyDescent="0.2">
      <c r="A1343" t="s">
        <v>1342</v>
      </c>
      <c r="B1343">
        <v>4</v>
      </c>
    </row>
    <row r="1344" spans="1:2" x14ac:dyDescent="0.2">
      <c r="A1344" t="s">
        <v>1343</v>
      </c>
      <c r="B1344">
        <v>4</v>
      </c>
    </row>
    <row r="1345" spans="1:2" x14ac:dyDescent="0.2">
      <c r="A1345" t="s">
        <v>1344</v>
      </c>
      <c r="B1345">
        <v>4</v>
      </c>
    </row>
    <row r="1346" spans="1:2" x14ac:dyDescent="0.2">
      <c r="A1346" t="s">
        <v>1345</v>
      </c>
      <c r="B1346">
        <v>4</v>
      </c>
    </row>
    <row r="1347" spans="1:2" x14ac:dyDescent="0.2">
      <c r="A1347" t="s">
        <v>1346</v>
      </c>
      <c r="B1347">
        <v>4</v>
      </c>
    </row>
    <row r="1348" spans="1:2" x14ac:dyDescent="0.2">
      <c r="A1348" t="s">
        <v>1347</v>
      </c>
      <c r="B1348">
        <v>4</v>
      </c>
    </row>
    <row r="1349" spans="1:2" x14ac:dyDescent="0.2">
      <c r="A1349" t="s">
        <v>1348</v>
      </c>
      <c r="B1349">
        <v>4</v>
      </c>
    </row>
    <row r="1350" spans="1:2" x14ac:dyDescent="0.2">
      <c r="A1350" t="s">
        <v>1349</v>
      </c>
      <c r="B1350">
        <v>4</v>
      </c>
    </row>
    <row r="1351" spans="1:2" x14ac:dyDescent="0.2">
      <c r="A1351" t="s">
        <v>1350</v>
      </c>
      <c r="B1351">
        <v>4</v>
      </c>
    </row>
    <row r="1352" spans="1:2" x14ac:dyDescent="0.2">
      <c r="A1352" t="s">
        <v>1351</v>
      </c>
      <c r="B1352">
        <v>4</v>
      </c>
    </row>
    <row r="1353" spans="1:2" x14ac:dyDescent="0.2">
      <c r="A1353" t="s">
        <v>1352</v>
      </c>
      <c r="B1353">
        <v>4</v>
      </c>
    </row>
    <row r="1354" spans="1:2" x14ac:dyDescent="0.2">
      <c r="A1354" t="s">
        <v>1353</v>
      </c>
      <c r="B1354">
        <v>4</v>
      </c>
    </row>
    <row r="1355" spans="1:2" x14ac:dyDescent="0.2">
      <c r="A1355" t="s">
        <v>1354</v>
      </c>
      <c r="B1355">
        <v>4</v>
      </c>
    </row>
    <row r="1356" spans="1:2" x14ac:dyDescent="0.2">
      <c r="A1356" t="s">
        <v>1355</v>
      </c>
      <c r="B1356">
        <v>4</v>
      </c>
    </row>
    <row r="1357" spans="1:2" x14ac:dyDescent="0.2">
      <c r="A1357" t="s">
        <v>1356</v>
      </c>
      <c r="B1357">
        <v>4</v>
      </c>
    </row>
    <row r="1358" spans="1:2" x14ac:dyDescent="0.2">
      <c r="A1358" t="s">
        <v>1357</v>
      </c>
      <c r="B1358">
        <v>4</v>
      </c>
    </row>
    <row r="1359" spans="1:2" x14ac:dyDescent="0.2">
      <c r="A1359" t="s">
        <v>1358</v>
      </c>
      <c r="B1359">
        <v>4</v>
      </c>
    </row>
    <row r="1360" spans="1:2" x14ac:dyDescent="0.2">
      <c r="A1360" t="s">
        <v>1359</v>
      </c>
      <c r="B1360">
        <v>4</v>
      </c>
    </row>
    <row r="1361" spans="1:2" x14ac:dyDescent="0.2">
      <c r="A1361" t="s">
        <v>1360</v>
      </c>
      <c r="B1361">
        <v>4</v>
      </c>
    </row>
    <row r="1362" spans="1:2" x14ac:dyDescent="0.2">
      <c r="A1362" t="s">
        <v>1361</v>
      </c>
      <c r="B1362">
        <v>4</v>
      </c>
    </row>
    <row r="1363" spans="1:2" x14ac:dyDescent="0.2">
      <c r="A1363" t="s">
        <v>1362</v>
      </c>
      <c r="B1363">
        <v>4</v>
      </c>
    </row>
    <row r="1364" spans="1:2" x14ac:dyDescent="0.2">
      <c r="A1364" t="s">
        <v>1363</v>
      </c>
      <c r="B1364">
        <v>4</v>
      </c>
    </row>
    <row r="1365" spans="1:2" x14ac:dyDescent="0.2">
      <c r="A1365" t="s">
        <v>1364</v>
      </c>
      <c r="B1365">
        <v>4</v>
      </c>
    </row>
    <row r="1366" spans="1:2" x14ac:dyDescent="0.2">
      <c r="A1366" t="s">
        <v>1365</v>
      </c>
      <c r="B1366">
        <v>4</v>
      </c>
    </row>
    <row r="1367" spans="1:2" x14ac:dyDescent="0.2">
      <c r="A1367" t="s">
        <v>1366</v>
      </c>
      <c r="B1367">
        <v>4</v>
      </c>
    </row>
    <row r="1368" spans="1:2" x14ac:dyDescent="0.2">
      <c r="A1368" t="s">
        <v>1367</v>
      </c>
      <c r="B1368">
        <v>4</v>
      </c>
    </row>
    <row r="1369" spans="1:2" x14ac:dyDescent="0.2">
      <c r="A1369" t="s">
        <v>1368</v>
      </c>
      <c r="B1369">
        <v>4</v>
      </c>
    </row>
    <row r="1370" spans="1:2" x14ac:dyDescent="0.2">
      <c r="A1370" t="s">
        <v>1369</v>
      </c>
      <c r="B1370">
        <v>4</v>
      </c>
    </row>
    <row r="1371" spans="1:2" x14ac:dyDescent="0.2">
      <c r="A1371" t="s">
        <v>1370</v>
      </c>
      <c r="B1371">
        <v>4</v>
      </c>
    </row>
    <row r="1372" spans="1:2" x14ac:dyDescent="0.2">
      <c r="A1372" t="s">
        <v>1371</v>
      </c>
      <c r="B1372">
        <v>4</v>
      </c>
    </row>
    <row r="1373" spans="1:2" x14ac:dyDescent="0.2">
      <c r="A1373" t="s">
        <v>1372</v>
      </c>
      <c r="B1373">
        <v>4</v>
      </c>
    </row>
    <row r="1374" spans="1:2" x14ac:dyDescent="0.2">
      <c r="A1374" t="s">
        <v>1373</v>
      </c>
      <c r="B1374">
        <v>4</v>
      </c>
    </row>
    <row r="1375" spans="1:2" x14ac:dyDescent="0.2">
      <c r="A1375" t="s">
        <v>1374</v>
      </c>
      <c r="B1375">
        <v>4</v>
      </c>
    </row>
    <row r="1376" spans="1:2" x14ac:dyDescent="0.2">
      <c r="A1376" t="s">
        <v>1375</v>
      </c>
      <c r="B1376">
        <v>4</v>
      </c>
    </row>
    <row r="1377" spans="1:2" x14ac:dyDescent="0.2">
      <c r="A1377" t="s">
        <v>1376</v>
      </c>
      <c r="B1377">
        <v>4</v>
      </c>
    </row>
    <row r="1378" spans="1:2" x14ac:dyDescent="0.2">
      <c r="A1378" t="s">
        <v>1377</v>
      </c>
      <c r="B1378">
        <v>4</v>
      </c>
    </row>
    <row r="1379" spans="1:2" x14ac:dyDescent="0.2">
      <c r="A1379" t="s">
        <v>1378</v>
      </c>
      <c r="B1379">
        <v>4</v>
      </c>
    </row>
    <row r="1380" spans="1:2" x14ac:dyDescent="0.2">
      <c r="A1380" t="s">
        <v>1379</v>
      </c>
      <c r="B1380">
        <v>4</v>
      </c>
    </row>
    <row r="1381" spans="1:2" x14ac:dyDescent="0.2">
      <c r="A1381" t="s">
        <v>1380</v>
      </c>
      <c r="B1381">
        <v>4</v>
      </c>
    </row>
    <row r="1382" spans="1:2" x14ac:dyDescent="0.2">
      <c r="A1382" t="s">
        <v>1381</v>
      </c>
      <c r="B1382">
        <v>4</v>
      </c>
    </row>
    <row r="1383" spans="1:2" x14ac:dyDescent="0.2">
      <c r="A1383" t="s">
        <v>1382</v>
      </c>
      <c r="B1383">
        <v>4</v>
      </c>
    </row>
    <row r="1384" spans="1:2" x14ac:dyDescent="0.2">
      <c r="A1384" t="s">
        <v>1383</v>
      </c>
      <c r="B1384">
        <v>4</v>
      </c>
    </row>
    <row r="1385" spans="1:2" x14ac:dyDescent="0.2">
      <c r="A1385" t="s">
        <v>1384</v>
      </c>
      <c r="B1385">
        <v>4</v>
      </c>
    </row>
    <row r="1386" spans="1:2" x14ac:dyDescent="0.2">
      <c r="A1386" t="s">
        <v>1385</v>
      </c>
      <c r="B1386">
        <v>4</v>
      </c>
    </row>
    <row r="1387" spans="1:2" x14ac:dyDescent="0.2">
      <c r="A1387" t="s">
        <v>1386</v>
      </c>
      <c r="B1387">
        <v>4</v>
      </c>
    </row>
    <row r="1388" spans="1:2" x14ac:dyDescent="0.2">
      <c r="A1388" t="s">
        <v>1387</v>
      </c>
      <c r="B1388">
        <v>4</v>
      </c>
    </row>
    <row r="1389" spans="1:2" x14ac:dyDescent="0.2">
      <c r="A1389" t="s">
        <v>1388</v>
      </c>
      <c r="B1389">
        <v>4</v>
      </c>
    </row>
    <row r="1390" spans="1:2" x14ac:dyDescent="0.2">
      <c r="A1390" t="s">
        <v>1389</v>
      </c>
      <c r="B1390">
        <v>4</v>
      </c>
    </row>
    <row r="1391" spans="1:2" x14ac:dyDescent="0.2">
      <c r="A1391" t="s">
        <v>1390</v>
      </c>
      <c r="B1391">
        <v>4</v>
      </c>
    </row>
    <row r="1392" spans="1:2" x14ac:dyDescent="0.2">
      <c r="A1392" t="s">
        <v>1391</v>
      </c>
      <c r="B1392">
        <v>4</v>
      </c>
    </row>
    <row r="1393" spans="1:2" x14ac:dyDescent="0.2">
      <c r="A1393" t="s">
        <v>1392</v>
      </c>
      <c r="B1393">
        <v>4</v>
      </c>
    </row>
    <row r="1394" spans="1:2" x14ac:dyDescent="0.2">
      <c r="A1394" t="s">
        <v>1393</v>
      </c>
      <c r="B1394">
        <v>4</v>
      </c>
    </row>
    <row r="1395" spans="1:2" x14ac:dyDescent="0.2">
      <c r="A1395" t="s">
        <v>1394</v>
      </c>
      <c r="B1395">
        <v>4</v>
      </c>
    </row>
    <row r="1396" spans="1:2" x14ac:dyDescent="0.2">
      <c r="A1396" t="s">
        <v>1395</v>
      </c>
      <c r="B1396">
        <v>4</v>
      </c>
    </row>
    <row r="1397" spans="1:2" x14ac:dyDescent="0.2">
      <c r="A1397" t="s">
        <v>1396</v>
      </c>
      <c r="B1397">
        <v>4</v>
      </c>
    </row>
    <row r="1398" spans="1:2" x14ac:dyDescent="0.2">
      <c r="A1398" t="s">
        <v>1397</v>
      </c>
      <c r="B1398">
        <v>4</v>
      </c>
    </row>
    <row r="1399" spans="1:2" x14ac:dyDescent="0.2">
      <c r="A1399" t="s">
        <v>1398</v>
      </c>
      <c r="B1399">
        <v>4</v>
      </c>
    </row>
    <row r="1400" spans="1:2" x14ac:dyDescent="0.2">
      <c r="A1400" t="s">
        <v>1399</v>
      </c>
      <c r="B1400">
        <v>4</v>
      </c>
    </row>
    <row r="1401" spans="1:2" x14ac:dyDescent="0.2">
      <c r="A1401" t="s">
        <v>1400</v>
      </c>
      <c r="B1401">
        <v>4</v>
      </c>
    </row>
    <row r="1402" spans="1:2" x14ac:dyDescent="0.2">
      <c r="A1402" t="s">
        <v>1401</v>
      </c>
      <c r="B1402">
        <v>4</v>
      </c>
    </row>
    <row r="1403" spans="1:2" x14ac:dyDescent="0.2">
      <c r="A1403" t="s">
        <v>1402</v>
      </c>
      <c r="B1403">
        <v>4</v>
      </c>
    </row>
    <row r="1404" spans="1:2" x14ac:dyDescent="0.2">
      <c r="A1404" t="s">
        <v>1403</v>
      </c>
      <c r="B1404">
        <v>4</v>
      </c>
    </row>
    <row r="1405" spans="1:2" x14ac:dyDescent="0.2">
      <c r="A1405" t="s">
        <v>1404</v>
      </c>
      <c r="B1405">
        <v>4</v>
      </c>
    </row>
    <row r="1406" spans="1:2" x14ac:dyDescent="0.2">
      <c r="A1406" t="s">
        <v>1405</v>
      </c>
      <c r="B1406">
        <v>4</v>
      </c>
    </row>
    <row r="1407" spans="1:2" x14ac:dyDescent="0.2">
      <c r="A1407" t="s">
        <v>1406</v>
      </c>
      <c r="B1407">
        <v>4</v>
      </c>
    </row>
    <row r="1408" spans="1:2" x14ac:dyDescent="0.2">
      <c r="A1408" t="s">
        <v>1407</v>
      </c>
      <c r="B1408">
        <v>4</v>
      </c>
    </row>
    <row r="1409" spans="1:2" x14ac:dyDescent="0.2">
      <c r="A1409" t="s">
        <v>1408</v>
      </c>
      <c r="B1409">
        <v>4</v>
      </c>
    </row>
    <row r="1410" spans="1:2" x14ac:dyDescent="0.2">
      <c r="A1410" t="s">
        <v>1409</v>
      </c>
      <c r="B1410">
        <v>4</v>
      </c>
    </row>
    <row r="1411" spans="1:2" x14ac:dyDescent="0.2">
      <c r="A1411" t="s">
        <v>1410</v>
      </c>
      <c r="B1411">
        <v>4</v>
      </c>
    </row>
    <row r="1412" spans="1:2" x14ac:dyDescent="0.2">
      <c r="A1412" t="s">
        <v>1411</v>
      </c>
      <c r="B1412">
        <v>4</v>
      </c>
    </row>
    <row r="1413" spans="1:2" x14ac:dyDescent="0.2">
      <c r="A1413" t="s">
        <v>1412</v>
      </c>
      <c r="B1413">
        <v>4</v>
      </c>
    </row>
    <row r="1414" spans="1:2" x14ac:dyDescent="0.2">
      <c r="A1414" t="s">
        <v>1413</v>
      </c>
      <c r="B1414">
        <v>4</v>
      </c>
    </row>
    <row r="1415" spans="1:2" x14ac:dyDescent="0.2">
      <c r="A1415" t="s">
        <v>1414</v>
      </c>
      <c r="B1415">
        <v>4</v>
      </c>
    </row>
    <row r="1416" spans="1:2" x14ac:dyDescent="0.2">
      <c r="A1416" t="s">
        <v>1415</v>
      </c>
      <c r="B1416">
        <v>4</v>
      </c>
    </row>
    <row r="1417" spans="1:2" x14ac:dyDescent="0.2">
      <c r="A1417" t="s">
        <v>1416</v>
      </c>
      <c r="B1417">
        <v>4</v>
      </c>
    </row>
    <row r="1418" spans="1:2" x14ac:dyDescent="0.2">
      <c r="A1418" t="s">
        <v>1417</v>
      </c>
      <c r="B1418">
        <v>4</v>
      </c>
    </row>
    <row r="1419" spans="1:2" x14ac:dyDescent="0.2">
      <c r="A1419" t="s">
        <v>1418</v>
      </c>
      <c r="B1419">
        <v>4</v>
      </c>
    </row>
    <row r="1420" spans="1:2" x14ac:dyDescent="0.2">
      <c r="A1420" t="s">
        <v>1419</v>
      </c>
      <c r="B1420">
        <v>4</v>
      </c>
    </row>
    <row r="1421" spans="1:2" x14ac:dyDescent="0.2">
      <c r="A1421" t="s">
        <v>1420</v>
      </c>
      <c r="B1421">
        <v>4</v>
      </c>
    </row>
    <row r="1422" spans="1:2" x14ac:dyDescent="0.2">
      <c r="A1422" t="s">
        <v>1421</v>
      </c>
      <c r="B1422">
        <v>4</v>
      </c>
    </row>
    <row r="1423" spans="1:2" x14ac:dyDescent="0.2">
      <c r="A1423" t="s">
        <v>1422</v>
      </c>
      <c r="B1423">
        <v>4</v>
      </c>
    </row>
    <row r="1424" spans="1:2" x14ac:dyDescent="0.2">
      <c r="A1424" t="s">
        <v>1423</v>
      </c>
      <c r="B1424">
        <v>4</v>
      </c>
    </row>
    <row r="1425" spans="1:2" x14ac:dyDescent="0.2">
      <c r="A1425" t="s">
        <v>1424</v>
      </c>
      <c r="B1425">
        <v>4</v>
      </c>
    </row>
    <row r="1426" spans="1:2" x14ac:dyDescent="0.2">
      <c r="A1426" t="s">
        <v>1425</v>
      </c>
      <c r="B1426">
        <v>4</v>
      </c>
    </row>
    <row r="1427" spans="1:2" x14ac:dyDescent="0.2">
      <c r="A1427" t="s">
        <v>1426</v>
      </c>
      <c r="B1427">
        <v>4</v>
      </c>
    </row>
    <row r="1428" spans="1:2" x14ac:dyDescent="0.2">
      <c r="A1428" t="s">
        <v>1427</v>
      </c>
      <c r="B1428">
        <v>4</v>
      </c>
    </row>
    <row r="1429" spans="1:2" x14ac:dyDescent="0.2">
      <c r="A1429" t="s">
        <v>1428</v>
      </c>
      <c r="B1429">
        <v>4</v>
      </c>
    </row>
    <row r="1430" spans="1:2" x14ac:dyDescent="0.2">
      <c r="A1430" t="s">
        <v>1429</v>
      </c>
      <c r="B1430">
        <v>4</v>
      </c>
    </row>
    <row r="1431" spans="1:2" x14ac:dyDescent="0.2">
      <c r="A1431" t="s">
        <v>1430</v>
      </c>
      <c r="B1431">
        <v>4</v>
      </c>
    </row>
    <row r="1432" spans="1:2" x14ac:dyDescent="0.2">
      <c r="A1432" t="s">
        <v>1431</v>
      </c>
      <c r="B1432">
        <v>4</v>
      </c>
    </row>
    <row r="1433" spans="1:2" x14ac:dyDescent="0.2">
      <c r="A1433" t="s">
        <v>1432</v>
      </c>
      <c r="B1433">
        <v>4</v>
      </c>
    </row>
    <row r="1434" spans="1:2" x14ac:dyDescent="0.2">
      <c r="A1434" t="s">
        <v>1433</v>
      </c>
      <c r="B1434">
        <v>4</v>
      </c>
    </row>
    <row r="1435" spans="1:2" x14ac:dyDescent="0.2">
      <c r="A1435" t="s">
        <v>1434</v>
      </c>
      <c r="B1435">
        <v>4</v>
      </c>
    </row>
    <row r="1436" spans="1:2" x14ac:dyDescent="0.2">
      <c r="A1436" t="s">
        <v>1435</v>
      </c>
      <c r="B1436">
        <v>4</v>
      </c>
    </row>
    <row r="1437" spans="1:2" x14ac:dyDescent="0.2">
      <c r="A1437" t="s">
        <v>1436</v>
      </c>
      <c r="B1437">
        <v>4</v>
      </c>
    </row>
    <row r="1438" spans="1:2" x14ac:dyDescent="0.2">
      <c r="A1438" t="s">
        <v>1437</v>
      </c>
      <c r="B1438">
        <v>4</v>
      </c>
    </row>
    <row r="1439" spans="1:2" x14ac:dyDescent="0.2">
      <c r="A1439" t="s">
        <v>1438</v>
      </c>
      <c r="B1439">
        <v>4</v>
      </c>
    </row>
    <row r="1440" spans="1:2" x14ac:dyDescent="0.2">
      <c r="A1440" t="s">
        <v>1439</v>
      </c>
      <c r="B1440">
        <v>4</v>
      </c>
    </row>
    <row r="1441" spans="1:2" x14ac:dyDescent="0.2">
      <c r="A1441" t="s">
        <v>1440</v>
      </c>
      <c r="B1441">
        <v>4</v>
      </c>
    </row>
    <row r="1442" spans="1:2" x14ac:dyDescent="0.2">
      <c r="A1442" t="s">
        <v>1441</v>
      </c>
      <c r="B1442">
        <v>4</v>
      </c>
    </row>
    <row r="1443" spans="1:2" x14ac:dyDescent="0.2">
      <c r="A1443" t="s">
        <v>1442</v>
      </c>
      <c r="B1443">
        <v>4</v>
      </c>
    </row>
    <row r="1444" spans="1:2" x14ac:dyDescent="0.2">
      <c r="A1444" t="s">
        <v>1443</v>
      </c>
      <c r="B1444">
        <v>4</v>
      </c>
    </row>
    <row r="1445" spans="1:2" x14ac:dyDescent="0.2">
      <c r="A1445" t="s">
        <v>1444</v>
      </c>
      <c r="B1445">
        <v>4</v>
      </c>
    </row>
    <row r="1446" spans="1:2" x14ac:dyDescent="0.2">
      <c r="A1446" t="s">
        <v>1445</v>
      </c>
      <c r="B1446">
        <v>4</v>
      </c>
    </row>
    <row r="1447" spans="1:2" x14ac:dyDescent="0.2">
      <c r="A1447" t="s">
        <v>1446</v>
      </c>
      <c r="B1447">
        <v>4</v>
      </c>
    </row>
    <row r="1448" spans="1:2" x14ac:dyDescent="0.2">
      <c r="A1448" t="s">
        <v>1447</v>
      </c>
      <c r="B1448">
        <v>4</v>
      </c>
    </row>
    <row r="1449" spans="1:2" x14ac:dyDescent="0.2">
      <c r="A1449" t="s">
        <v>1448</v>
      </c>
      <c r="B1449">
        <v>4</v>
      </c>
    </row>
    <row r="1450" spans="1:2" x14ac:dyDescent="0.2">
      <c r="A1450" t="s">
        <v>1449</v>
      </c>
      <c r="B1450">
        <v>4</v>
      </c>
    </row>
    <row r="1451" spans="1:2" x14ac:dyDescent="0.2">
      <c r="A1451" t="s">
        <v>1450</v>
      </c>
      <c r="B1451">
        <v>4</v>
      </c>
    </row>
    <row r="1452" spans="1:2" x14ac:dyDescent="0.2">
      <c r="A1452" t="s">
        <v>1451</v>
      </c>
      <c r="B1452">
        <v>4</v>
      </c>
    </row>
    <row r="1453" spans="1:2" x14ac:dyDescent="0.2">
      <c r="A1453" t="s">
        <v>1452</v>
      </c>
      <c r="B1453">
        <v>4</v>
      </c>
    </row>
    <row r="1454" spans="1:2" x14ac:dyDescent="0.2">
      <c r="A1454" t="s">
        <v>1453</v>
      </c>
      <c r="B1454">
        <v>4</v>
      </c>
    </row>
    <row r="1455" spans="1:2" x14ac:dyDescent="0.2">
      <c r="A1455" t="s">
        <v>1454</v>
      </c>
      <c r="B1455">
        <v>4</v>
      </c>
    </row>
    <row r="1456" spans="1:2" x14ac:dyDescent="0.2">
      <c r="A1456" t="s">
        <v>1455</v>
      </c>
      <c r="B1456">
        <v>4</v>
      </c>
    </row>
    <row r="1457" spans="1:2" x14ac:dyDescent="0.2">
      <c r="A1457" t="s">
        <v>1456</v>
      </c>
      <c r="B1457">
        <v>4</v>
      </c>
    </row>
    <row r="1458" spans="1:2" x14ac:dyDescent="0.2">
      <c r="A1458" t="s">
        <v>1457</v>
      </c>
      <c r="B1458">
        <v>4</v>
      </c>
    </row>
    <row r="1459" spans="1:2" x14ac:dyDescent="0.2">
      <c r="A1459" t="s">
        <v>1458</v>
      </c>
      <c r="B1459">
        <v>4</v>
      </c>
    </row>
    <row r="1460" spans="1:2" x14ac:dyDescent="0.2">
      <c r="A1460" t="s">
        <v>1459</v>
      </c>
      <c r="B1460">
        <v>4</v>
      </c>
    </row>
    <row r="1461" spans="1:2" x14ac:dyDescent="0.2">
      <c r="A1461" t="s">
        <v>1460</v>
      </c>
      <c r="B1461">
        <v>4</v>
      </c>
    </row>
    <row r="1462" spans="1:2" x14ac:dyDescent="0.2">
      <c r="A1462" t="s">
        <v>1461</v>
      </c>
      <c r="B1462">
        <v>4</v>
      </c>
    </row>
    <row r="1463" spans="1:2" x14ac:dyDescent="0.2">
      <c r="A1463" t="s">
        <v>1462</v>
      </c>
      <c r="B1463">
        <v>4</v>
      </c>
    </row>
    <row r="1464" spans="1:2" x14ac:dyDescent="0.2">
      <c r="A1464" t="s">
        <v>1463</v>
      </c>
      <c r="B1464">
        <v>4</v>
      </c>
    </row>
    <row r="1465" spans="1:2" x14ac:dyDescent="0.2">
      <c r="A1465" t="s">
        <v>1464</v>
      </c>
      <c r="B1465">
        <v>4</v>
      </c>
    </row>
    <row r="1466" spans="1:2" x14ac:dyDescent="0.2">
      <c r="A1466" t="s">
        <v>1465</v>
      </c>
      <c r="B1466">
        <v>4</v>
      </c>
    </row>
    <row r="1467" spans="1:2" x14ac:dyDescent="0.2">
      <c r="A1467" t="s">
        <v>1466</v>
      </c>
      <c r="B1467">
        <v>4</v>
      </c>
    </row>
    <row r="1468" spans="1:2" x14ac:dyDescent="0.2">
      <c r="A1468" t="s">
        <v>1467</v>
      </c>
      <c r="B1468">
        <v>4</v>
      </c>
    </row>
    <row r="1469" spans="1:2" x14ac:dyDescent="0.2">
      <c r="A1469" t="s">
        <v>1468</v>
      </c>
      <c r="B1469">
        <v>4</v>
      </c>
    </row>
    <row r="1470" spans="1:2" x14ac:dyDescent="0.2">
      <c r="A1470" t="s">
        <v>1469</v>
      </c>
      <c r="B1470">
        <v>4</v>
      </c>
    </row>
    <row r="1471" spans="1:2" x14ac:dyDescent="0.2">
      <c r="A1471" t="s">
        <v>1470</v>
      </c>
      <c r="B1471">
        <v>4</v>
      </c>
    </row>
    <row r="1472" spans="1:2" x14ac:dyDescent="0.2">
      <c r="A1472" t="s">
        <v>1471</v>
      </c>
      <c r="B1472">
        <v>4</v>
      </c>
    </row>
    <row r="1473" spans="1:2" x14ac:dyDescent="0.2">
      <c r="A1473" t="s">
        <v>1472</v>
      </c>
      <c r="B1473">
        <v>4</v>
      </c>
    </row>
    <row r="1474" spans="1:2" x14ac:dyDescent="0.2">
      <c r="A1474" t="s">
        <v>1473</v>
      </c>
      <c r="B1474">
        <v>4</v>
      </c>
    </row>
    <row r="1475" spans="1:2" x14ac:dyDescent="0.2">
      <c r="A1475" t="s">
        <v>1474</v>
      </c>
      <c r="B1475">
        <v>4</v>
      </c>
    </row>
    <row r="1476" spans="1:2" x14ac:dyDescent="0.2">
      <c r="A1476" t="s">
        <v>1475</v>
      </c>
      <c r="B1476">
        <v>4</v>
      </c>
    </row>
    <row r="1477" spans="1:2" x14ac:dyDescent="0.2">
      <c r="A1477" t="s">
        <v>1476</v>
      </c>
      <c r="B1477">
        <v>4</v>
      </c>
    </row>
    <row r="1478" spans="1:2" x14ac:dyDescent="0.2">
      <c r="A1478" t="s">
        <v>1477</v>
      </c>
      <c r="B1478">
        <v>4</v>
      </c>
    </row>
    <row r="1479" spans="1:2" x14ac:dyDescent="0.2">
      <c r="A1479" t="s">
        <v>1478</v>
      </c>
      <c r="B1479">
        <v>4</v>
      </c>
    </row>
    <row r="1480" spans="1:2" x14ac:dyDescent="0.2">
      <c r="A1480" t="s">
        <v>1479</v>
      </c>
      <c r="B1480">
        <v>4</v>
      </c>
    </row>
    <row r="1481" spans="1:2" x14ac:dyDescent="0.2">
      <c r="A1481" t="s">
        <v>1480</v>
      </c>
      <c r="B1481">
        <v>4</v>
      </c>
    </row>
    <row r="1482" spans="1:2" x14ac:dyDescent="0.2">
      <c r="A1482" t="s">
        <v>1481</v>
      </c>
      <c r="B1482">
        <v>4</v>
      </c>
    </row>
    <row r="1483" spans="1:2" x14ac:dyDescent="0.2">
      <c r="A1483" t="s">
        <v>1482</v>
      </c>
      <c r="B1483">
        <v>4</v>
      </c>
    </row>
    <row r="1484" spans="1:2" x14ac:dyDescent="0.2">
      <c r="A1484" t="s">
        <v>1483</v>
      </c>
      <c r="B1484">
        <v>4</v>
      </c>
    </row>
    <row r="1485" spans="1:2" x14ac:dyDescent="0.2">
      <c r="A1485" t="s">
        <v>1484</v>
      </c>
      <c r="B1485">
        <v>4</v>
      </c>
    </row>
    <row r="1486" spans="1:2" x14ac:dyDescent="0.2">
      <c r="A1486" t="s">
        <v>1485</v>
      </c>
      <c r="B1486">
        <v>4</v>
      </c>
    </row>
    <row r="1487" spans="1:2" x14ac:dyDescent="0.2">
      <c r="A1487" t="s">
        <v>1486</v>
      </c>
      <c r="B1487">
        <v>4</v>
      </c>
    </row>
    <row r="1488" spans="1:2" x14ac:dyDescent="0.2">
      <c r="A1488" t="s">
        <v>1487</v>
      </c>
      <c r="B1488">
        <v>4</v>
      </c>
    </row>
    <row r="1489" spans="1:2" x14ac:dyDescent="0.2">
      <c r="A1489" t="s">
        <v>1488</v>
      </c>
      <c r="B1489">
        <v>4</v>
      </c>
    </row>
    <row r="1490" spans="1:2" x14ac:dyDescent="0.2">
      <c r="A1490" t="s">
        <v>1489</v>
      </c>
      <c r="B1490">
        <v>4</v>
      </c>
    </row>
    <row r="1491" spans="1:2" x14ac:dyDescent="0.2">
      <c r="A1491" t="s">
        <v>1490</v>
      </c>
      <c r="B1491">
        <v>4</v>
      </c>
    </row>
    <row r="1492" spans="1:2" x14ac:dyDescent="0.2">
      <c r="A1492" t="s">
        <v>1491</v>
      </c>
      <c r="B1492">
        <v>4</v>
      </c>
    </row>
    <row r="1493" spans="1:2" x14ac:dyDescent="0.2">
      <c r="A1493" t="s">
        <v>1492</v>
      </c>
      <c r="B1493">
        <v>4</v>
      </c>
    </row>
    <row r="1494" spans="1:2" x14ac:dyDescent="0.2">
      <c r="A1494" t="s">
        <v>1493</v>
      </c>
      <c r="B1494">
        <v>4</v>
      </c>
    </row>
    <row r="1495" spans="1:2" x14ac:dyDescent="0.2">
      <c r="A1495" t="s">
        <v>1494</v>
      </c>
      <c r="B1495">
        <v>4</v>
      </c>
    </row>
    <row r="1496" spans="1:2" x14ac:dyDescent="0.2">
      <c r="A1496" t="s">
        <v>1495</v>
      </c>
      <c r="B1496">
        <v>4</v>
      </c>
    </row>
    <row r="1497" spans="1:2" x14ac:dyDescent="0.2">
      <c r="A1497" t="s">
        <v>1496</v>
      </c>
      <c r="B1497">
        <v>4</v>
      </c>
    </row>
    <row r="1498" spans="1:2" x14ac:dyDescent="0.2">
      <c r="A1498" t="s">
        <v>1497</v>
      </c>
      <c r="B1498">
        <v>4</v>
      </c>
    </row>
    <row r="1499" spans="1:2" x14ac:dyDescent="0.2">
      <c r="A1499" t="s">
        <v>1498</v>
      </c>
      <c r="B1499">
        <v>4</v>
      </c>
    </row>
    <row r="1500" spans="1:2" x14ac:dyDescent="0.2">
      <c r="A1500" t="s">
        <v>1499</v>
      </c>
      <c r="B1500">
        <v>4</v>
      </c>
    </row>
    <row r="1501" spans="1:2" x14ac:dyDescent="0.2">
      <c r="A1501" t="s">
        <v>1500</v>
      </c>
      <c r="B1501">
        <v>4</v>
      </c>
    </row>
    <row r="1502" spans="1:2" x14ac:dyDescent="0.2">
      <c r="A1502" t="s">
        <v>1501</v>
      </c>
      <c r="B1502">
        <v>4</v>
      </c>
    </row>
    <row r="1503" spans="1:2" x14ac:dyDescent="0.2">
      <c r="A1503" t="s">
        <v>1502</v>
      </c>
      <c r="B1503">
        <v>4</v>
      </c>
    </row>
    <row r="1504" spans="1:2" x14ac:dyDescent="0.2">
      <c r="A1504" t="s">
        <v>1503</v>
      </c>
      <c r="B1504">
        <v>4</v>
      </c>
    </row>
    <row r="1505" spans="1:2" x14ac:dyDescent="0.2">
      <c r="A1505" t="s">
        <v>1504</v>
      </c>
      <c r="B1505">
        <v>4</v>
      </c>
    </row>
    <row r="1506" spans="1:2" x14ac:dyDescent="0.2">
      <c r="A1506" t="s">
        <v>1505</v>
      </c>
      <c r="B1506">
        <v>4</v>
      </c>
    </row>
    <row r="1507" spans="1:2" x14ac:dyDescent="0.2">
      <c r="A1507" t="s">
        <v>1506</v>
      </c>
      <c r="B1507">
        <v>4</v>
      </c>
    </row>
    <row r="1508" spans="1:2" x14ac:dyDescent="0.2">
      <c r="A1508" t="s">
        <v>1507</v>
      </c>
      <c r="B1508">
        <v>4</v>
      </c>
    </row>
    <row r="1509" spans="1:2" x14ac:dyDescent="0.2">
      <c r="A1509" t="s">
        <v>1508</v>
      </c>
      <c r="B1509">
        <v>4</v>
      </c>
    </row>
    <row r="1510" spans="1:2" x14ac:dyDescent="0.2">
      <c r="A1510" t="s">
        <v>1509</v>
      </c>
      <c r="B1510">
        <v>4</v>
      </c>
    </row>
    <row r="1511" spans="1:2" x14ac:dyDescent="0.2">
      <c r="A1511" t="s">
        <v>1510</v>
      </c>
      <c r="B1511">
        <v>4</v>
      </c>
    </row>
    <row r="1512" spans="1:2" x14ac:dyDescent="0.2">
      <c r="A1512" t="s">
        <v>1511</v>
      </c>
      <c r="B1512">
        <v>4</v>
      </c>
    </row>
    <row r="1513" spans="1:2" x14ac:dyDescent="0.2">
      <c r="A1513" t="s">
        <v>1512</v>
      </c>
      <c r="B1513">
        <v>4</v>
      </c>
    </row>
    <row r="1514" spans="1:2" x14ac:dyDescent="0.2">
      <c r="A1514" t="s">
        <v>1513</v>
      </c>
      <c r="B1514">
        <v>4</v>
      </c>
    </row>
    <row r="1515" spans="1:2" x14ac:dyDescent="0.2">
      <c r="A1515" t="s">
        <v>1514</v>
      </c>
      <c r="B1515">
        <v>4</v>
      </c>
    </row>
    <row r="1516" spans="1:2" x14ac:dyDescent="0.2">
      <c r="A1516" t="s">
        <v>1515</v>
      </c>
      <c r="B1516">
        <v>4</v>
      </c>
    </row>
    <row r="1517" spans="1:2" x14ac:dyDescent="0.2">
      <c r="A1517" t="s">
        <v>1516</v>
      </c>
      <c r="B1517">
        <v>4</v>
      </c>
    </row>
    <row r="1518" spans="1:2" x14ac:dyDescent="0.2">
      <c r="A1518" t="s">
        <v>1517</v>
      </c>
      <c r="B1518">
        <v>4</v>
      </c>
    </row>
    <row r="1519" spans="1:2" x14ac:dyDescent="0.2">
      <c r="A1519" t="s">
        <v>1518</v>
      </c>
      <c r="B1519">
        <v>4</v>
      </c>
    </row>
    <row r="1520" spans="1:2" x14ac:dyDescent="0.2">
      <c r="A1520" t="s">
        <v>1519</v>
      </c>
      <c r="B1520">
        <v>4</v>
      </c>
    </row>
    <row r="1521" spans="1:2" x14ac:dyDescent="0.2">
      <c r="A1521" t="s">
        <v>1520</v>
      </c>
      <c r="B1521">
        <v>4</v>
      </c>
    </row>
    <row r="1522" spans="1:2" x14ac:dyDescent="0.2">
      <c r="A1522" t="s">
        <v>1521</v>
      </c>
      <c r="B1522">
        <v>4</v>
      </c>
    </row>
    <row r="1523" spans="1:2" x14ac:dyDescent="0.2">
      <c r="A1523" t="s">
        <v>1522</v>
      </c>
      <c r="B1523">
        <v>4</v>
      </c>
    </row>
    <row r="1524" spans="1:2" x14ac:dyDescent="0.2">
      <c r="A1524" t="s">
        <v>1523</v>
      </c>
      <c r="B1524">
        <v>4</v>
      </c>
    </row>
    <row r="1525" spans="1:2" x14ac:dyDescent="0.2">
      <c r="A1525" t="s">
        <v>1524</v>
      </c>
      <c r="B1525">
        <v>4</v>
      </c>
    </row>
    <row r="1526" spans="1:2" x14ac:dyDescent="0.2">
      <c r="A1526" t="s">
        <v>1525</v>
      </c>
      <c r="B1526">
        <v>4</v>
      </c>
    </row>
    <row r="1527" spans="1:2" x14ac:dyDescent="0.2">
      <c r="A1527" t="s">
        <v>1526</v>
      </c>
      <c r="B1527">
        <v>4</v>
      </c>
    </row>
    <row r="1528" spans="1:2" x14ac:dyDescent="0.2">
      <c r="A1528" t="s">
        <v>1527</v>
      </c>
      <c r="B1528">
        <v>4</v>
      </c>
    </row>
    <row r="1529" spans="1:2" x14ac:dyDescent="0.2">
      <c r="A1529" t="s">
        <v>1528</v>
      </c>
      <c r="B1529">
        <v>4</v>
      </c>
    </row>
    <row r="1530" spans="1:2" x14ac:dyDescent="0.2">
      <c r="A1530" t="s">
        <v>1529</v>
      </c>
      <c r="B1530">
        <v>4</v>
      </c>
    </row>
    <row r="1531" spans="1:2" x14ac:dyDescent="0.2">
      <c r="A1531" t="s">
        <v>1530</v>
      </c>
      <c r="B1531">
        <v>4</v>
      </c>
    </row>
    <row r="1532" spans="1:2" x14ac:dyDescent="0.2">
      <c r="A1532" t="s">
        <v>1531</v>
      </c>
      <c r="B1532">
        <v>4</v>
      </c>
    </row>
    <row r="1533" spans="1:2" x14ac:dyDescent="0.2">
      <c r="A1533" t="s">
        <v>1532</v>
      </c>
      <c r="B1533">
        <v>4</v>
      </c>
    </row>
    <row r="1534" spans="1:2" x14ac:dyDescent="0.2">
      <c r="A1534" t="s">
        <v>1533</v>
      </c>
      <c r="B1534">
        <v>4</v>
      </c>
    </row>
    <row r="1535" spans="1:2" x14ac:dyDescent="0.2">
      <c r="A1535" t="s">
        <v>1534</v>
      </c>
      <c r="B1535">
        <v>4</v>
      </c>
    </row>
    <row r="1536" spans="1:2" x14ac:dyDescent="0.2">
      <c r="A1536" t="s">
        <v>1535</v>
      </c>
      <c r="B1536">
        <v>4</v>
      </c>
    </row>
    <row r="1537" spans="1:2" x14ac:dyDescent="0.2">
      <c r="A1537" t="s">
        <v>1536</v>
      </c>
      <c r="B1537">
        <v>4</v>
      </c>
    </row>
    <row r="1538" spans="1:2" x14ac:dyDescent="0.2">
      <c r="A1538" t="s">
        <v>1537</v>
      </c>
      <c r="B1538">
        <v>4</v>
      </c>
    </row>
    <row r="1539" spans="1:2" x14ac:dyDescent="0.2">
      <c r="A1539" t="s">
        <v>1538</v>
      </c>
      <c r="B1539">
        <v>4</v>
      </c>
    </row>
    <row r="1540" spans="1:2" x14ac:dyDescent="0.2">
      <c r="A1540" t="s">
        <v>1539</v>
      </c>
      <c r="B1540">
        <v>4</v>
      </c>
    </row>
    <row r="1541" spans="1:2" x14ac:dyDescent="0.2">
      <c r="A1541" t="s">
        <v>1540</v>
      </c>
      <c r="B1541">
        <v>4</v>
      </c>
    </row>
    <row r="1542" spans="1:2" x14ac:dyDescent="0.2">
      <c r="A1542" t="s">
        <v>1541</v>
      </c>
      <c r="B1542">
        <v>4</v>
      </c>
    </row>
    <row r="1543" spans="1:2" x14ac:dyDescent="0.2">
      <c r="A1543" t="s">
        <v>1542</v>
      </c>
      <c r="B1543">
        <v>4</v>
      </c>
    </row>
    <row r="1544" spans="1:2" x14ac:dyDescent="0.2">
      <c r="A1544" t="s">
        <v>1543</v>
      </c>
      <c r="B1544">
        <v>4</v>
      </c>
    </row>
    <row r="1545" spans="1:2" x14ac:dyDescent="0.2">
      <c r="A1545" t="s">
        <v>1544</v>
      </c>
      <c r="B1545">
        <v>4</v>
      </c>
    </row>
    <row r="1546" spans="1:2" x14ac:dyDescent="0.2">
      <c r="A1546" t="s">
        <v>1545</v>
      </c>
      <c r="B1546">
        <v>4</v>
      </c>
    </row>
    <row r="1547" spans="1:2" x14ac:dyDescent="0.2">
      <c r="A1547" t="s">
        <v>1546</v>
      </c>
      <c r="B1547">
        <v>4</v>
      </c>
    </row>
    <row r="1548" spans="1:2" x14ac:dyDescent="0.2">
      <c r="A1548" t="s">
        <v>1547</v>
      </c>
      <c r="B1548">
        <v>4</v>
      </c>
    </row>
    <row r="1549" spans="1:2" x14ac:dyDescent="0.2">
      <c r="A1549" t="s">
        <v>1548</v>
      </c>
      <c r="B1549">
        <v>4</v>
      </c>
    </row>
    <row r="1550" spans="1:2" x14ac:dyDescent="0.2">
      <c r="A1550" t="s">
        <v>1549</v>
      </c>
      <c r="B1550">
        <v>4</v>
      </c>
    </row>
    <row r="1551" spans="1:2" x14ac:dyDescent="0.2">
      <c r="A1551" t="s">
        <v>1550</v>
      </c>
      <c r="B1551">
        <v>4</v>
      </c>
    </row>
    <row r="1552" spans="1:2" x14ac:dyDescent="0.2">
      <c r="A1552" t="s">
        <v>1551</v>
      </c>
      <c r="B1552">
        <v>4</v>
      </c>
    </row>
    <row r="1553" spans="1:2" x14ac:dyDescent="0.2">
      <c r="A1553" t="s">
        <v>1552</v>
      </c>
      <c r="B1553">
        <v>4</v>
      </c>
    </row>
    <row r="1554" spans="1:2" x14ac:dyDescent="0.2">
      <c r="A1554" t="s">
        <v>1553</v>
      </c>
      <c r="B1554">
        <v>4</v>
      </c>
    </row>
    <row r="1555" spans="1:2" x14ac:dyDescent="0.2">
      <c r="A1555" t="s">
        <v>1554</v>
      </c>
      <c r="B1555">
        <v>4</v>
      </c>
    </row>
    <row r="1556" spans="1:2" x14ac:dyDescent="0.2">
      <c r="A1556" t="s">
        <v>1555</v>
      </c>
      <c r="B1556">
        <v>4</v>
      </c>
    </row>
    <row r="1557" spans="1:2" x14ac:dyDescent="0.2">
      <c r="A1557" t="s">
        <v>1556</v>
      </c>
      <c r="B1557">
        <v>4</v>
      </c>
    </row>
    <row r="1558" spans="1:2" x14ac:dyDescent="0.2">
      <c r="A1558" t="s">
        <v>1557</v>
      </c>
      <c r="B1558">
        <v>4</v>
      </c>
    </row>
    <row r="1559" spans="1:2" x14ac:dyDescent="0.2">
      <c r="A1559" t="s">
        <v>1558</v>
      </c>
      <c r="B1559">
        <v>4</v>
      </c>
    </row>
    <row r="1560" spans="1:2" x14ac:dyDescent="0.2">
      <c r="A1560" t="s">
        <v>1559</v>
      </c>
      <c r="B1560">
        <v>4</v>
      </c>
    </row>
    <row r="1561" spans="1:2" x14ac:dyDescent="0.2">
      <c r="A1561" t="s">
        <v>1560</v>
      </c>
      <c r="B1561">
        <v>4</v>
      </c>
    </row>
    <row r="1562" spans="1:2" x14ac:dyDescent="0.2">
      <c r="A1562" t="s">
        <v>1561</v>
      </c>
      <c r="B1562">
        <v>4</v>
      </c>
    </row>
    <row r="1563" spans="1:2" x14ac:dyDescent="0.2">
      <c r="A1563" t="s">
        <v>1562</v>
      </c>
      <c r="B1563">
        <v>4</v>
      </c>
    </row>
    <row r="1564" spans="1:2" x14ac:dyDescent="0.2">
      <c r="A1564" t="s">
        <v>1563</v>
      </c>
      <c r="B1564">
        <v>4</v>
      </c>
    </row>
    <row r="1565" spans="1:2" x14ac:dyDescent="0.2">
      <c r="A1565" t="s">
        <v>1564</v>
      </c>
      <c r="B1565">
        <v>4</v>
      </c>
    </row>
    <row r="1566" spans="1:2" x14ac:dyDescent="0.2">
      <c r="A1566" t="s">
        <v>1565</v>
      </c>
      <c r="B1566">
        <v>4</v>
      </c>
    </row>
    <row r="1567" spans="1:2" x14ac:dyDescent="0.2">
      <c r="A1567" t="s">
        <v>1566</v>
      </c>
      <c r="B1567">
        <v>4</v>
      </c>
    </row>
    <row r="1568" spans="1:2" x14ac:dyDescent="0.2">
      <c r="A1568" t="s">
        <v>1567</v>
      </c>
      <c r="B1568">
        <v>4</v>
      </c>
    </row>
    <row r="1569" spans="1:2" x14ac:dyDescent="0.2">
      <c r="A1569" t="s">
        <v>1568</v>
      </c>
      <c r="B1569">
        <v>4</v>
      </c>
    </row>
    <row r="1570" spans="1:2" x14ac:dyDescent="0.2">
      <c r="A1570" t="s">
        <v>1569</v>
      </c>
      <c r="B1570">
        <v>4</v>
      </c>
    </row>
    <row r="1571" spans="1:2" x14ac:dyDescent="0.2">
      <c r="A1571" t="s">
        <v>1570</v>
      </c>
      <c r="B1571">
        <v>4</v>
      </c>
    </row>
    <row r="1572" spans="1:2" x14ac:dyDescent="0.2">
      <c r="A1572" t="s">
        <v>1571</v>
      </c>
      <c r="B1572">
        <v>4</v>
      </c>
    </row>
    <row r="1573" spans="1:2" x14ac:dyDescent="0.2">
      <c r="A1573" t="s">
        <v>1572</v>
      </c>
      <c r="B1573">
        <v>4</v>
      </c>
    </row>
    <row r="1574" spans="1:2" x14ac:dyDescent="0.2">
      <c r="A1574" t="s">
        <v>1573</v>
      </c>
      <c r="B1574">
        <v>4</v>
      </c>
    </row>
    <row r="1575" spans="1:2" x14ac:dyDescent="0.2">
      <c r="A1575" t="s">
        <v>1574</v>
      </c>
      <c r="B1575">
        <v>4</v>
      </c>
    </row>
    <row r="1576" spans="1:2" x14ac:dyDescent="0.2">
      <c r="A1576" t="s">
        <v>1575</v>
      </c>
      <c r="B1576">
        <v>4</v>
      </c>
    </row>
    <row r="1577" spans="1:2" x14ac:dyDescent="0.2">
      <c r="A1577" t="s">
        <v>1576</v>
      </c>
      <c r="B1577">
        <v>4</v>
      </c>
    </row>
    <row r="1578" spans="1:2" x14ac:dyDescent="0.2">
      <c r="A1578" t="s">
        <v>1577</v>
      </c>
      <c r="B1578">
        <v>4</v>
      </c>
    </row>
    <row r="1579" spans="1:2" x14ac:dyDescent="0.2">
      <c r="A1579" t="s">
        <v>1578</v>
      </c>
      <c r="B1579">
        <v>4</v>
      </c>
    </row>
    <row r="1580" spans="1:2" x14ac:dyDescent="0.2">
      <c r="A1580" t="s">
        <v>1579</v>
      </c>
      <c r="B1580">
        <v>4</v>
      </c>
    </row>
    <row r="1581" spans="1:2" x14ac:dyDescent="0.2">
      <c r="A1581" t="s">
        <v>1580</v>
      </c>
      <c r="B1581">
        <v>4</v>
      </c>
    </row>
    <row r="1582" spans="1:2" x14ac:dyDescent="0.2">
      <c r="A1582" t="s">
        <v>1581</v>
      </c>
      <c r="B1582">
        <v>4</v>
      </c>
    </row>
    <row r="1583" spans="1:2" x14ac:dyDescent="0.2">
      <c r="A1583" t="s">
        <v>1582</v>
      </c>
      <c r="B1583">
        <v>4</v>
      </c>
    </row>
    <row r="1584" spans="1:2" x14ac:dyDescent="0.2">
      <c r="A1584" t="s">
        <v>1583</v>
      </c>
      <c r="B1584">
        <v>4</v>
      </c>
    </row>
    <row r="1585" spans="1:2" x14ac:dyDescent="0.2">
      <c r="A1585" t="s">
        <v>1584</v>
      </c>
      <c r="B1585">
        <v>4</v>
      </c>
    </row>
    <row r="1586" spans="1:2" x14ac:dyDescent="0.2">
      <c r="A1586" t="s">
        <v>1585</v>
      </c>
      <c r="B1586">
        <v>4</v>
      </c>
    </row>
    <row r="1587" spans="1:2" x14ac:dyDescent="0.2">
      <c r="A1587" t="s">
        <v>1586</v>
      </c>
      <c r="B1587">
        <v>4</v>
      </c>
    </row>
    <row r="1588" spans="1:2" x14ac:dyDescent="0.2">
      <c r="A1588" t="s">
        <v>1587</v>
      </c>
      <c r="B1588">
        <v>4</v>
      </c>
    </row>
    <row r="1589" spans="1:2" x14ac:dyDescent="0.2">
      <c r="A1589" t="s">
        <v>1588</v>
      </c>
      <c r="B1589">
        <v>4</v>
      </c>
    </row>
    <row r="1590" spans="1:2" x14ac:dyDescent="0.2">
      <c r="A1590" t="s">
        <v>1589</v>
      </c>
      <c r="B1590">
        <v>4</v>
      </c>
    </row>
    <row r="1591" spans="1:2" x14ac:dyDescent="0.2">
      <c r="A1591" t="s">
        <v>1590</v>
      </c>
      <c r="B1591">
        <v>4</v>
      </c>
    </row>
    <row r="1592" spans="1:2" x14ac:dyDescent="0.2">
      <c r="A1592" t="s">
        <v>1591</v>
      </c>
      <c r="B1592">
        <v>4</v>
      </c>
    </row>
    <row r="1593" spans="1:2" x14ac:dyDescent="0.2">
      <c r="A1593" t="s">
        <v>1592</v>
      </c>
      <c r="B1593">
        <v>4</v>
      </c>
    </row>
    <row r="1594" spans="1:2" x14ac:dyDescent="0.2">
      <c r="A1594" t="s">
        <v>1593</v>
      </c>
      <c r="B1594">
        <v>4</v>
      </c>
    </row>
    <row r="1595" spans="1:2" x14ac:dyDescent="0.2">
      <c r="A1595" t="s">
        <v>1594</v>
      </c>
      <c r="B1595">
        <v>4</v>
      </c>
    </row>
    <row r="1596" spans="1:2" x14ac:dyDescent="0.2">
      <c r="A1596" t="s">
        <v>1595</v>
      </c>
      <c r="B1596">
        <v>4</v>
      </c>
    </row>
    <row r="1597" spans="1:2" x14ac:dyDescent="0.2">
      <c r="A1597" t="s">
        <v>1596</v>
      </c>
      <c r="B1597">
        <v>4</v>
      </c>
    </row>
    <row r="1598" spans="1:2" x14ac:dyDescent="0.2">
      <c r="A1598" t="s">
        <v>1597</v>
      </c>
      <c r="B1598">
        <v>4</v>
      </c>
    </row>
    <row r="1599" spans="1:2" x14ac:dyDescent="0.2">
      <c r="A1599" t="s">
        <v>1598</v>
      </c>
      <c r="B1599">
        <v>4</v>
      </c>
    </row>
    <row r="1600" spans="1:2" x14ac:dyDescent="0.2">
      <c r="A1600" t="s">
        <v>1599</v>
      </c>
      <c r="B1600">
        <v>4</v>
      </c>
    </row>
    <row r="1601" spans="1:2" x14ac:dyDescent="0.2">
      <c r="A1601" t="s">
        <v>1600</v>
      </c>
      <c r="B1601">
        <v>4</v>
      </c>
    </row>
    <row r="1602" spans="1:2" x14ac:dyDescent="0.2">
      <c r="A1602" t="s">
        <v>1601</v>
      </c>
      <c r="B1602">
        <v>4</v>
      </c>
    </row>
    <row r="1603" spans="1:2" x14ac:dyDescent="0.2">
      <c r="A1603" t="s">
        <v>1602</v>
      </c>
      <c r="B1603">
        <v>4</v>
      </c>
    </row>
    <row r="1604" spans="1:2" x14ac:dyDescent="0.2">
      <c r="A1604" t="s">
        <v>1603</v>
      </c>
      <c r="B1604">
        <v>4</v>
      </c>
    </row>
    <row r="1605" spans="1:2" x14ac:dyDescent="0.2">
      <c r="A1605" t="s">
        <v>1604</v>
      </c>
      <c r="B1605">
        <v>4</v>
      </c>
    </row>
    <row r="1606" spans="1:2" x14ac:dyDescent="0.2">
      <c r="A1606" t="s">
        <v>1605</v>
      </c>
      <c r="B1606">
        <v>4</v>
      </c>
    </row>
    <row r="1607" spans="1:2" x14ac:dyDescent="0.2">
      <c r="A1607" t="s">
        <v>1606</v>
      </c>
      <c r="B1607">
        <v>4</v>
      </c>
    </row>
    <row r="1608" spans="1:2" x14ac:dyDescent="0.2">
      <c r="A1608" t="s">
        <v>1607</v>
      </c>
      <c r="B1608">
        <v>4</v>
      </c>
    </row>
    <row r="1609" spans="1:2" x14ac:dyDescent="0.2">
      <c r="A1609" t="s">
        <v>1608</v>
      </c>
      <c r="B1609">
        <v>4</v>
      </c>
    </row>
    <row r="1610" spans="1:2" x14ac:dyDescent="0.2">
      <c r="A1610" t="s">
        <v>1609</v>
      </c>
      <c r="B1610">
        <v>4</v>
      </c>
    </row>
    <row r="1611" spans="1:2" x14ac:dyDescent="0.2">
      <c r="A1611" t="s">
        <v>1610</v>
      </c>
      <c r="B1611">
        <v>4</v>
      </c>
    </row>
    <row r="1612" spans="1:2" x14ac:dyDescent="0.2">
      <c r="A1612" t="s">
        <v>1611</v>
      </c>
      <c r="B1612">
        <v>4</v>
      </c>
    </row>
    <row r="1613" spans="1:2" x14ac:dyDescent="0.2">
      <c r="A1613" t="s">
        <v>1612</v>
      </c>
      <c r="B1613">
        <v>4</v>
      </c>
    </row>
    <row r="1614" spans="1:2" x14ac:dyDescent="0.2">
      <c r="A1614" t="s">
        <v>1613</v>
      </c>
      <c r="B1614">
        <v>4</v>
      </c>
    </row>
    <row r="1615" spans="1:2" x14ac:dyDescent="0.2">
      <c r="A1615" t="s">
        <v>1614</v>
      </c>
      <c r="B1615">
        <v>4</v>
      </c>
    </row>
    <row r="1616" spans="1:2" x14ac:dyDescent="0.2">
      <c r="A1616" t="s">
        <v>1615</v>
      </c>
      <c r="B1616">
        <v>4</v>
      </c>
    </row>
    <row r="1617" spans="1:2" x14ac:dyDescent="0.2">
      <c r="A1617" t="s">
        <v>1616</v>
      </c>
      <c r="B1617">
        <v>4</v>
      </c>
    </row>
    <row r="1618" spans="1:2" x14ac:dyDescent="0.2">
      <c r="A1618" t="s">
        <v>1617</v>
      </c>
      <c r="B1618">
        <v>4</v>
      </c>
    </row>
    <row r="1619" spans="1:2" x14ac:dyDescent="0.2">
      <c r="A1619" t="s">
        <v>1618</v>
      </c>
      <c r="B1619">
        <v>4</v>
      </c>
    </row>
    <row r="1620" spans="1:2" x14ac:dyDescent="0.2">
      <c r="A1620" t="s">
        <v>1619</v>
      </c>
      <c r="B1620">
        <v>4</v>
      </c>
    </row>
    <row r="1621" spans="1:2" x14ac:dyDescent="0.2">
      <c r="A1621" t="s">
        <v>1620</v>
      </c>
      <c r="B1621">
        <v>4</v>
      </c>
    </row>
    <row r="1622" spans="1:2" x14ac:dyDescent="0.2">
      <c r="A1622" t="s">
        <v>1621</v>
      </c>
      <c r="B1622">
        <v>4</v>
      </c>
    </row>
    <row r="1623" spans="1:2" x14ac:dyDescent="0.2">
      <c r="A1623" t="s">
        <v>1622</v>
      </c>
      <c r="B1623">
        <v>4</v>
      </c>
    </row>
    <row r="1624" spans="1:2" x14ac:dyDescent="0.2">
      <c r="A1624" t="s">
        <v>1623</v>
      </c>
      <c r="B1624">
        <v>4</v>
      </c>
    </row>
    <row r="1625" spans="1:2" x14ac:dyDescent="0.2">
      <c r="A1625" t="s">
        <v>1624</v>
      </c>
      <c r="B1625">
        <v>4</v>
      </c>
    </row>
    <row r="1626" spans="1:2" x14ac:dyDescent="0.2">
      <c r="A1626" t="s">
        <v>1625</v>
      </c>
      <c r="B1626">
        <v>4</v>
      </c>
    </row>
    <row r="1627" spans="1:2" x14ac:dyDescent="0.2">
      <c r="A1627" t="s">
        <v>1626</v>
      </c>
      <c r="B1627">
        <v>4</v>
      </c>
    </row>
    <row r="1628" spans="1:2" x14ac:dyDescent="0.2">
      <c r="A1628" t="s">
        <v>1627</v>
      </c>
      <c r="B1628">
        <v>4</v>
      </c>
    </row>
    <row r="1629" spans="1:2" x14ac:dyDescent="0.2">
      <c r="A1629" t="s">
        <v>1628</v>
      </c>
      <c r="B1629">
        <v>4</v>
      </c>
    </row>
    <row r="1630" spans="1:2" x14ac:dyDescent="0.2">
      <c r="A1630" t="s">
        <v>1629</v>
      </c>
      <c r="B1630">
        <v>4</v>
      </c>
    </row>
    <row r="1631" spans="1:2" x14ac:dyDescent="0.2">
      <c r="A1631" t="s">
        <v>1630</v>
      </c>
      <c r="B1631">
        <v>4</v>
      </c>
    </row>
    <row r="1632" spans="1:2" x14ac:dyDescent="0.2">
      <c r="A1632" t="s">
        <v>1631</v>
      </c>
      <c r="B1632">
        <v>4</v>
      </c>
    </row>
    <row r="1633" spans="1:2" x14ac:dyDescent="0.2">
      <c r="A1633" t="s">
        <v>1632</v>
      </c>
      <c r="B1633">
        <v>4</v>
      </c>
    </row>
    <row r="1634" spans="1:2" x14ac:dyDescent="0.2">
      <c r="A1634" t="s">
        <v>1633</v>
      </c>
      <c r="B1634">
        <v>4</v>
      </c>
    </row>
    <row r="1635" spans="1:2" x14ac:dyDescent="0.2">
      <c r="A1635" t="s">
        <v>1634</v>
      </c>
      <c r="B1635">
        <v>4</v>
      </c>
    </row>
    <row r="1636" spans="1:2" x14ac:dyDescent="0.2">
      <c r="A1636" t="s">
        <v>1635</v>
      </c>
      <c r="B1636">
        <v>4</v>
      </c>
    </row>
    <row r="1637" spans="1:2" x14ac:dyDescent="0.2">
      <c r="A1637" t="s">
        <v>1636</v>
      </c>
      <c r="B1637">
        <v>4</v>
      </c>
    </row>
    <row r="1638" spans="1:2" x14ac:dyDescent="0.2">
      <c r="A1638" t="s">
        <v>1637</v>
      </c>
      <c r="B1638">
        <v>4</v>
      </c>
    </row>
    <row r="1639" spans="1:2" x14ac:dyDescent="0.2">
      <c r="A1639" t="s">
        <v>1638</v>
      </c>
      <c r="B1639">
        <v>4</v>
      </c>
    </row>
    <row r="1640" spans="1:2" x14ac:dyDescent="0.2">
      <c r="A1640" t="s">
        <v>1639</v>
      </c>
      <c r="B1640">
        <v>4</v>
      </c>
    </row>
    <row r="1641" spans="1:2" x14ac:dyDescent="0.2">
      <c r="A1641" t="s">
        <v>1640</v>
      </c>
      <c r="B1641">
        <v>4</v>
      </c>
    </row>
    <row r="1642" spans="1:2" x14ac:dyDescent="0.2">
      <c r="A1642" t="s">
        <v>1641</v>
      </c>
      <c r="B1642">
        <v>4</v>
      </c>
    </row>
    <row r="1643" spans="1:2" x14ac:dyDescent="0.2">
      <c r="A1643" t="s">
        <v>1642</v>
      </c>
      <c r="B1643">
        <v>4</v>
      </c>
    </row>
    <row r="1644" spans="1:2" x14ac:dyDescent="0.2">
      <c r="A1644" t="s">
        <v>1643</v>
      </c>
      <c r="B1644">
        <v>4</v>
      </c>
    </row>
    <row r="1645" spans="1:2" x14ac:dyDescent="0.2">
      <c r="A1645" t="s">
        <v>1644</v>
      </c>
      <c r="B1645">
        <v>4</v>
      </c>
    </row>
    <row r="1646" spans="1:2" x14ac:dyDescent="0.2">
      <c r="A1646" t="s">
        <v>1645</v>
      </c>
      <c r="B1646">
        <v>4</v>
      </c>
    </row>
    <row r="1647" spans="1:2" x14ac:dyDescent="0.2">
      <c r="A1647" t="s">
        <v>1646</v>
      </c>
      <c r="B1647">
        <v>4</v>
      </c>
    </row>
    <row r="1648" spans="1:2" x14ac:dyDescent="0.2">
      <c r="A1648" t="s">
        <v>1647</v>
      </c>
      <c r="B1648">
        <v>4</v>
      </c>
    </row>
    <row r="1649" spans="1:2" x14ac:dyDescent="0.2">
      <c r="A1649" t="s">
        <v>1648</v>
      </c>
      <c r="B1649">
        <v>4</v>
      </c>
    </row>
    <row r="1650" spans="1:2" x14ac:dyDescent="0.2">
      <c r="A1650" t="s">
        <v>1649</v>
      </c>
      <c r="B1650">
        <v>4</v>
      </c>
    </row>
    <row r="1651" spans="1:2" x14ac:dyDescent="0.2">
      <c r="A1651" t="s">
        <v>1650</v>
      </c>
      <c r="B1651">
        <v>4</v>
      </c>
    </row>
    <row r="1652" spans="1:2" x14ac:dyDescent="0.2">
      <c r="A1652" t="s">
        <v>1651</v>
      </c>
      <c r="B1652">
        <v>4</v>
      </c>
    </row>
    <row r="1653" spans="1:2" x14ac:dyDescent="0.2">
      <c r="A1653" t="s">
        <v>1652</v>
      </c>
      <c r="B1653">
        <v>4</v>
      </c>
    </row>
    <row r="1654" spans="1:2" x14ac:dyDescent="0.2">
      <c r="A1654" t="s">
        <v>1653</v>
      </c>
      <c r="B1654">
        <v>4</v>
      </c>
    </row>
    <row r="1655" spans="1:2" x14ac:dyDescent="0.2">
      <c r="A1655" t="s">
        <v>1654</v>
      </c>
      <c r="B1655">
        <v>4</v>
      </c>
    </row>
    <row r="1656" spans="1:2" x14ac:dyDescent="0.2">
      <c r="A1656" t="s">
        <v>1655</v>
      </c>
      <c r="B1656">
        <v>4</v>
      </c>
    </row>
    <row r="1657" spans="1:2" x14ac:dyDescent="0.2">
      <c r="A1657" t="s">
        <v>1656</v>
      </c>
      <c r="B1657">
        <v>4</v>
      </c>
    </row>
    <row r="1658" spans="1:2" x14ac:dyDescent="0.2">
      <c r="A1658" t="s">
        <v>1657</v>
      </c>
      <c r="B1658">
        <v>4</v>
      </c>
    </row>
    <row r="1659" spans="1:2" x14ac:dyDescent="0.2">
      <c r="A1659" t="s">
        <v>1658</v>
      </c>
      <c r="B1659">
        <v>4</v>
      </c>
    </row>
    <row r="1660" spans="1:2" x14ac:dyDescent="0.2">
      <c r="A1660" t="s">
        <v>1659</v>
      </c>
      <c r="B1660">
        <v>4</v>
      </c>
    </row>
    <row r="1661" spans="1:2" x14ac:dyDescent="0.2">
      <c r="A1661" t="s">
        <v>1660</v>
      </c>
      <c r="B1661">
        <v>4</v>
      </c>
    </row>
    <row r="1662" spans="1:2" x14ac:dyDescent="0.2">
      <c r="A1662" t="s">
        <v>1661</v>
      </c>
      <c r="B1662">
        <v>4</v>
      </c>
    </row>
    <row r="1663" spans="1:2" x14ac:dyDescent="0.2">
      <c r="A1663" t="s">
        <v>1662</v>
      </c>
      <c r="B1663">
        <v>4</v>
      </c>
    </row>
    <row r="1664" spans="1:2" x14ac:dyDescent="0.2">
      <c r="A1664" t="s">
        <v>1663</v>
      </c>
      <c r="B1664">
        <v>4</v>
      </c>
    </row>
    <row r="1665" spans="1:2" x14ac:dyDescent="0.2">
      <c r="A1665" t="s">
        <v>1664</v>
      </c>
      <c r="B1665">
        <v>4</v>
      </c>
    </row>
    <row r="1666" spans="1:2" x14ac:dyDescent="0.2">
      <c r="A1666" t="s">
        <v>1665</v>
      </c>
      <c r="B1666">
        <v>4</v>
      </c>
    </row>
    <row r="1667" spans="1:2" x14ac:dyDescent="0.2">
      <c r="A1667" t="s">
        <v>1666</v>
      </c>
      <c r="B1667">
        <v>4</v>
      </c>
    </row>
    <row r="1668" spans="1:2" x14ac:dyDescent="0.2">
      <c r="A1668" t="s">
        <v>1667</v>
      </c>
      <c r="B1668">
        <v>4</v>
      </c>
    </row>
    <row r="1669" spans="1:2" x14ac:dyDescent="0.2">
      <c r="A1669" t="s">
        <v>1668</v>
      </c>
      <c r="B1669">
        <v>4</v>
      </c>
    </row>
    <row r="1670" spans="1:2" x14ac:dyDescent="0.2">
      <c r="A1670" t="s">
        <v>1669</v>
      </c>
      <c r="B1670">
        <v>4</v>
      </c>
    </row>
    <row r="1671" spans="1:2" x14ac:dyDescent="0.2">
      <c r="A1671" t="s">
        <v>1670</v>
      </c>
      <c r="B1671">
        <v>4</v>
      </c>
    </row>
    <row r="1672" spans="1:2" x14ac:dyDescent="0.2">
      <c r="A1672" t="s">
        <v>1671</v>
      </c>
      <c r="B1672">
        <v>4</v>
      </c>
    </row>
    <row r="1673" spans="1:2" x14ac:dyDescent="0.2">
      <c r="A1673" t="s">
        <v>1672</v>
      </c>
      <c r="B1673">
        <v>4</v>
      </c>
    </row>
    <row r="1674" spans="1:2" x14ac:dyDescent="0.2">
      <c r="A1674" t="s">
        <v>1673</v>
      </c>
      <c r="B1674">
        <v>4</v>
      </c>
    </row>
    <row r="1675" spans="1:2" x14ac:dyDescent="0.2">
      <c r="A1675" t="s">
        <v>1674</v>
      </c>
      <c r="B1675">
        <v>4</v>
      </c>
    </row>
    <row r="1676" spans="1:2" x14ac:dyDescent="0.2">
      <c r="A1676" t="s">
        <v>1675</v>
      </c>
      <c r="B1676">
        <v>4</v>
      </c>
    </row>
    <row r="1677" spans="1:2" x14ac:dyDescent="0.2">
      <c r="A1677" t="s">
        <v>1676</v>
      </c>
      <c r="B1677">
        <v>4</v>
      </c>
    </row>
    <row r="1678" spans="1:2" x14ac:dyDescent="0.2">
      <c r="A1678" t="s">
        <v>1677</v>
      </c>
      <c r="B1678">
        <v>4</v>
      </c>
    </row>
    <row r="1679" spans="1:2" x14ac:dyDescent="0.2">
      <c r="A1679" t="s">
        <v>1678</v>
      </c>
      <c r="B1679">
        <v>4</v>
      </c>
    </row>
    <row r="1680" spans="1:2" x14ac:dyDescent="0.2">
      <c r="A1680" t="s">
        <v>1679</v>
      </c>
      <c r="B1680">
        <v>4</v>
      </c>
    </row>
    <row r="1681" spans="1:2" x14ac:dyDescent="0.2">
      <c r="A1681" t="s">
        <v>1680</v>
      </c>
      <c r="B1681">
        <v>4</v>
      </c>
    </row>
    <row r="1682" spans="1:2" x14ac:dyDescent="0.2">
      <c r="A1682" t="s">
        <v>1681</v>
      </c>
      <c r="B1682">
        <v>4</v>
      </c>
    </row>
    <row r="1683" spans="1:2" x14ac:dyDescent="0.2">
      <c r="A1683" t="s">
        <v>1682</v>
      </c>
      <c r="B1683">
        <v>4</v>
      </c>
    </row>
    <row r="1684" spans="1:2" x14ac:dyDescent="0.2">
      <c r="A1684" t="s">
        <v>1683</v>
      </c>
      <c r="B1684">
        <v>4</v>
      </c>
    </row>
    <row r="1685" spans="1:2" x14ac:dyDescent="0.2">
      <c r="A1685" t="s">
        <v>1684</v>
      </c>
      <c r="B1685">
        <v>4</v>
      </c>
    </row>
    <row r="1686" spans="1:2" x14ac:dyDescent="0.2">
      <c r="A1686" t="s">
        <v>1685</v>
      </c>
      <c r="B1686">
        <v>4</v>
      </c>
    </row>
    <row r="1687" spans="1:2" x14ac:dyDescent="0.2">
      <c r="A1687" t="s">
        <v>1686</v>
      </c>
      <c r="B1687">
        <v>4</v>
      </c>
    </row>
    <row r="1688" spans="1:2" x14ac:dyDescent="0.2">
      <c r="A1688" t="s">
        <v>1687</v>
      </c>
      <c r="B1688">
        <v>4</v>
      </c>
    </row>
    <row r="1689" spans="1:2" x14ac:dyDescent="0.2">
      <c r="A1689" t="s">
        <v>1688</v>
      </c>
      <c r="B1689">
        <v>4</v>
      </c>
    </row>
    <row r="1690" spans="1:2" x14ac:dyDescent="0.2">
      <c r="A1690" t="s">
        <v>1689</v>
      </c>
      <c r="B1690">
        <v>4</v>
      </c>
    </row>
    <row r="1691" spans="1:2" x14ac:dyDescent="0.2">
      <c r="A1691" t="s">
        <v>1690</v>
      </c>
      <c r="B1691">
        <v>4</v>
      </c>
    </row>
    <row r="1692" spans="1:2" x14ac:dyDescent="0.2">
      <c r="A1692" t="s">
        <v>1691</v>
      </c>
      <c r="B1692">
        <v>4</v>
      </c>
    </row>
    <row r="1693" spans="1:2" x14ac:dyDescent="0.2">
      <c r="A1693" t="s">
        <v>1692</v>
      </c>
      <c r="B1693">
        <v>4</v>
      </c>
    </row>
    <row r="1694" spans="1:2" x14ac:dyDescent="0.2">
      <c r="A1694" t="s">
        <v>1693</v>
      </c>
      <c r="B1694">
        <v>4</v>
      </c>
    </row>
    <row r="1695" spans="1:2" x14ac:dyDescent="0.2">
      <c r="A1695" t="s">
        <v>1694</v>
      </c>
      <c r="B1695">
        <v>4</v>
      </c>
    </row>
    <row r="1696" spans="1:2" x14ac:dyDescent="0.2">
      <c r="A1696" t="s">
        <v>1695</v>
      </c>
      <c r="B1696">
        <v>4</v>
      </c>
    </row>
    <row r="1697" spans="1:2" x14ac:dyDescent="0.2">
      <c r="A1697" t="s">
        <v>1696</v>
      </c>
      <c r="B1697">
        <v>4</v>
      </c>
    </row>
    <row r="1698" spans="1:2" x14ac:dyDescent="0.2">
      <c r="A1698" t="s">
        <v>1697</v>
      </c>
      <c r="B1698">
        <v>4</v>
      </c>
    </row>
    <row r="1699" spans="1:2" x14ac:dyDescent="0.2">
      <c r="A1699" t="s">
        <v>1698</v>
      </c>
      <c r="B1699">
        <v>4</v>
      </c>
    </row>
    <row r="1700" spans="1:2" x14ac:dyDescent="0.2">
      <c r="A1700" t="s">
        <v>1699</v>
      </c>
      <c r="B1700">
        <v>4</v>
      </c>
    </row>
    <row r="1701" spans="1:2" x14ac:dyDescent="0.2">
      <c r="A1701" t="s">
        <v>1700</v>
      </c>
      <c r="B1701">
        <v>4</v>
      </c>
    </row>
    <row r="1702" spans="1:2" x14ac:dyDescent="0.2">
      <c r="A1702" t="s">
        <v>1701</v>
      </c>
      <c r="B1702">
        <v>4</v>
      </c>
    </row>
    <row r="1703" spans="1:2" x14ac:dyDescent="0.2">
      <c r="A1703" t="s">
        <v>1702</v>
      </c>
      <c r="B1703">
        <v>4</v>
      </c>
    </row>
    <row r="1704" spans="1:2" x14ac:dyDescent="0.2">
      <c r="A1704" t="s">
        <v>1703</v>
      </c>
      <c r="B1704">
        <v>4</v>
      </c>
    </row>
    <row r="1705" spans="1:2" x14ac:dyDescent="0.2">
      <c r="A1705" t="s">
        <v>1704</v>
      </c>
      <c r="B1705">
        <v>4</v>
      </c>
    </row>
    <row r="1706" spans="1:2" x14ac:dyDescent="0.2">
      <c r="A1706" t="s">
        <v>1705</v>
      </c>
      <c r="B1706">
        <v>4</v>
      </c>
    </row>
    <row r="1707" spans="1:2" x14ac:dyDescent="0.2">
      <c r="A1707" t="s">
        <v>1706</v>
      </c>
      <c r="B1707">
        <v>4</v>
      </c>
    </row>
    <row r="1708" spans="1:2" x14ac:dyDescent="0.2">
      <c r="A1708" t="s">
        <v>1707</v>
      </c>
      <c r="B1708">
        <v>4</v>
      </c>
    </row>
    <row r="1709" spans="1:2" x14ac:dyDescent="0.2">
      <c r="A1709" t="s">
        <v>1708</v>
      </c>
      <c r="B1709">
        <v>4</v>
      </c>
    </row>
    <row r="1710" spans="1:2" x14ac:dyDescent="0.2">
      <c r="A1710" t="s">
        <v>1709</v>
      </c>
      <c r="B1710">
        <v>4</v>
      </c>
    </row>
    <row r="1711" spans="1:2" x14ac:dyDescent="0.2">
      <c r="A1711" t="s">
        <v>1710</v>
      </c>
      <c r="B1711">
        <v>4</v>
      </c>
    </row>
    <row r="1712" spans="1:2" x14ac:dyDescent="0.2">
      <c r="A1712" t="s">
        <v>1711</v>
      </c>
      <c r="B1712">
        <v>4</v>
      </c>
    </row>
    <row r="1713" spans="1:2" x14ac:dyDescent="0.2">
      <c r="A1713" t="s">
        <v>1712</v>
      </c>
      <c r="B1713">
        <v>4</v>
      </c>
    </row>
    <row r="1714" spans="1:2" x14ac:dyDescent="0.2">
      <c r="A1714" t="s">
        <v>1713</v>
      </c>
      <c r="B1714">
        <v>4</v>
      </c>
    </row>
    <row r="1715" spans="1:2" x14ac:dyDescent="0.2">
      <c r="A1715" t="s">
        <v>1714</v>
      </c>
      <c r="B1715">
        <v>4</v>
      </c>
    </row>
    <row r="1716" spans="1:2" x14ac:dyDescent="0.2">
      <c r="A1716" t="s">
        <v>1715</v>
      </c>
      <c r="B1716">
        <v>4</v>
      </c>
    </row>
    <row r="1717" spans="1:2" x14ac:dyDescent="0.2">
      <c r="A1717" t="s">
        <v>1716</v>
      </c>
      <c r="B1717">
        <v>4</v>
      </c>
    </row>
    <row r="1718" spans="1:2" x14ac:dyDescent="0.2">
      <c r="A1718" t="s">
        <v>1717</v>
      </c>
      <c r="B1718">
        <v>4</v>
      </c>
    </row>
    <row r="1719" spans="1:2" x14ac:dyDescent="0.2">
      <c r="A1719" t="s">
        <v>1718</v>
      </c>
      <c r="B1719">
        <v>4</v>
      </c>
    </row>
    <row r="1720" spans="1:2" x14ac:dyDescent="0.2">
      <c r="A1720" t="s">
        <v>1719</v>
      </c>
      <c r="B1720">
        <v>4</v>
      </c>
    </row>
    <row r="1721" spans="1:2" x14ac:dyDescent="0.2">
      <c r="A1721" t="s">
        <v>1720</v>
      </c>
      <c r="B1721">
        <v>4</v>
      </c>
    </row>
    <row r="1722" spans="1:2" x14ac:dyDescent="0.2">
      <c r="A1722" t="s">
        <v>1721</v>
      </c>
      <c r="B1722">
        <v>4</v>
      </c>
    </row>
    <row r="1723" spans="1:2" x14ac:dyDescent="0.2">
      <c r="A1723" t="s">
        <v>1722</v>
      </c>
      <c r="B1723">
        <v>4</v>
      </c>
    </row>
    <row r="1724" spans="1:2" x14ac:dyDescent="0.2">
      <c r="A1724" t="s">
        <v>1723</v>
      </c>
      <c r="B1724">
        <v>4</v>
      </c>
    </row>
    <row r="1725" spans="1:2" x14ac:dyDescent="0.2">
      <c r="A1725" t="s">
        <v>1724</v>
      </c>
      <c r="B1725">
        <v>4</v>
      </c>
    </row>
    <row r="1726" spans="1:2" x14ac:dyDescent="0.2">
      <c r="A1726" t="s">
        <v>1725</v>
      </c>
      <c r="B1726">
        <v>4</v>
      </c>
    </row>
    <row r="1727" spans="1:2" x14ac:dyDescent="0.2">
      <c r="A1727" t="s">
        <v>1726</v>
      </c>
      <c r="B1727">
        <v>4</v>
      </c>
    </row>
    <row r="1728" spans="1:2" x14ac:dyDescent="0.2">
      <c r="A1728" t="s">
        <v>1727</v>
      </c>
      <c r="B1728">
        <v>4</v>
      </c>
    </row>
    <row r="1729" spans="1:2" x14ac:dyDescent="0.2">
      <c r="A1729" t="s">
        <v>1728</v>
      </c>
      <c r="B1729">
        <v>4</v>
      </c>
    </row>
    <row r="1730" spans="1:2" x14ac:dyDescent="0.2">
      <c r="A1730" t="s">
        <v>1729</v>
      </c>
      <c r="B1730">
        <v>4</v>
      </c>
    </row>
    <row r="1731" spans="1:2" x14ac:dyDescent="0.2">
      <c r="A1731" t="s">
        <v>1730</v>
      </c>
      <c r="B1731">
        <v>4</v>
      </c>
    </row>
    <row r="1732" spans="1:2" x14ac:dyDescent="0.2">
      <c r="A1732" t="s">
        <v>1731</v>
      </c>
      <c r="B1732">
        <v>4</v>
      </c>
    </row>
    <row r="1733" spans="1:2" x14ac:dyDescent="0.2">
      <c r="A1733" t="s">
        <v>1732</v>
      </c>
      <c r="B1733">
        <v>4</v>
      </c>
    </row>
    <row r="1734" spans="1:2" x14ac:dyDescent="0.2">
      <c r="A1734" t="s">
        <v>1733</v>
      </c>
      <c r="B1734">
        <v>4</v>
      </c>
    </row>
    <row r="1735" spans="1:2" x14ac:dyDescent="0.2">
      <c r="A1735" t="s">
        <v>1734</v>
      </c>
      <c r="B1735">
        <v>4</v>
      </c>
    </row>
    <row r="1736" spans="1:2" x14ac:dyDescent="0.2">
      <c r="A1736" t="s">
        <v>1735</v>
      </c>
      <c r="B1736">
        <v>4</v>
      </c>
    </row>
    <row r="1737" spans="1:2" x14ac:dyDescent="0.2">
      <c r="A1737" t="s">
        <v>1736</v>
      </c>
      <c r="B1737">
        <v>4</v>
      </c>
    </row>
    <row r="1738" spans="1:2" x14ac:dyDescent="0.2">
      <c r="A1738" t="s">
        <v>1737</v>
      </c>
      <c r="B1738">
        <v>4</v>
      </c>
    </row>
    <row r="1739" spans="1:2" x14ac:dyDescent="0.2">
      <c r="A1739" t="s">
        <v>1738</v>
      </c>
      <c r="B1739">
        <v>4</v>
      </c>
    </row>
    <row r="1740" spans="1:2" x14ac:dyDescent="0.2">
      <c r="A1740" t="s">
        <v>1739</v>
      </c>
      <c r="B1740">
        <v>4</v>
      </c>
    </row>
    <row r="1741" spans="1:2" x14ac:dyDescent="0.2">
      <c r="A1741" t="s">
        <v>1740</v>
      </c>
      <c r="B1741">
        <v>4</v>
      </c>
    </row>
    <row r="1742" spans="1:2" x14ac:dyDescent="0.2">
      <c r="A1742" t="s">
        <v>1741</v>
      </c>
      <c r="B1742">
        <v>4</v>
      </c>
    </row>
    <row r="1743" spans="1:2" x14ac:dyDescent="0.2">
      <c r="A1743" t="s">
        <v>1742</v>
      </c>
      <c r="B1743">
        <v>4</v>
      </c>
    </row>
    <row r="1744" spans="1:2" x14ac:dyDescent="0.2">
      <c r="A1744" t="s">
        <v>1743</v>
      </c>
      <c r="B1744">
        <v>4</v>
      </c>
    </row>
    <row r="1745" spans="1:2" x14ac:dyDescent="0.2">
      <c r="A1745" t="s">
        <v>1744</v>
      </c>
      <c r="B1745">
        <v>4</v>
      </c>
    </row>
    <row r="1746" spans="1:2" x14ac:dyDescent="0.2">
      <c r="A1746" t="s">
        <v>1745</v>
      </c>
      <c r="B1746">
        <v>4</v>
      </c>
    </row>
    <row r="1747" spans="1:2" x14ac:dyDescent="0.2">
      <c r="A1747" t="s">
        <v>1746</v>
      </c>
      <c r="B1747">
        <v>4</v>
      </c>
    </row>
    <row r="1748" spans="1:2" x14ac:dyDescent="0.2">
      <c r="A1748" t="s">
        <v>1747</v>
      </c>
      <c r="B1748">
        <v>4</v>
      </c>
    </row>
    <row r="1749" spans="1:2" x14ac:dyDescent="0.2">
      <c r="A1749" t="s">
        <v>1748</v>
      </c>
      <c r="B1749">
        <v>4</v>
      </c>
    </row>
    <row r="1750" spans="1:2" x14ac:dyDescent="0.2">
      <c r="A1750" t="s">
        <v>1749</v>
      </c>
      <c r="B1750">
        <v>4</v>
      </c>
    </row>
    <row r="1751" spans="1:2" x14ac:dyDescent="0.2">
      <c r="A1751" t="s">
        <v>1750</v>
      </c>
      <c r="B1751">
        <v>4</v>
      </c>
    </row>
    <row r="1752" spans="1:2" x14ac:dyDescent="0.2">
      <c r="A1752" t="s">
        <v>1751</v>
      </c>
      <c r="B1752">
        <v>4</v>
      </c>
    </row>
    <row r="1753" spans="1:2" x14ac:dyDescent="0.2">
      <c r="A1753" t="s">
        <v>1752</v>
      </c>
      <c r="B1753">
        <v>4</v>
      </c>
    </row>
    <row r="1754" spans="1:2" x14ac:dyDescent="0.2">
      <c r="A1754" t="s">
        <v>1753</v>
      </c>
      <c r="B1754">
        <v>4</v>
      </c>
    </row>
    <row r="1755" spans="1:2" x14ac:dyDescent="0.2">
      <c r="A1755" t="s">
        <v>1754</v>
      </c>
      <c r="B1755">
        <v>4</v>
      </c>
    </row>
    <row r="1756" spans="1:2" x14ac:dyDescent="0.2">
      <c r="A1756" t="s">
        <v>1755</v>
      </c>
      <c r="B1756">
        <v>4</v>
      </c>
    </row>
    <row r="1757" spans="1:2" x14ac:dyDescent="0.2">
      <c r="A1757" t="s">
        <v>1756</v>
      </c>
      <c r="B1757">
        <v>4</v>
      </c>
    </row>
    <row r="1758" spans="1:2" x14ac:dyDescent="0.2">
      <c r="A1758" t="s">
        <v>1757</v>
      </c>
      <c r="B1758">
        <v>4</v>
      </c>
    </row>
    <row r="1759" spans="1:2" x14ac:dyDescent="0.2">
      <c r="A1759" t="s">
        <v>1758</v>
      </c>
      <c r="B1759">
        <v>4</v>
      </c>
    </row>
    <row r="1760" spans="1:2" x14ac:dyDescent="0.2">
      <c r="A1760" t="s">
        <v>1759</v>
      </c>
      <c r="B1760">
        <v>4</v>
      </c>
    </row>
    <row r="1761" spans="1:2" x14ac:dyDescent="0.2">
      <c r="A1761" t="s">
        <v>1760</v>
      </c>
      <c r="B1761">
        <v>4</v>
      </c>
    </row>
    <row r="1762" spans="1:2" x14ac:dyDescent="0.2">
      <c r="A1762" t="s">
        <v>1761</v>
      </c>
      <c r="B1762">
        <v>4</v>
      </c>
    </row>
    <row r="1763" spans="1:2" x14ac:dyDescent="0.2">
      <c r="A1763" t="s">
        <v>1762</v>
      </c>
      <c r="B1763">
        <v>4</v>
      </c>
    </row>
    <row r="1764" spans="1:2" x14ac:dyDescent="0.2">
      <c r="A1764" t="s">
        <v>1763</v>
      </c>
      <c r="B1764">
        <v>4</v>
      </c>
    </row>
    <row r="1765" spans="1:2" x14ac:dyDescent="0.2">
      <c r="A1765" t="s">
        <v>1764</v>
      </c>
      <c r="B1765">
        <v>4</v>
      </c>
    </row>
    <row r="1766" spans="1:2" x14ac:dyDescent="0.2">
      <c r="A1766" t="s">
        <v>1765</v>
      </c>
      <c r="B1766">
        <v>4</v>
      </c>
    </row>
    <row r="1767" spans="1:2" x14ac:dyDescent="0.2">
      <c r="A1767" t="s">
        <v>1766</v>
      </c>
      <c r="B1767">
        <v>4</v>
      </c>
    </row>
    <row r="1768" spans="1:2" x14ac:dyDescent="0.2">
      <c r="A1768" t="s">
        <v>1767</v>
      </c>
      <c r="B1768">
        <v>4</v>
      </c>
    </row>
    <row r="1769" spans="1:2" x14ac:dyDescent="0.2">
      <c r="A1769" t="s">
        <v>1768</v>
      </c>
      <c r="B1769">
        <v>4</v>
      </c>
    </row>
    <row r="1770" spans="1:2" x14ac:dyDescent="0.2">
      <c r="A1770" t="s">
        <v>1769</v>
      </c>
      <c r="B1770">
        <v>4</v>
      </c>
    </row>
    <row r="1771" spans="1:2" x14ac:dyDescent="0.2">
      <c r="A1771" t="s">
        <v>1770</v>
      </c>
      <c r="B1771">
        <v>4</v>
      </c>
    </row>
    <row r="1772" spans="1:2" x14ac:dyDescent="0.2">
      <c r="A1772" t="s">
        <v>1771</v>
      </c>
      <c r="B1772">
        <v>4</v>
      </c>
    </row>
    <row r="1773" spans="1:2" x14ac:dyDescent="0.2">
      <c r="A1773" t="s">
        <v>1772</v>
      </c>
      <c r="B1773">
        <v>4</v>
      </c>
    </row>
    <row r="1774" spans="1:2" x14ac:dyDescent="0.2">
      <c r="A1774" t="s">
        <v>1773</v>
      </c>
      <c r="B1774">
        <v>4</v>
      </c>
    </row>
    <row r="1775" spans="1:2" x14ac:dyDescent="0.2">
      <c r="A1775" t="s">
        <v>1774</v>
      </c>
      <c r="B1775">
        <v>4</v>
      </c>
    </row>
    <row r="1776" spans="1:2" x14ac:dyDescent="0.2">
      <c r="A1776" t="s">
        <v>1775</v>
      </c>
      <c r="B1776">
        <v>4</v>
      </c>
    </row>
    <row r="1777" spans="1:2" x14ac:dyDescent="0.2">
      <c r="A1777" t="s">
        <v>1776</v>
      </c>
      <c r="B1777">
        <v>4</v>
      </c>
    </row>
    <row r="1778" spans="1:2" x14ac:dyDescent="0.2">
      <c r="A1778" t="s">
        <v>1777</v>
      </c>
      <c r="B1778">
        <v>4</v>
      </c>
    </row>
    <row r="1779" spans="1:2" x14ac:dyDescent="0.2">
      <c r="A1779" t="s">
        <v>1778</v>
      </c>
      <c r="B1779">
        <v>4</v>
      </c>
    </row>
    <row r="1780" spans="1:2" x14ac:dyDescent="0.2">
      <c r="A1780" t="s">
        <v>1779</v>
      </c>
      <c r="B1780">
        <v>4</v>
      </c>
    </row>
    <row r="1781" spans="1:2" x14ac:dyDescent="0.2">
      <c r="A1781" t="s">
        <v>1780</v>
      </c>
      <c r="B1781">
        <v>4</v>
      </c>
    </row>
    <row r="1782" spans="1:2" x14ac:dyDescent="0.2">
      <c r="A1782" t="s">
        <v>1781</v>
      </c>
      <c r="B1782">
        <v>4</v>
      </c>
    </row>
    <row r="1783" spans="1:2" x14ac:dyDescent="0.2">
      <c r="A1783" t="s">
        <v>1782</v>
      </c>
      <c r="B1783">
        <v>4</v>
      </c>
    </row>
    <row r="1784" spans="1:2" x14ac:dyDescent="0.2">
      <c r="A1784" t="s">
        <v>1783</v>
      </c>
      <c r="B1784">
        <v>4</v>
      </c>
    </row>
    <row r="1785" spans="1:2" x14ac:dyDescent="0.2">
      <c r="A1785" t="s">
        <v>1784</v>
      </c>
      <c r="B1785">
        <v>4</v>
      </c>
    </row>
    <row r="1786" spans="1:2" x14ac:dyDescent="0.2">
      <c r="A1786" t="s">
        <v>1785</v>
      </c>
      <c r="B1786">
        <v>4</v>
      </c>
    </row>
    <row r="1787" spans="1:2" x14ac:dyDescent="0.2">
      <c r="A1787" t="s">
        <v>1786</v>
      </c>
      <c r="B1787">
        <v>4</v>
      </c>
    </row>
    <row r="1788" spans="1:2" x14ac:dyDescent="0.2">
      <c r="A1788" t="s">
        <v>1787</v>
      </c>
      <c r="B1788">
        <v>4</v>
      </c>
    </row>
    <row r="1789" spans="1:2" x14ac:dyDescent="0.2">
      <c r="A1789" t="s">
        <v>1788</v>
      </c>
      <c r="B1789">
        <v>4</v>
      </c>
    </row>
    <row r="1790" spans="1:2" x14ac:dyDescent="0.2">
      <c r="A1790" t="s">
        <v>1789</v>
      </c>
      <c r="B1790">
        <v>4</v>
      </c>
    </row>
    <row r="1791" spans="1:2" x14ac:dyDescent="0.2">
      <c r="A1791" t="s">
        <v>1790</v>
      </c>
      <c r="B1791">
        <v>4</v>
      </c>
    </row>
    <row r="1792" spans="1:2" x14ac:dyDescent="0.2">
      <c r="A1792" t="s">
        <v>1791</v>
      </c>
      <c r="B1792">
        <v>4</v>
      </c>
    </row>
    <row r="1793" spans="1:2" x14ac:dyDescent="0.2">
      <c r="A1793" t="s">
        <v>1792</v>
      </c>
      <c r="B1793">
        <v>4</v>
      </c>
    </row>
    <row r="1794" spans="1:2" x14ac:dyDescent="0.2">
      <c r="A1794" t="s">
        <v>1793</v>
      </c>
      <c r="B1794">
        <v>4</v>
      </c>
    </row>
    <row r="1795" spans="1:2" x14ac:dyDescent="0.2">
      <c r="A1795" t="s">
        <v>1794</v>
      </c>
      <c r="B1795">
        <v>4</v>
      </c>
    </row>
    <row r="1796" spans="1:2" x14ac:dyDescent="0.2">
      <c r="A1796" t="s">
        <v>1795</v>
      </c>
      <c r="B1796">
        <v>4</v>
      </c>
    </row>
    <row r="1797" spans="1:2" x14ac:dyDescent="0.2">
      <c r="A1797" t="s">
        <v>1796</v>
      </c>
      <c r="B1797">
        <v>4</v>
      </c>
    </row>
    <row r="1798" spans="1:2" x14ac:dyDescent="0.2">
      <c r="A1798" t="s">
        <v>1797</v>
      </c>
      <c r="B1798">
        <v>4</v>
      </c>
    </row>
    <row r="1799" spans="1:2" x14ac:dyDescent="0.2">
      <c r="A1799" t="s">
        <v>1798</v>
      </c>
      <c r="B1799">
        <v>4</v>
      </c>
    </row>
    <row r="1800" spans="1:2" x14ac:dyDescent="0.2">
      <c r="A1800" t="s">
        <v>1799</v>
      </c>
      <c r="B1800">
        <v>4</v>
      </c>
    </row>
    <row r="1801" spans="1:2" x14ac:dyDescent="0.2">
      <c r="A1801" t="s">
        <v>1800</v>
      </c>
      <c r="B1801">
        <v>4</v>
      </c>
    </row>
    <row r="1802" spans="1:2" x14ac:dyDescent="0.2">
      <c r="A1802" t="s">
        <v>1801</v>
      </c>
      <c r="B1802">
        <v>4</v>
      </c>
    </row>
    <row r="1803" spans="1:2" x14ac:dyDescent="0.2">
      <c r="A1803" t="s">
        <v>1802</v>
      </c>
      <c r="B1803">
        <v>4</v>
      </c>
    </row>
    <row r="1804" spans="1:2" x14ac:dyDescent="0.2">
      <c r="A1804" t="s">
        <v>1803</v>
      </c>
      <c r="B1804">
        <v>4</v>
      </c>
    </row>
    <row r="1805" spans="1:2" x14ac:dyDescent="0.2">
      <c r="A1805" t="s">
        <v>1804</v>
      </c>
      <c r="B1805">
        <v>4</v>
      </c>
    </row>
    <row r="1806" spans="1:2" x14ac:dyDescent="0.2">
      <c r="A1806" t="s">
        <v>1805</v>
      </c>
      <c r="B1806">
        <v>4</v>
      </c>
    </row>
    <row r="1807" spans="1:2" x14ac:dyDescent="0.2">
      <c r="A1807" t="s">
        <v>1806</v>
      </c>
      <c r="B1807">
        <v>4</v>
      </c>
    </row>
    <row r="1808" spans="1:2" x14ac:dyDescent="0.2">
      <c r="A1808" t="s">
        <v>1807</v>
      </c>
      <c r="B1808">
        <v>4</v>
      </c>
    </row>
    <row r="1809" spans="1:2" x14ac:dyDescent="0.2">
      <c r="A1809" t="s">
        <v>1808</v>
      </c>
      <c r="B1809">
        <v>4</v>
      </c>
    </row>
    <row r="1810" spans="1:2" x14ac:dyDescent="0.2">
      <c r="A1810" t="s">
        <v>1809</v>
      </c>
      <c r="B1810">
        <v>4</v>
      </c>
    </row>
    <row r="1811" spans="1:2" x14ac:dyDescent="0.2">
      <c r="A1811" t="s">
        <v>1810</v>
      </c>
      <c r="B1811">
        <v>4</v>
      </c>
    </row>
    <row r="1812" spans="1:2" x14ac:dyDescent="0.2">
      <c r="A1812" t="s">
        <v>1811</v>
      </c>
      <c r="B1812">
        <v>4</v>
      </c>
    </row>
    <row r="1813" spans="1:2" x14ac:dyDescent="0.2">
      <c r="A1813" t="s">
        <v>1812</v>
      </c>
      <c r="B1813">
        <v>4</v>
      </c>
    </row>
    <row r="1814" spans="1:2" x14ac:dyDescent="0.2">
      <c r="A1814" t="s">
        <v>1813</v>
      </c>
      <c r="B1814">
        <v>4</v>
      </c>
    </row>
    <row r="1815" spans="1:2" x14ac:dyDescent="0.2">
      <c r="A1815" t="s">
        <v>1814</v>
      </c>
      <c r="B1815">
        <v>4</v>
      </c>
    </row>
    <row r="1816" spans="1:2" x14ac:dyDescent="0.2">
      <c r="A1816" t="s">
        <v>1815</v>
      </c>
      <c r="B1816">
        <v>4</v>
      </c>
    </row>
    <row r="1817" spans="1:2" x14ac:dyDescent="0.2">
      <c r="A1817" t="s">
        <v>1816</v>
      </c>
      <c r="B1817">
        <v>4</v>
      </c>
    </row>
    <row r="1818" spans="1:2" x14ac:dyDescent="0.2">
      <c r="A1818" t="s">
        <v>1817</v>
      </c>
      <c r="B1818">
        <v>4</v>
      </c>
    </row>
    <row r="1819" spans="1:2" x14ac:dyDescent="0.2">
      <c r="A1819" t="s">
        <v>1818</v>
      </c>
      <c r="B1819">
        <v>4</v>
      </c>
    </row>
    <row r="1820" spans="1:2" x14ac:dyDescent="0.2">
      <c r="A1820" t="s">
        <v>1819</v>
      </c>
      <c r="B1820">
        <v>4</v>
      </c>
    </row>
    <row r="1821" spans="1:2" x14ac:dyDescent="0.2">
      <c r="A1821" t="s">
        <v>1820</v>
      </c>
      <c r="B1821">
        <v>4</v>
      </c>
    </row>
    <row r="1822" spans="1:2" x14ac:dyDescent="0.2">
      <c r="A1822" t="s">
        <v>1821</v>
      </c>
      <c r="B1822">
        <v>4</v>
      </c>
    </row>
    <row r="1823" spans="1:2" x14ac:dyDescent="0.2">
      <c r="A1823" t="s">
        <v>1822</v>
      </c>
      <c r="B1823">
        <v>4</v>
      </c>
    </row>
    <row r="1824" spans="1:2" x14ac:dyDescent="0.2">
      <c r="A1824" t="s">
        <v>1823</v>
      </c>
      <c r="B1824">
        <v>4</v>
      </c>
    </row>
    <row r="1825" spans="1:2" x14ac:dyDescent="0.2">
      <c r="A1825" t="s">
        <v>1824</v>
      </c>
      <c r="B1825">
        <v>4</v>
      </c>
    </row>
    <row r="1826" spans="1:2" x14ac:dyDescent="0.2">
      <c r="A1826" t="s">
        <v>1825</v>
      </c>
      <c r="B1826">
        <v>4</v>
      </c>
    </row>
    <row r="1827" spans="1:2" x14ac:dyDescent="0.2">
      <c r="A1827" t="s">
        <v>1826</v>
      </c>
      <c r="B1827">
        <v>4</v>
      </c>
    </row>
    <row r="1828" spans="1:2" x14ac:dyDescent="0.2">
      <c r="A1828" t="s">
        <v>1827</v>
      </c>
      <c r="B1828">
        <v>4</v>
      </c>
    </row>
    <row r="1829" spans="1:2" x14ac:dyDescent="0.2">
      <c r="A1829" t="s">
        <v>1828</v>
      </c>
      <c r="B1829">
        <v>4</v>
      </c>
    </row>
    <row r="1830" spans="1:2" x14ac:dyDescent="0.2">
      <c r="A1830" t="s">
        <v>1829</v>
      </c>
      <c r="B1830">
        <v>4</v>
      </c>
    </row>
    <row r="1831" spans="1:2" x14ac:dyDescent="0.2">
      <c r="A1831" t="s">
        <v>1830</v>
      </c>
      <c r="B1831">
        <v>4</v>
      </c>
    </row>
    <row r="1832" spans="1:2" x14ac:dyDescent="0.2">
      <c r="A1832" t="s">
        <v>1831</v>
      </c>
      <c r="B1832">
        <v>4</v>
      </c>
    </row>
    <row r="1833" spans="1:2" x14ac:dyDescent="0.2">
      <c r="A1833" t="s">
        <v>1832</v>
      </c>
      <c r="B1833">
        <v>4</v>
      </c>
    </row>
    <row r="1834" spans="1:2" x14ac:dyDescent="0.2">
      <c r="A1834" t="s">
        <v>1833</v>
      </c>
      <c r="B1834">
        <v>4</v>
      </c>
    </row>
    <row r="1835" spans="1:2" x14ac:dyDescent="0.2">
      <c r="A1835" t="s">
        <v>1834</v>
      </c>
      <c r="B1835">
        <v>4</v>
      </c>
    </row>
    <row r="1836" spans="1:2" x14ac:dyDescent="0.2">
      <c r="A1836" t="s">
        <v>1835</v>
      </c>
      <c r="B1836">
        <v>4</v>
      </c>
    </row>
    <row r="1837" spans="1:2" x14ac:dyDescent="0.2">
      <c r="A1837" t="s">
        <v>1836</v>
      </c>
      <c r="B1837">
        <v>4</v>
      </c>
    </row>
    <row r="1838" spans="1:2" x14ac:dyDescent="0.2">
      <c r="A1838" t="s">
        <v>1837</v>
      </c>
      <c r="B1838">
        <v>4</v>
      </c>
    </row>
    <row r="1839" spans="1:2" x14ac:dyDescent="0.2">
      <c r="A1839" t="s">
        <v>1838</v>
      </c>
      <c r="B1839">
        <v>4</v>
      </c>
    </row>
    <row r="1840" spans="1:2" x14ac:dyDescent="0.2">
      <c r="A1840" t="s">
        <v>1839</v>
      </c>
      <c r="B1840">
        <v>4</v>
      </c>
    </row>
    <row r="1841" spans="1:2" x14ac:dyDescent="0.2">
      <c r="A1841" t="s">
        <v>1840</v>
      </c>
      <c r="B1841">
        <v>4</v>
      </c>
    </row>
    <row r="1842" spans="1:2" x14ac:dyDescent="0.2">
      <c r="A1842" t="s">
        <v>1841</v>
      </c>
      <c r="B1842">
        <v>4</v>
      </c>
    </row>
    <row r="1843" spans="1:2" x14ac:dyDescent="0.2">
      <c r="A1843" t="s">
        <v>1842</v>
      </c>
      <c r="B1843">
        <v>4</v>
      </c>
    </row>
    <row r="1844" spans="1:2" x14ac:dyDescent="0.2">
      <c r="A1844" t="s">
        <v>1843</v>
      </c>
      <c r="B1844">
        <v>4</v>
      </c>
    </row>
    <row r="1845" spans="1:2" x14ac:dyDescent="0.2">
      <c r="A1845" t="s">
        <v>1844</v>
      </c>
      <c r="B1845">
        <v>4</v>
      </c>
    </row>
    <row r="1846" spans="1:2" x14ac:dyDescent="0.2">
      <c r="A1846" t="s">
        <v>1845</v>
      </c>
      <c r="B1846">
        <v>4</v>
      </c>
    </row>
    <row r="1847" spans="1:2" x14ac:dyDescent="0.2">
      <c r="A1847" t="s">
        <v>1846</v>
      </c>
      <c r="B1847">
        <v>4</v>
      </c>
    </row>
    <row r="1848" spans="1:2" x14ac:dyDescent="0.2">
      <c r="A1848" t="s">
        <v>1847</v>
      </c>
      <c r="B1848">
        <v>4</v>
      </c>
    </row>
    <row r="1849" spans="1:2" x14ac:dyDescent="0.2">
      <c r="A1849" t="s">
        <v>1848</v>
      </c>
      <c r="B1849">
        <v>4</v>
      </c>
    </row>
    <row r="1850" spans="1:2" x14ac:dyDescent="0.2">
      <c r="A1850" t="s">
        <v>1849</v>
      </c>
      <c r="B1850">
        <v>4</v>
      </c>
    </row>
    <row r="1851" spans="1:2" x14ac:dyDescent="0.2">
      <c r="A1851" t="s">
        <v>1850</v>
      </c>
      <c r="B1851">
        <v>4</v>
      </c>
    </row>
    <row r="1852" spans="1:2" x14ac:dyDescent="0.2">
      <c r="A1852" t="s">
        <v>1851</v>
      </c>
      <c r="B1852">
        <v>4</v>
      </c>
    </row>
    <row r="1853" spans="1:2" x14ac:dyDescent="0.2">
      <c r="A1853" t="s">
        <v>1852</v>
      </c>
      <c r="B1853">
        <v>4</v>
      </c>
    </row>
    <row r="1854" spans="1:2" x14ac:dyDescent="0.2">
      <c r="A1854" t="s">
        <v>1853</v>
      </c>
      <c r="B1854">
        <v>4</v>
      </c>
    </row>
    <row r="1855" spans="1:2" x14ac:dyDescent="0.2">
      <c r="A1855" t="s">
        <v>1854</v>
      </c>
      <c r="B1855">
        <v>4</v>
      </c>
    </row>
    <row r="1856" spans="1:2" x14ac:dyDescent="0.2">
      <c r="A1856" t="s">
        <v>1855</v>
      </c>
      <c r="B1856">
        <v>4</v>
      </c>
    </row>
    <row r="1857" spans="1:2" x14ac:dyDescent="0.2">
      <c r="A1857" t="s">
        <v>1856</v>
      </c>
      <c r="B1857">
        <v>4</v>
      </c>
    </row>
    <row r="1858" spans="1:2" x14ac:dyDescent="0.2">
      <c r="A1858" t="s">
        <v>1857</v>
      </c>
      <c r="B1858">
        <v>4</v>
      </c>
    </row>
    <row r="1859" spans="1:2" x14ac:dyDescent="0.2">
      <c r="A1859" t="s">
        <v>1858</v>
      </c>
      <c r="B1859">
        <v>4</v>
      </c>
    </row>
    <row r="1860" spans="1:2" x14ac:dyDescent="0.2">
      <c r="A1860" t="s">
        <v>1859</v>
      </c>
      <c r="B1860">
        <v>4</v>
      </c>
    </row>
    <row r="1861" spans="1:2" x14ac:dyDescent="0.2">
      <c r="A1861" t="s">
        <v>1860</v>
      </c>
      <c r="B1861">
        <v>4</v>
      </c>
    </row>
    <row r="1862" spans="1:2" x14ac:dyDescent="0.2">
      <c r="A1862" t="s">
        <v>1861</v>
      </c>
      <c r="B1862">
        <v>4</v>
      </c>
    </row>
    <row r="1863" spans="1:2" x14ac:dyDescent="0.2">
      <c r="A1863" t="s">
        <v>1862</v>
      </c>
      <c r="B1863">
        <v>4</v>
      </c>
    </row>
    <row r="1864" spans="1:2" x14ac:dyDescent="0.2">
      <c r="A1864" t="s">
        <v>1863</v>
      </c>
      <c r="B1864">
        <v>4</v>
      </c>
    </row>
    <row r="1865" spans="1:2" x14ac:dyDescent="0.2">
      <c r="A1865" t="s">
        <v>1864</v>
      </c>
      <c r="B1865">
        <v>4</v>
      </c>
    </row>
    <row r="1866" spans="1:2" x14ac:dyDescent="0.2">
      <c r="A1866" t="s">
        <v>1865</v>
      </c>
      <c r="B1866">
        <v>4</v>
      </c>
    </row>
    <row r="1867" spans="1:2" x14ac:dyDescent="0.2">
      <c r="A1867" t="s">
        <v>1866</v>
      </c>
      <c r="B1867">
        <v>4</v>
      </c>
    </row>
    <row r="1868" spans="1:2" x14ac:dyDescent="0.2">
      <c r="A1868" t="s">
        <v>1867</v>
      </c>
      <c r="B1868">
        <v>4</v>
      </c>
    </row>
    <row r="1869" spans="1:2" x14ac:dyDescent="0.2">
      <c r="A1869" t="s">
        <v>1868</v>
      </c>
      <c r="B1869">
        <v>4</v>
      </c>
    </row>
    <row r="1870" spans="1:2" x14ac:dyDescent="0.2">
      <c r="A1870" t="s">
        <v>1869</v>
      </c>
      <c r="B1870">
        <v>4</v>
      </c>
    </row>
    <row r="1871" spans="1:2" x14ac:dyDescent="0.2">
      <c r="A1871" t="s">
        <v>1870</v>
      </c>
      <c r="B1871">
        <v>4</v>
      </c>
    </row>
    <row r="1872" spans="1:2" x14ac:dyDescent="0.2">
      <c r="A1872" t="s">
        <v>1871</v>
      </c>
      <c r="B1872">
        <v>4</v>
      </c>
    </row>
    <row r="1873" spans="1:2" x14ac:dyDescent="0.2">
      <c r="A1873" t="s">
        <v>1872</v>
      </c>
      <c r="B1873">
        <v>4</v>
      </c>
    </row>
    <row r="1874" spans="1:2" x14ac:dyDescent="0.2">
      <c r="A1874" t="s">
        <v>1873</v>
      </c>
      <c r="B1874">
        <v>4</v>
      </c>
    </row>
    <row r="1875" spans="1:2" x14ac:dyDescent="0.2">
      <c r="A1875" t="s">
        <v>1874</v>
      </c>
      <c r="B1875">
        <v>4</v>
      </c>
    </row>
    <row r="1876" spans="1:2" x14ac:dyDescent="0.2">
      <c r="A1876" t="s">
        <v>1875</v>
      </c>
      <c r="B1876">
        <v>4</v>
      </c>
    </row>
    <row r="1877" spans="1:2" x14ac:dyDescent="0.2">
      <c r="A1877" t="s">
        <v>1876</v>
      </c>
      <c r="B1877">
        <v>4</v>
      </c>
    </row>
    <row r="1878" spans="1:2" x14ac:dyDescent="0.2">
      <c r="A1878" t="s">
        <v>1877</v>
      </c>
      <c r="B1878">
        <v>4</v>
      </c>
    </row>
    <row r="1879" spans="1:2" x14ac:dyDescent="0.2">
      <c r="A1879" t="s">
        <v>1878</v>
      </c>
      <c r="B1879">
        <v>4</v>
      </c>
    </row>
    <row r="1880" spans="1:2" x14ac:dyDescent="0.2">
      <c r="A1880" t="s">
        <v>1879</v>
      </c>
      <c r="B1880">
        <v>4</v>
      </c>
    </row>
    <row r="1881" spans="1:2" x14ac:dyDescent="0.2">
      <c r="A1881" t="s">
        <v>1880</v>
      </c>
      <c r="B1881">
        <v>4</v>
      </c>
    </row>
    <row r="1882" spans="1:2" x14ac:dyDescent="0.2">
      <c r="A1882" t="s">
        <v>1881</v>
      </c>
      <c r="B1882">
        <v>4</v>
      </c>
    </row>
    <row r="1883" spans="1:2" x14ac:dyDescent="0.2">
      <c r="A1883" t="s">
        <v>1882</v>
      </c>
      <c r="B1883">
        <v>4</v>
      </c>
    </row>
    <row r="1884" spans="1:2" x14ac:dyDescent="0.2">
      <c r="A1884" t="s">
        <v>1883</v>
      </c>
      <c r="B1884">
        <v>4</v>
      </c>
    </row>
    <row r="1885" spans="1:2" x14ac:dyDescent="0.2">
      <c r="A1885" t="s">
        <v>1884</v>
      </c>
      <c r="B1885">
        <v>4</v>
      </c>
    </row>
    <row r="1886" spans="1:2" x14ac:dyDescent="0.2">
      <c r="A1886" t="s">
        <v>1885</v>
      </c>
      <c r="B1886">
        <v>4</v>
      </c>
    </row>
    <row r="1887" spans="1:2" x14ac:dyDescent="0.2">
      <c r="A1887" t="s">
        <v>1886</v>
      </c>
      <c r="B1887">
        <v>4</v>
      </c>
    </row>
    <row r="1888" spans="1:2" x14ac:dyDescent="0.2">
      <c r="A1888" t="s">
        <v>1887</v>
      </c>
      <c r="B1888">
        <v>4</v>
      </c>
    </row>
    <row r="1889" spans="1:2" x14ac:dyDescent="0.2">
      <c r="A1889" t="s">
        <v>1888</v>
      </c>
      <c r="B1889">
        <v>4</v>
      </c>
    </row>
    <row r="1890" spans="1:2" x14ac:dyDescent="0.2">
      <c r="A1890" t="s">
        <v>1889</v>
      </c>
      <c r="B1890">
        <v>4</v>
      </c>
    </row>
    <row r="1891" spans="1:2" x14ac:dyDescent="0.2">
      <c r="A1891" t="s">
        <v>1890</v>
      </c>
      <c r="B1891">
        <v>4</v>
      </c>
    </row>
    <row r="1892" spans="1:2" x14ac:dyDescent="0.2">
      <c r="A1892" t="s">
        <v>1891</v>
      </c>
      <c r="B1892">
        <v>4</v>
      </c>
    </row>
    <row r="1893" spans="1:2" x14ac:dyDescent="0.2">
      <c r="A1893" t="s">
        <v>1892</v>
      </c>
      <c r="B1893">
        <v>4</v>
      </c>
    </row>
    <row r="1894" spans="1:2" x14ac:dyDescent="0.2">
      <c r="A1894" t="s">
        <v>1893</v>
      </c>
      <c r="B1894">
        <v>4</v>
      </c>
    </row>
    <row r="1895" spans="1:2" x14ac:dyDescent="0.2">
      <c r="A1895" t="s">
        <v>1894</v>
      </c>
      <c r="B1895">
        <v>4</v>
      </c>
    </row>
    <row r="1896" spans="1:2" x14ac:dyDescent="0.2">
      <c r="A1896" t="s">
        <v>1895</v>
      </c>
      <c r="B1896">
        <v>4</v>
      </c>
    </row>
    <row r="1897" spans="1:2" x14ac:dyDescent="0.2">
      <c r="A1897" t="s">
        <v>1896</v>
      </c>
      <c r="B1897">
        <v>4</v>
      </c>
    </row>
    <row r="1898" spans="1:2" x14ac:dyDescent="0.2">
      <c r="A1898" t="s">
        <v>1897</v>
      </c>
      <c r="B1898">
        <v>4</v>
      </c>
    </row>
    <row r="1899" spans="1:2" x14ac:dyDescent="0.2">
      <c r="A1899" t="s">
        <v>1898</v>
      </c>
      <c r="B1899">
        <v>4</v>
      </c>
    </row>
    <row r="1900" spans="1:2" x14ac:dyDescent="0.2">
      <c r="A1900" t="s">
        <v>1899</v>
      </c>
      <c r="B1900">
        <v>4</v>
      </c>
    </row>
    <row r="1901" spans="1:2" x14ac:dyDescent="0.2">
      <c r="A1901" t="s">
        <v>1900</v>
      </c>
      <c r="B1901">
        <v>4</v>
      </c>
    </row>
    <row r="1902" spans="1:2" x14ac:dyDescent="0.2">
      <c r="A1902" t="s">
        <v>1901</v>
      </c>
      <c r="B1902">
        <v>4</v>
      </c>
    </row>
    <row r="1903" spans="1:2" x14ac:dyDescent="0.2">
      <c r="A1903" t="s">
        <v>1902</v>
      </c>
      <c r="B1903">
        <v>4</v>
      </c>
    </row>
    <row r="1904" spans="1:2" x14ac:dyDescent="0.2">
      <c r="A1904" t="s">
        <v>1903</v>
      </c>
      <c r="B1904">
        <v>4</v>
      </c>
    </row>
    <row r="1905" spans="1:2" x14ac:dyDescent="0.2">
      <c r="A1905" t="s">
        <v>1904</v>
      </c>
      <c r="B1905">
        <v>4</v>
      </c>
    </row>
    <row r="1906" spans="1:2" x14ac:dyDescent="0.2">
      <c r="A1906" t="s">
        <v>1905</v>
      </c>
      <c r="B1906">
        <v>4</v>
      </c>
    </row>
    <row r="1907" spans="1:2" x14ac:dyDescent="0.2">
      <c r="A1907" t="s">
        <v>1906</v>
      </c>
      <c r="B1907">
        <v>4</v>
      </c>
    </row>
    <row r="1908" spans="1:2" x14ac:dyDescent="0.2">
      <c r="A1908" t="s">
        <v>1907</v>
      </c>
      <c r="B1908">
        <v>4</v>
      </c>
    </row>
    <row r="1909" spans="1:2" x14ac:dyDescent="0.2">
      <c r="A1909" t="s">
        <v>1908</v>
      </c>
      <c r="B1909">
        <v>4</v>
      </c>
    </row>
    <row r="1910" spans="1:2" x14ac:dyDescent="0.2">
      <c r="A1910" t="s">
        <v>1909</v>
      </c>
      <c r="B1910">
        <v>4</v>
      </c>
    </row>
    <row r="1911" spans="1:2" x14ac:dyDescent="0.2">
      <c r="A1911" t="s">
        <v>1910</v>
      </c>
      <c r="B1911">
        <v>4</v>
      </c>
    </row>
    <row r="1912" spans="1:2" x14ac:dyDescent="0.2">
      <c r="A1912" t="s">
        <v>1911</v>
      </c>
      <c r="B1912">
        <v>4</v>
      </c>
    </row>
    <row r="1913" spans="1:2" x14ac:dyDescent="0.2">
      <c r="A1913" t="s">
        <v>1912</v>
      </c>
      <c r="B1913">
        <v>4</v>
      </c>
    </row>
    <row r="1914" spans="1:2" x14ac:dyDescent="0.2">
      <c r="A1914" t="s">
        <v>1913</v>
      </c>
      <c r="B1914">
        <v>4</v>
      </c>
    </row>
    <row r="1915" spans="1:2" x14ac:dyDescent="0.2">
      <c r="A1915" t="s">
        <v>1914</v>
      </c>
      <c r="B1915">
        <v>4</v>
      </c>
    </row>
    <row r="1916" spans="1:2" x14ac:dyDescent="0.2">
      <c r="A1916" t="s">
        <v>1915</v>
      </c>
      <c r="B1916">
        <v>4</v>
      </c>
    </row>
    <row r="1917" spans="1:2" x14ac:dyDescent="0.2">
      <c r="A1917" t="s">
        <v>1916</v>
      </c>
      <c r="B1917">
        <v>4</v>
      </c>
    </row>
    <row r="1918" spans="1:2" x14ac:dyDescent="0.2">
      <c r="A1918" t="s">
        <v>1917</v>
      </c>
      <c r="B1918">
        <v>4</v>
      </c>
    </row>
    <row r="1919" spans="1:2" x14ac:dyDescent="0.2">
      <c r="A1919" t="s">
        <v>1918</v>
      </c>
      <c r="B1919">
        <v>4</v>
      </c>
    </row>
    <row r="1920" spans="1:2" x14ac:dyDescent="0.2">
      <c r="A1920" t="s">
        <v>1919</v>
      </c>
      <c r="B1920">
        <v>4</v>
      </c>
    </row>
    <row r="1921" spans="1:2" x14ac:dyDescent="0.2">
      <c r="A1921" t="s">
        <v>1920</v>
      </c>
      <c r="B1921">
        <v>4</v>
      </c>
    </row>
    <row r="1922" spans="1:2" x14ac:dyDescent="0.2">
      <c r="A1922" t="s">
        <v>1921</v>
      </c>
      <c r="B1922">
        <v>4</v>
      </c>
    </row>
    <row r="1923" spans="1:2" x14ac:dyDescent="0.2">
      <c r="A1923" t="s">
        <v>1922</v>
      </c>
      <c r="B1923">
        <v>4</v>
      </c>
    </row>
    <row r="1924" spans="1:2" x14ac:dyDescent="0.2">
      <c r="A1924" t="s">
        <v>1923</v>
      </c>
      <c r="B1924">
        <v>4</v>
      </c>
    </row>
    <row r="1925" spans="1:2" x14ac:dyDescent="0.2">
      <c r="A1925" t="s">
        <v>1924</v>
      </c>
      <c r="B1925">
        <v>4</v>
      </c>
    </row>
    <row r="1926" spans="1:2" x14ac:dyDescent="0.2">
      <c r="A1926" t="s">
        <v>1925</v>
      </c>
      <c r="B1926">
        <v>4</v>
      </c>
    </row>
    <row r="1927" spans="1:2" x14ac:dyDescent="0.2">
      <c r="A1927" t="s">
        <v>1926</v>
      </c>
      <c r="B1927">
        <v>4</v>
      </c>
    </row>
    <row r="1928" spans="1:2" x14ac:dyDescent="0.2">
      <c r="A1928" t="s">
        <v>1927</v>
      </c>
      <c r="B1928">
        <v>4</v>
      </c>
    </row>
    <row r="1929" spans="1:2" x14ac:dyDescent="0.2">
      <c r="A1929" t="s">
        <v>1928</v>
      </c>
      <c r="B1929">
        <v>4</v>
      </c>
    </row>
    <row r="1930" spans="1:2" x14ac:dyDescent="0.2">
      <c r="A1930" t="s">
        <v>1929</v>
      </c>
      <c r="B1930">
        <v>4</v>
      </c>
    </row>
    <row r="1931" spans="1:2" x14ac:dyDescent="0.2">
      <c r="A1931" t="s">
        <v>1930</v>
      </c>
      <c r="B1931">
        <v>4</v>
      </c>
    </row>
    <row r="1932" spans="1:2" x14ac:dyDescent="0.2">
      <c r="A1932" t="s">
        <v>1931</v>
      </c>
      <c r="B1932">
        <v>4</v>
      </c>
    </row>
    <row r="1933" spans="1:2" x14ac:dyDescent="0.2">
      <c r="A1933" t="s">
        <v>1932</v>
      </c>
      <c r="B1933">
        <v>4</v>
      </c>
    </row>
    <row r="1934" spans="1:2" x14ac:dyDescent="0.2">
      <c r="A1934" t="s">
        <v>1933</v>
      </c>
      <c r="B1934">
        <v>4</v>
      </c>
    </row>
    <row r="1935" spans="1:2" x14ac:dyDescent="0.2">
      <c r="A1935" t="s">
        <v>1934</v>
      </c>
      <c r="B1935">
        <v>4</v>
      </c>
    </row>
    <row r="1936" spans="1:2" x14ac:dyDescent="0.2">
      <c r="A1936" t="s">
        <v>1935</v>
      </c>
      <c r="B1936">
        <v>4</v>
      </c>
    </row>
    <row r="1937" spans="1:2" x14ac:dyDescent="0.2">
      <c r="A1937" t="s">
        <v>1936</v>
      </c>
      <c r="B1937">
        <v>4</v>
      </c>
    </row>
    <row r="1938" spans="1:2" x14ac:dyDescent="0.2">
      <c r="A1938" t="s">
        <v>1937</v>
      </c>
      <c r="B1938">
        <v>4</v>
      </c>
    </row>
    <row r="1939" spans="1:2" x14ac:dyDescent="0.2">
      <c r="A1939" t="s">
        <v>1938</v>
      </c>
      <c r="B1939">
        <v>4</v>
      </c>
    </row>
    <row r="1940" spans="1:2" x14ac:dyDescent="0.2">
      <c r="A1940" t="s">
        <v>1939</v>
      </c>
      <c r="B1940">
        <v>4</v>
      </c>
    </row>
    <row r="1941" spans="1:2" x14ac:dyDescent="0.2">
      <c r="A1941" t="s">
        <v>1940</v>
      </c>
      <c r="B1941">
        <v>4</v>
      </c>
    </row>
    <row r="1942" spans="1:2" x14ac:dyDescent="0.2">
      <c r="A1942" t="s">
        <v>1941</v>
      </c>
      <c r="B1942">
        <v>4</v>
      </c>
    </row>
    <row r="1943" spans="1:2" x14ac:dyDescent="0.2">
      <c r="A1943" t="s">
        <v>1942</v>
      </c>
      <c r="B1943">
        <v>4</v>
      </c>
    </row>
    <row r="1944" spans="1:2" x14ac:dyDescent="0.2">
      <c r="A1944" t="s">
        <v>1943</v>
      </c>
      <c r="B1944">
        <v>4</v>
      </c>
    </row>
    <row r="1945" spans="1:2" x14ac:dyDescent="0.2">
      <c r="A1945" t="s">
        <v>1944</v>
      </c>
      <c r="B1945">
        <v>4</v>
      </c>
    </row>
    <row r="1946" spans="1:2" x14ac:dyDescent="0.2">
      <c r="A1946" t="s">
        <v>1945</v>
      </c>
      <c r="B1946">
        <v>4</v>
      </c>
    </row>
    <row r="1947" spans="1:2" x14ac:dyDescent="0.2">
      <c r="A1947" t="s">
        <v>1946</v>
      </c>
      <c r="B1947">
        <v>4</v>
      </c>
    </row>
    <row r="1948" spans="1:2" x14ac:dyDescent="0.2">
      <c r="A1948" t="s">
        <v>1947</v>
      </c>
      <c r="B1948">
        <v>4</v>
      </c>
    </row>
    <row r="1949" spans="1:2" x14ac:dyDescent="0.2">
      <c r="A1949" t="s">
        <v>1948</v>
      </c>
      <c r="B1949">
        <v>4</v>
      </c>
    </row>
    <row r="1950" spans="1:2" x14ac:dyDescent="0.2">
      <c r="A1950" t="s">
        <v>1949</v>
      </c>
      <c r="B1950">
        <v>4</v>
      </c>
    </row>
    <row r="1951" spans="1:2" x14ac:dyDescent="0.2">
      <c r="A1951" t="s">
        <v>1950</v>
      </c>
      <c r="B1951">
        <v>4</v>
      </c>
    </row>
    <row r="1952" spans="1:2" x14ac:dyDescent="0.2">
      <c r="A1952" t="s">
        <v>1951</v>
      </c>
      <c r="B1952">
        <v>4</v>
      </c>
    </row>
    <row r="1953" spans="1:2" x14ac:dyDescent="0.2">
      <c r="A1953" t="s">
        <v>1952</v>
      </c>
      <c r="B1953">
        <v>4</v>
      </c>
    </row>
    <row r="1954" spans="1:2" x14ac:dyDescent="0.2">
      <c r="A1954" t="s">
        <v>1953</v>
      </c>
      <c r="B1954">
        <v>4</v>
      </c>
    </row>
    <row r="1955" spans="1:2" x14ac:dyDescent="0.2">
      <c r="A1955" t="s">
        <v>1954</v>
      </c>
      <c r="B1955">
        <v>4</v>
      </c>
    </row>
    <row r="1956" spans="1:2" x14ac:dyDescent="0.2">
      <c r="A1956" t="s">
        <v>1955</v>
      </c>
      <c r="B1956">
        <v>4</v>
      </c>
    </row>
    <row r="1957" spans="1:2" x14ac:dyDescent="0.2">
      <c r="A1957" t="s">
        <v>1956</v>
      </c>
      <c r="B1957">
        <v>4</v>
      </c>
    </row>
    <row r="1958" spans="1:2" x14ac:dyDescent="0.2">
      <c r="A1958" t="s">
        <v>1957</v>
      </c>
      <c r="B1958">
        <v>4</v>
      </c>
    </row>
    <row r="1959" spans="1:2" x14ac:dyDescent="0.2">
      <c r="A1959" t="s">
        <v>1958</v>
      </c>
      <c r="B1959">
        <v>4</v>
      </c>
    </row>
    <row r="1960" spans="1:2" x14ac:dyDescent="0.2">
      <c r="A1960" t="s">
        <v>1959</v>
      </c>
      <c r="B1960">
        <v>4</v>
      </c>
    </row>
    <row r="1961" spans="1:2" x14ac:dyDescent="0.2">
      <c r="A1961" t="s">
        <v>1960</v>
      </c>
      <c r="B1961">
        <v>4</v>
      </c>
    </row>
    <row r="1962" spans="1:2" x14ac:dyDescent="0.2">
      <c r="A1962" t="s">
        <v>1961</v>
      </c>
      <c r="B1962">
        <v>4</v>
      </c>
    </row>
    <row r="1963" spans="1:2" x14ac:dyDescent="0.2">
      <c r="A1963" t="s">
        <v>1962</v>
      </c>
      <c r="B1963">
        <v>4</v>
      </c>
    </row>
    <row r="1964" spans="1:2" x14ac:dyDescent="0.2">
      <c r="A1964" t="s">
        <v>1963</v>
      </c>
      <c r="B1964">
        <v>4</v>
      </c>
    </row>
    <row r="1965" spans="1:2" x14ac:dyDescent="0.2">
      <c r="A1965" t="s">
        <v>1964</v>
      </c>
      <c r="B1965">
        <v>4</v>
      </c>
    </row>
    <row r="1966" spans="1:2" x14ac:dyDescent="0.2">
      <c r="A1966" t="s">
        <v>1965</v>
      </c>
      <c r="B1966">
        <v>4</v>
      </c>
    </row>
    <row r="1967" spans="1:2" x14ac:dyDescent="0.2">
      <c r="A1967" t="s">
        <v>1966</v>
      </c>
      <c r="B1967">
        <v>4</v>
      </c>
    </row>
    <row r="1968" spans="1:2" x14ac:dyDescent="0.2">
      <c r="A1968" t="s">
        <v>1967</v>
      </c>
      <c r="B1968">
        <v>4</v>
      </c>
    </row>
    <row r="1969" spans="1:2" x14ac:dyDescent="0.2">
      <c r="A1969" t="s">
        <v>1968</v>
      </c>
      <c r="B1969">
        <v>4</v>
      </c>
    </row>
    <row r="1970" spans="1:2" x14ac:dyDescent="0.2">
      <c r="A1970" t="s">
        <v>1969</v>
      </c>
      <c r="B1970">
        <v>4</v>
      </c>
    </row>
    <row r="1971" spans="1:2" x14ac:dyDescent="0.2">
      <c r="A1971" t="s">
        <v>1970</v>
      </c>
      <c r="B1971">
        <v>4</v>
      </c>
    </row>
    <row r="1972" spans="1:2" x14ac:dyDescent="0.2">
      <c r="A1972" t="s">
        <v>1971</v>
      </c>
      <c r="B1972">
        <v>4</v>
      </c>
    </row>
    <row r="1973" spans="1:2" x14ac:dyDescent="0.2">
      <c r="A1973" t="s">
        <v>1972</v>
      </c>
      <c r="B1973">
        <v>4</v>
      </c>
    </row>
    <row r="1974" spans="1:2" x14ac:dyDescent="0.2">
      <c r="A1974" t="s">
        <v>1973</v>
      </c>
      <c r="B1974">
        <v>4</v>
      </c>
    </row>
    <row r="1975" spans="1:2" x14ac:dyDescent="0.2">
      <c r="A1975" t="s">
        <v>1974</v>
      </c>
      <c r="B1975">
        <v>4</v>
      </c>
    </row>
    <row r="1976" spans="1:2" x14ac:dyDescent="0.2">
      <c r="A1976" t="s">
        <v>1975</v>
      </c>
      <c r="B1976">
        <v>4</v>
      </c>
    </row>
    <row r="1977" spans="1:2" x14ac:dyDescent="0.2">
      <c r="A1977" t="s">
        <v>1976</v>
      </c>
      <c r="B1977">
        <v>4</v>
      </c>
    </row>
    <row r="1978" spans="1:2" x14ac:dyDescent="0.2">
      <c r="A1978" t="s">
        <v>1977</v>
      </c>
      <c r="B1978">
        <v>4</v>
      </c>
    </row>
    <row r="1979" spans="1:2" x14ac:dyDescent="0.2">
      <c r="A1979" t="s">
        <v>1978</v>
      </c>
      <c r="B1979">
        <v>4</v>
      </c>
    </row>
    <row r="1980" spans="1:2" x14ac:dyDescent="0.2">
      <c r="A1980" t="s">
        <v>1979</v>
      </c>
      <c r="B1980">
        <v>4</v>
      </c>
    </row>
    <row r="1981" spans="1:2" x14ac:dyDescent="0.2">
      <c r="A1981" t="s">
        <v>1980</v>
      </c>
      <c r="B1981">
        <v>4</v>
      </c>
    </row>
    <row r="1982" spans="1:2" x14ac:dyDescent="0.2">
      <c r="A1982" t="s">
        <v>1981</v>
      </c>
      <c r="B1982">
        <v>4</v>
      </c>
    </row>
    <row r="1983" spans="1:2" x14ac:dyDescent="0.2">
      <c r="A1983" t="s">
        <v>1982</v>
      </c>
      <c r="B1983">
        <v>4</v>
      </c>
    </row>
    <row r="1984" spans="1:2" x14ac:dyDescent="0.2">
      <c r="A1984" t="s">
        <v>1983</v>
      </c>
      <c r="B1984">
        <v>4</v>
      </c>
    </row>
    <row r="1985" spans="1:2" x14ac:dyDescent="0.2">
      <c r="A1985" t="s">
        <v>1984</v>
      </c>
      <c r="B1985">
        <v>4</v>
      </c>
    </row>
    <row r="1986" spans="1:2" x14ac:dyDescent="0.2">
      <c r="A1986" t="s">
        <v>1985</v>
      </c>
      <c r="B1986">
        <v>4</v>
      </c>
    </row>
    <row r="1987" spans="1:2" x14ac:dyDescent="0.2">
      <c r="A1987" t="s">
        <v>1986</v>
      </c>
      <c r="B1987">
        <v>4</v>
      </c>
    </row>
    <row r="1988" spans="1:2" x14ac:dyDescent="0.2">
      <c r="A1988" t="s">
        <v>1987</v>
      </c>
      <c r="B1988">
        <v>4</v>
      </c>
    </row>
    <row r="1989" spans="1:2" x14ac:dyDescent="0.2">
      <c r="A1989" t="s">
        <v>1988</v>
      </c>
      <c r="B1989">
        <v>4</v>
      </c>
    </row>
    <row r="1990" spans="1:2" x14ac:dyDescent="0.2">
      <c r="A1990" t="s">
        <v>1989</v>
      </c>
      <c r="B1990">
        <v>4</v>
      </c>
    </row>
    <row r="1991" spans="1:2" x14ac:dyDescent="0.2">
      <c r="A1991" t="s">
        <v>1990</v>
      </c>
      <c r="B1991">
        <v>4</v>
      </c>
    </row>
    <row r="1992" spans="1:2" x14ac:dyDescent="0.2">
      <c r="A1992" t="s">
        <v>1991</v>
      </c>
      <c r="B1992">
        <v>4</v>
      </c>
    </row>
    <row r="1993" spans="1:2" x14ac:dyDescent="0.2">
      <c r="A1993" t="s">
        <v>1992</v>
      </c>
      <c r="B1993">
        <v>4</v>
      </c>
    </row>
    <row r="1994" spans="1:2" x14ac:dyDescent="0.2">
      <c r="A1994" t="s">
        <v>1993</v>
      </c>
      <c r="B1994">
        <v>4</v>
      </c>
    </row>
    <row r="1995" spans="1:2" x14ac:dyDescent="0.2">
      <c r="A1995" t="s">
        <v>1994</v>
      </c>
      <c r="B1995">
        <v>4</v>
      </c>
    </row>
    <row r="1996" spans="1:2" x14ac:dyDescent="0.2">
      <c r="A1996" t="s">
        <v>1995</v>
      </c>
      <c r="B1996">
        <v>4</v>
      </c>
    </row>
    <row r="1997" spans="1:2" x14ac:dyDescent="0.2">
      <c r="A1997" t="s">
        <v>1996</v>
      </c>
      <c r="B1997">
        <v>4</v>
      </c>
    </row>
    <row r="1998" spans="1:2" x14ac:dyDescent="0.2">
      <c r="A1998" t="s">
        <v>1997</v>
      </c>
      <c r="B1998">
        <v>4</v>
      </c>
    </row>
    <row r="1999" spans="1:2" x14ac:dyDescent="0.2">
      <c r="A1999" t="s">
        <v>1998</v>
      </c>
      <c r="B1999">
        <v>4</v>
      </c>
    </row>
    <row r="2000" spans="1:2" x14ac:dyDescent="0.2">
      <c r="A2000" t="s">
        <v>1999</v>
      </c>
      <c r="B2000">
        <v>4</v>
      </c>
    </row>
    <row r="2001" spans="1:2" x14ac:dyDescent="0.2">
      <c r="A2001" t="s">
        <v>2000</v>
      </c>
      <c r="B2001">
        <v>4</v>
      </c>
    </row>
    <row r="2002" spans="1:2" x14ac:dyDescent="0.2">
      <c r="A2002" t="s">
        <v>2001</v>
      </c>
      <c r="B2002">
        <v>4</v>
      </c>
    </row>
    <row r="2003" spans="1:2" x14ac:dyDescent="0.2">
      <c r="A2003" t="s">
        <v>2002</v>
      </c>
      <c r="B2003">
        <v>4</v>
      </c>
    </row>
    <row r="2004" spans="1:2" x14ac:dyDescent="0.2">
      <c r="A2004" t="s">
        <v>2003</v>
      </c>
      <c r="B2004">
        <v>4</v>
      </c>
    </row>
    <row r="2005" spans="1:2" x14ac:dyDescent="0.2">
      <c r="A2005" t="s">
        <v>2004</v>
      </c>
      <c r="B2005">
        <v>4</v>
      </c>
    </row>
    <row r="2006" spans="1:2" x14ac:dyDescent="0.2">
      <c r="A2006" t="s">
        <v>2005</v>
      </c>
      <c r="B2006">
        <v>4</v>
      </c>
    </row>
    <row r="2007" spans="1:2" x14ac:dyDescent="0.2">
      <c r="A2007" t="s">
        <v>2006</v>
      </c>
      <c r="B2007">
        <v>4</v>
      </c>
    </row>
    <row r="2008" spans="1:2" x14ac:dyDescent="0.2">
      <c r="A2008" t="s">
        <v>2007</v>
      </c>
      <c r="B2008">
        <v>4</v>
      </c>
    </row>
    <row r="2009" spans="1:2" x14ac:dyDescent="0.2">
      <c r="A2009" t="s">
        <v>2008</v>
      </c>
      <c r="B2009">
        <v>4</v>
      </c>
    </row>
    <row r="2010" spans="1:2" x14ac:dyDescent="0.2">
      <c r="A2010" t="s">
        <v>2009</v>
      </c>
      <c r="B2010">
        <v>4</v>
      </c>
    </row>
    <row r="2011" spans="1:2" x14ac:dyDescent="0.2">
      <c r="A2011" t="s">
        <v>2010</v>
      </c>
      <c r="B2011">
        <v>4</v>
      </c>
    </row>
    <row r="2012" spans="1:2" x14ac:dyDescent="0.2">
      <c r="A2012" t="s">
        <v>2011</v>
      </c>
      <c r="B2012">
        <v>4</v>
      </c>
    </row>
    <row r="2013" spans="1:2" x14ac:dyDescent="0.2">
      <c r="A2013" t="s">
        <v>2012</v>
      </c>
      <c r="B2013">
        <v>4</v>
      </c>
    </row>
    <row r="2014" spans="1:2" x14ac:dyDescent="0.2">
      <c r="A2014" t="s">
        <v>2013</v>
      </c>
      <c r="B2014">
        <v>4</v>
      </c>
    </row>
    <row r="2015" spans="1:2" x14ac:dyDescent="0.2">
      <c r="A2015" t="s">
        <v>2014</v>
      </c>
      <c r="B2015">
        <v>4</v>
      </c>
    </row>
    <row r="2016" spans="1:2" x14ac:dyDescent="0.2">
      <c r="A2016" t="s">
        <v>2015</v>
      </c>
      <c r="B2016">
        <v>4</v>
      </c>
    </row>
    <row r="2017" spans="1:2" x14ac:dyDescent="0.2">
      <c r="A2017" t="s">
        <v>2016</v>
      </c>
      <c r="B2017">
        <v>4</v>
      </c>
    </row>
    <row r="2018" spans="1:2" x14ac:dyDescent="0.2">
      <c r="A2018" t="s">
        <v>2017</v>
      </c>
      <c r="B2018">
        <v>4</v>
      </c>
    </row>
    <row r="2019" spans="1:2" x14ac:dyDescent="0.2">
      <c r="A2019" t="s">
        <v>2018</v>
      </c>
      <c r="B2019">
        <v>4</v>
      </c>
    </row>
    <row r="2020" spans="1:2" x14ac:dyDescent="0.2">
      <c r="A2020" t="s">
        <v>2019</v>
      </c>
      <c r="B2020">
        <v>4</v>
      </c>
    </row>
    <row r="2021" spans="1:2" x14ac:dyDescent="0.2">
      <c r="A2021" t="s">
        <v>2020</v>
      </c>
      <c r="B2021">
        <v>4</v>
      </c>
    </row>
    <row r="2022" spans="1:2" x14ac:dyDescent="0.2">
      <c r="A2022" t="s">
        <v>2021</v>
      </c>
      <c r="B2022">
        <v>4</v>
      </c>
    </row>
    <row r="2023" spans="1:2" x14ac:dyDescent="0.2">
      <c r="A2023" t="s">
        <v>2022</v>
      </c>
      <c r="B2023">
        <v>4</v>
      </c>
    </row>
    <row r="2024" spans="1:2" x14ac:dyDescent="0.2">
      <c r="A2024" t="s">
        <v>2023</v>
      </c>
      <c r="B2024">
        <v>4</v>
      </c>
    </row>
    <row r="2025" spans="1:2" x14ac:dyDescent="0.2">
      <c r="A2025" t="s">
        <v>2024</v>
      </c>
      <c r="B2025">
        <v>4</v>
      </c>
    </row>
    <row r="2026" spans="1:2" x14ac:dyDescent="0.2">
      <c r="A2026" t="s">
        <v>2025</v>
      </c>
      <c r="B2026">
        <v>4</v>
      </c>
    </row>
    <row r="2027" spans="1:2" x14ac:dyDescent="0.2">
      <c r="A2027" t="s">
        <v>2026</v>
      </c>
      <c r="B2027">
        <v>4</v>
      </c>
    </row>
    <row r="2028" spans="1:2" x14ac:dyDescent="0.2">
      <c r="A2028" t="s">
        <v>2027</v>
      </c>
      <c r="B2028">
        <v>4</v>
      </c>
    </row>
    <row r="2029" spans="1:2" x14ac:dyDescent="0.2">
      <c r="A2029" t="s">
        <v>2028</v>
      </c>
      <c r="B2029">
        <v>4</v>
      </c>
    </row>
    <row r="2030" spans="1:2" x14ac:dyDescent="0.2">
      <c r="A2030" t="s">
        <v>2029</v>
      </c>
      <c r="B2030">
        <v>4</v>
      </c>
    </row>
    <row r="2031" spans="1:2" x14ac:dyDescent="0.2">
      <c r="A2031" t="s">
        <v>2030</v>
      </c>
      <c r="B2031">
        <v>4</v>
      </c>
    </row>
    <row r="2032" spans="1:2" x14ac:dyDescent="0.2">
      <c r="A2032" t="s">
        <v>2031</v>
      </c>
      <c r="B2032">
        <v>4</v>
      </c>
    </row>
    <row r="2033" spans="1:2" x14ac:dyDescent="0.2">
      <c r="A2033" t="s">
        <v>2032</v>
      </c>
      <c r="B2033">
        <v>4</v>
      </c>
    </row>
    <row r="2034" spans="1:2" x14ac:dyDescent="0.2">
      <c r="A2034" t="s">
        <v>2033</v>
      </c>
      <c r="B2034">
        <v>4</v>
      </c>
    </row>
    <row r="2035" spans="1:2" x14ac:dyDescent="0.2">
      <c r="A2035" t="s">
        <v>2034</v>
      </c>
      <c r="B2035">
        <v>4</v>
      </c>
    </row>
    <row r="2036" spans="1:2" x14ac:dyDescent="0.2">
      <c r="A2036" t="s">
        <v>2035</v>
      </c>
      <c r="B2036">
        <v>4</v>
      </c>
    </row>
    <row r="2037" spans="1:2" x14ac:dyDescent="0.2">
      <c r="A2037" t="s">
        <v>2036</v>
      </c>
      <c r="B2037">
        <v>4</v>
      </c>
    </row>
    <row r="2038" spans="1:2" x14ac:dyDescent="0.2">
      <c r="A2038" t="s">
        <v>2037</v>
      </c>
      <c r="B2038">
        <v>4</v>
      </c>
    </row>
    <row r="2039" spans="1:2" x14ac:dyDescent="0.2">
      <c r="A2039" t="s">
        <v>2038</v>
      </c>
      <c r="B2039">
        <v>4</v>
      </c>
    </row>
    <row r="2040" spans="1:2" x14ac:dyDescent="0.2">
      <c r="A2040" t="s">
        <v>2039</v>
      </c>
      <c r="B2040">
        <v>4</v>
      </c>
    </row>
    <row r="2041" spans="1:2" x14ac:dyDescent="0.2">
      <c r="A2041" t="s">
        <v>2040</v>
      </c>
      <c r="B2041">
        <v>4</v>
      </c>
    </row>
    <row r="2042" spans="1:2" x14ac:dyDescent="0.2">
      <c r="A2042" t="s">
        <v>2041</v>
      </c>
      <c r="B2042">
        <v>4</v>
      </c>
    </row>
    <row r="2043" spans="1:2" x14ac:dyDescent="0.2">
      <c r="A2043" t="s">
        <v>2042</v>
      </c>
      <c r="B2043">
        <v>4</v>
      </c>
    </row>
    <row r="2044" spans="1:2" x14ac:dyDescent="0.2">
      <c r="A2044" t="s">
        <v>2043</v>
      </c>
      <c r="B2044">
        <v>4</v>
      </c>
    </row>
    <row r="2045" spans="1:2" x14ac:dyDescent="0.2">
      <c r="A2045" t="s">
        <v>2044</v>
      </c>
      <c r="B2045">
        <v>4</v>
      </c>
    </row>
    <row r="2046" spans="1:2" x14ac:dyDescent="0.2">
      <c r="A2046" t="s">
        <v>2045</v>
      </c>
      <c r="B2046">
        <v>4</v>
      </c>
    </row>
    <row r="2047" spans="1:2" x14ac:dyDescent="0.2">
      <c r="A2047" t="s">
        <v>2046</v>
      </c>
      <c r="B2047">
        <v>4</v>
      </c>
    </row>
    <row r="2048" spans="1:2" x14ac:dyDescent="0.2">
      <c r="A2048" t="s">
        <v>2047</v>
      </c>
      <c r="B2048">
        <v>4</v>
      </c>
    </row>
    <row r="2049" spans="1:2" x14ac:dyDescent="0.2">
      <c r="A2049" t="s">
        <v>2048</v>
      </c>
      <c r="B2049">
        <v>4</v>
      </c>
    </row>
    <row r="2050" spans="1:2" x14ac:dyDescent="0.2">
      <c r="A2050" t="s">
        <v>2049</v>
      </c>
      <c r="B2050">
        <v>4</v>
      </c>
    </row>
    <row r="2051" spans="1:2" x14ac:dyDescent="0.2">
      <c r="A2051" t="s">
        <v>2050</v>
      </c>
      <c r="B2051">
        <v>4</v>
      </c>
    </row>
    <row r="2052" spans="1:2" x14ac:dyDescent="0.2">
      <c r="A2052" t="s">
        <v>2051</v>
      </c>
      <c r="B2052">
        <v>4</v>
      </c>
    </row>
    <row r="2053" spans="1:2" x14ac:dyDescent="0.2">
      <c r="A2053" t="s">
        <v>2052</v>
      </c>
      <c r="B2053">
        <v>4</v>
      </c>
    </row>
    <row r="2054" spans="1:2" x14ac:dyDescent="0.2">
      <c r="A2054" t="s">
        <v>2053</v>
      </c>
      <c r="B2054">
        <v>4</v>
      </c>
    </row>
    <row r="2055" spans="1:2" x14ac:dyDescent="0.2">
      <c r="A2055" t="s">
        <v>2054</v>
      </c>
      <c r="B2055">
        <v>4</v>
      </c>
    </row>
    <row r="2056" spans="1:2" x14ac:dyDescent="0.2">
      <c r="A2056" t="s">
        <v>2055</v>
      </c>
      <c r="B2056">
        <v>4</v>
      </c>
    </row>
    <row r="2057" spans="1:2" x14ac:dyDescent="0.2">
      <c r="A2057" t="s">
        <v>2056</v>
      </c>
      <c r="B2057">
        <v>4</v>
      </c>
    </row>
    <row r="2058" spans="1:2" x14ac:dyDescent="0.2">
      <c r="A2058" t="s">
        <v>2057</v>
      </c>
      <c r="B2058">
        <v>4</v>
      </c>
    </row>
    <row r="2059" spans="1:2" x14ac:dyDescent="0.2">
      <c r="A2059" t="s">
        <v>2058</v>
      </c>
      <c r="B2059">
        <v>4</v>
      </c>
    </row>
    <row r="2060" spans="1:2" x14ac:dyDescent="0.2">
      <c r="A2060" t="s">
        <v>2059</v>
      </c>
      <c r="B2060">
        <v>4</v>
      </c>
    </row>
    <row r="2061" spans="1:2" x14ac:dyDescent="0.2">
      <c r="A2061" t="s">
        <v>2060</v>
      </c>
      <c r="B2061">
        <v>4</v>
      </c>
    </row>
    <row r="2062" spans="1:2" x14ac:dyDescent="0.2">
      <c r="A2062" t="s">
        <v>2061</v>
      </c>
      <c r="B2062">
        <v>4</v>
      </c>
    </row>
    <row r="2063" spans="1:2" x14ac:dyDescent="0.2">
      <c r="A2063" t="s">
        <v>2062</v>
      </c>
      <c r="B2063">
        <v>4</v>
      </c>
    </row>
    <row r="2064" spans="1:2" x14ac:dyDescent="0.2">
      <c r="A2064" t="s">
        <v>2063</v>
      </c>
      <c r="B2064">
        <v>4</v>
      </c>
    </row>
    <row r="2065" spans="1:2" x14ac:dyDescent="0.2">
      <c r="A2065" t="s">
        <v>2064</v>
      </c>
      <c r="B2065">
        <v>4</v>
      </c>
    </row>
    <row r="2066" spans="1:2" x14ac:dyDescent="0.2">
      <c r="A2066" t="s">
        <v>2065</v>
      </c>
      <c r="B2066">
        <v>4</v>
      </c>
    </row>
    <row r="2067" spans="1:2" x14ac:dyDescent="0.2">
      <c r="A2067" t="s">
        <v>2066</v>
      </c>
      <c r="B2067">
        <v>4</v>
      </c>
    </row>
    <row r="2068" spans="1:2" x14ac:dyDescent="0.2">
      <c r="A2068" t="s">
        <v>2067</v>
      </c>
      <c r="B2068">
        <v>4</v>
      </c>
    </row>
    <row r="2069" spans="1:2" x14ac:dyDescent="0.2">
      <c r="A2069" t="s">
        <v>2068</v>
      </c>
      <c r="B2069">
        <v>4</v>
      </c>
    </row>
    <row r="2070" spans="1:2" x14ac:dyDescent="0.2">
      <c r="A2070" t="s">
        <v>2069</v>
      </c>
      <c r="B2070">
        <v>4</v>
      </c>
    </row>
    <row r="2071" spans="1:2" x14ac:dyDescent="0.2">
      <c r="A2071" t="s">
        <v>2070</v>
      </c>
      <c r="B2071">
        <v>4</v>
      </c>
    </row>
    <row r="2072" spans="1:2" x14ac:dyDescent="0.2">
      <c r="A2072" t="s">
        <v>2071</v>
      </c>
      <c r="B2072">
        <v>4</v>
      </c>
    </row>
    <row r="2073" spans="1:2" x14ac:dyDescent="0.2">
      <c r="A2073" t="s">
        <v>2072</v>
      </c>
      <c r="B2073">
        <v>4</v>
      </c>
    </row>
    <row r="2074" spans="1:2" x14ac:dyDescent="0.2">
      <c r="A2074" t="s">
        <v>2073</v>
      </c>
      <c r="B2074">
        <v>4</v>
      </c>
    </row>
    <row r="2075" spans="1:2" x14ac:dyDescent="0.2">
      <c r="A2075" t="s">
        <v>2074</v>
      </c>
      <c r="B2075">
        <v>4</v>
      </c>
    </row>
    <row r="2076" spans="1:2" x14ac:dyDescent="0.2">
      <c r="A2076" t="s">
        <v>2075</v>
      </c>
      <c r="B2076">
        <v>4</v>
      </c>
    </row>
    <row r="2077" spans="1:2" x14ac:dyDescent="0.2">
      <c r="A2077" t="s">
        <v>2076</v>
      </c>
      <c r="B2077">
        <v>4</v>
      </c>
    </row>
    <row r="2078" spans="1:2" x14ac:dyDescent="0.2">
      <c r="A2078" t="s">
        <v>2077</v>
      </c>
      <c r="B2078">
        <v>4</v>
      </c>
    </row>
    <row r="2079" spans="1:2" x14ac:dyDescent="0.2">
      <c r="A2079" t="s">
        <v>2078</v>
      </c>
      <c r="B2079">
        <v>4</v>
      </c>
    </row>
    <row r="2080" spans="1:2" x14ac:dyDescent="0.2">
      <c r="A2080" t="s">
        <v>2079</v>
      </c>
      <c r="B2080">
        <v>4</v>
      </c>
    </row>
    <row r="2081" spans="1:2" x14ac:dyDescent="0.2">
      <c r="A2081" t="s">
        <v>2080</v>
      </c>
      <c r="B2081">
        <v>4</v>
      </c>
    </row>
    <row r="2082" spans="1:2" x14ac:dyDescent="0.2">
      <c r="A2082" t="s">
        <v>2081</v>
      </c>
      <c r="B2082">
        <v>4</v>
      </c>
    </row>
    <row r="2083" spans="1:2" x14ac:dyDescent="0.2">
      <c r="A2083" t="s">
        <v>2082</v>
      </c>
      <c r="B2083">
        <v>4</v>
      </c>
    </row>
    <row r="2084" spans="1:2" x14ac:dyDescent="0.2">
      <c r="A2084" t="s">
        <v>2083</v>
      </c>
      <c r="B2084">
        <v>4</v>
      </c>
    </row>
    <row r="2085" spans="1:2" x14ac:dyDescent="0.2">
      <c r="A2085" t="s">
        <v>2084</v>
      </c>
      <c r="B2085">
        <v>4</v>
      </c>
    </row>
    <row r="2086" spans="1:2" x14ac:dyDescent="0.2">
      <c r="A2086" t="s">
        <v>2085</v>
      </c>
      <c r="B2086">
        <v>4</v>
      </c>
    </row>
    <row r="2087" spans="1:2" x14ac:dyDescent="0.2">
      <c r="A2087" t="s">
        <v>2086</v>
      </c>
      <c r="B2087">
        <v>4</v>
      </c>
    </row>
    <row r="2088" spans="1:2" x14ac:dyDescent="0.2">
      <c r="A2088" t="s">
        <v>2087</v>
      </c>
      <c r="B2088">
        <v>4</v>
      </c>
    </row>
    <row r="2089" spans="1:2" x14ac:dyDescent="0.2">
      <c r="A2089" t="s">
        <v>2088</v>
      </c>
      <c r="B2089">
        <v>4</v>
      </c>
    </row>
    <row r="2090" spans="1:2" x14ac:dyDescent="0.2">
      <c r="A2090" t="s">
        <v>2089</v>
      </c>
      <c r="B2090">
        <v>4</v>
      </c>
    </row>
    <row r="2091" spans="1:2" x14ac:dyDescent="0.2">
      <c r="A2091" t="s">
        <v>2090</v>
      </c>
      <c r="B2091">
        <v>4</v>
      </c>
    </row>
    <row r="2092" spans="1:2" x14ac:dyDescent="0.2">
      <c r="A2092" t="s">
        <v>2091</v>
      </c>
      <c r="B2092">
        <v>4</v>
      </c>
    </row>
    <row r="2093" spans="1:2" x14ac:dyDescent="0.2">
      <c r="A2093" t="s">
        <v>2092</v>
      </c>
      <c r="B2093">
        <v>4</v>
      </c>
    </row>
    <row r="2094" spans="1:2" x14ac:dyDescent="0.2">
      <c r="A2094" t="s">
        <v>2093</v>
      </c>
      <c r="B2094">
        <v>4</v>
      </c>
    </row>
    <row r="2095" spans="1:2" x14ac:dyDescent="0.2">
      <c r="A2095" t="s">
        <v>2094</v>
      </c>
      <c r="B2095">
        <v>4</v>
      </c>
    </row>
    <row r="2096" spans="1:2" x14ac:dyDescent="0.2">
      <c r="A2096" t="s">
        <v>2095</v>
      </c>
      <c r="B2096">
        <v>4</v>
      </c>
    </row>
    <row r="2097" spans="1:2" x14ac:dyDescent="0.2">
      <c r="A2097" t="s">
        <v>2096</v>
      </c>
      <c r="B2097">
        <v>4</v>
      </c>
    </row>
    <row r="2098" spans="1:2" x14ac:dyDescent="0.2">
      <c r="A2098" t="s">
        <v>2097</v>
      </c>
      <c r="B2098">
        <v>4</v>
      </c>
    </row>
    <row r="2099" spans="1:2" x14ac:dyDescent="0.2">
      <c r="A2099" t="s">
        <v>2098</v>
      </c>
      <c r="B2099">
        <v>4</v>
      </c>
    </row>
    <row r="2100" spans="1:2" x14ac:dyDescent="0.2">
      <c r="A2100" t="s">
        <v>2099</v>
      </c>
      <c r="B2100">
        <v>4</v>
      </c>
    </row>
    <row r="2101" spans="1:2" x14ac:dyDescent="0.2">
      <c r="A2101" t="s">
        <v>2100</v>
      </c>
      <c r="B2101">
        <v>4</v>
      </c>
    </row>
    <row r="2102" spans="1:2" x14ac:dyDescent="0.2">
      <c r="A2102" t="s">
        <v>2101</v>
      </c>
      <c r="B2102">
        <v>4</v>
      </c>
    </row>
    <row r="2103" spans="1:2" x14ac:dyDescent="0.2">
      <c r="A2103" t="s">
        <v>2102</v>
      </c>
      <c r="B2103">
        <v>4</v>
      </c>
    </row>
    <row r="2104" spans="1:2" x14ac:dyDescent="0.2">
      <c r="A2104" t="s">
        <v>2103</v>
      </c>
      <c r="B2104">
        <v>4</v>
      </c>
    </row>
    <row r="2105" spans="1:2" x14ac:dyDescent="0.2">
      <c r="A2105" t="s">
        <v>2104</v>
      </c>
      <c r="B2105">
        <v>4</v>
      </c>
    </row>
    <row r="2106" spans="1:2" x14ac:dyDescent="0.2">
      <c r="A2106" t="s">
        <v>2105</v>
      </c>
      <c r="B2106">
        <v>4</v>
      </c>
    </row>
    <row r="2107" spans="1:2" x14ac:dyDescent="0.2">
      <c r="A2107" t="s">
        <v>2106</v>
      </c>
      <c r="B2107">
        <v>4</v>
      </c>
    </row>
    <row r="2108" spans="1:2" x14ac:dyDescent="0.2">
      <c r="A2108" t="s">
        <v>2107</v>
      </c>
      <c r="B2108">
        <v>4</v>
      </c>
    </row>
    <row r="2109" spans="1:2" x14ac:dyDescent="0.2">
      <c r="A2109" t="s">
        <v>2108</v>
      </c>
      <c r="B2109">
        <v>4</v>
      </c>
    </row>
    <row r="2110" spans="1:2" x14ac:dyDescent="0.2">
      <c r="A2110" t="s">
        <v>2109</v>
      </c>
      <c r="B2110">
        <v>4</v>
      </c>
    </row>
    <row r="2111" spans="1:2" x14ac:dyDescent="0.2">
      <c r="A2111" t="s">
        <v>2110</v>
      </c>
      <c r="B2111">
        <v>4</v>
      </c>
    </row>
    <row r="2112" spans="1:2" x14ac:dyDescent="0.2">
      <c r="A2112" t="s">
        <v>2111</v>
      </c>
      <c r="B2112">
        <v>4</v>
      </c>
    </row>
    <row r="2113" spans="1:2" x14ac:dyDescent="0.2">
      <c r="A2113" t="s">
        <v>2112</v>
      </c>
      <c r="B2113">
        <v>4</v>
      </c>
    </row>
    <row r="2114" spans="1:2" x14ac:dyDescent="0.2">
      <c r="A2114" t="s">
        <v>2113</v>
      </c>
      <c r="B2114">
        <v>4</v>
      </c>
    </row>
    <row r="2115" spans="1:2" x14ac:dyDescent="0.2">
      <c r="A2115" t="s">
        <v>2114</v>
      </c>
      <c r="B2115">
        <v>4</v>
      </c>
    </row>
    <row r="2116" spans="1:2" x14ac:dyDescent="0.2">
      <c r="A2116" t="s">
        <v>2115</v>
      </c>
      <c r="B2116">
        <v>4</v>
      </c>
    </row>
    <row r="2117" spans="1:2" x14ac:dyDescent="0.2">
      <c r="A2117" t="s">
        <v>2116</v>
      </c>
      <c r="B2117">
        <v>4</v>
      </c>
    </row>
    <row r="2118" spans="1:2" x14ac:dyDescent="0.2">
      <c r="A2118" t="s">
        <v>2117</v>
      </c>
      <c r="B2118">
        <v>4</v>
      </c>
    </row>
    <row r="2119" spans="1:2" x14ac:dyDescent="0.2">
      <c r="A2119" t="s">
        <v>2118</v>
      </c>
      <c r="B2119">
        <v>4</v>
      </c>
    </row>
    <row r="2120" spans="1:2" x14ac:dyDescent="0.2">
      <c r="A2120" t="s">
        <v>2119</v>
      </c>
      <c r="B2120">
        <v>4</v>
      </c>
    </row>
    <row r="2121" spans="1:2" x14ac:dyDescent="0.2">
      <c r="A2121" t="s">
        <v>2120</v>
      </c>
      <c r="B2121">
        <v>4</v>
      </c>
    </row>
    <row r="2122" spans="1:2" x14ac:dyDescent="0.2">
      <c r="A2122" t="s">
        <v>2121</v>
      </c>
      <c r="B2122">
        <v>4</v>
      </c>
    </row>
    <row r="2123" spans="1:2" x14ac:dyDescent="0.2">
      <c r="A2123" t="s">
        <v>2122</v>
      </c>
      <c r="B2123">
        <v>4</v>
      </c>
    </row>
    <row r="2124" spans="1:2" x14ac:dyDescent="0.2">
      <c r="A2124" t="s">
        <v>2123</v>
      </c>
      <c r="B2124">
        <v>4</v>
      </c>
    </row>
    <row r="2125" spans="1:2" x14ac:dyDescent="0.2">
      <c r="A2125" t="s">
        <v>2124</v>
      </c>
      <c r="B2125">
        <v>4</v>
      </c>
    </row>
    <row r="2126" spans="1:2" x14ac:dyDescent="0.2">
      <c r="A2126" t="s">
        <v>2125</v>
      </c>
      <c r="B2126">
        <v>4</v>
      </c>
    </row>
    <row r="2127" spans="1:2" x14ac:dyDescent="0.2">
      <c r="A2127" t="s">
        <v>2126</v>
      </c>
      <c r="B2127">
        <v>4</v>
      </c>
    </row>
    <row r="2128" spans="1:2" x14ac:dyDescent="0.2">
      <c r="A2128" t="s">
        <v>2127</v>
      </c>
      <c r="B2128">
        <v>4</v>
      </c>
    </row>
    <row r="2129" spans="1:2" x14ac:dyDescent="0.2">
      <c r="A2129" t="s">
        <v>2128</v>
      </c>
      <c r="B2129">
        <v>4</v>
      </c>
    </row>
    <row r="2130" spans="1:2" x14ac:dyDescent="0.2">
      <c r="A2130" t="s">
        <v>2129</v>
      </c>
      <c r="B2130">
        <v>4</v>
      </c>
    </row>
    <row r="2131" spans="1:2" x14ac:dyDescent="0.2">
      <c r="A2131" t="s">
        <v>2130</v>
      </c>
      <c r="B2131">
        <v>4</v>
      </c>
    </row>
    <row r="2132" spans="1:2" x14ac:dyDescent="0.2">
      <c r="A2132" t="s">
        <v>2131</v>
      </c>
      <c r="B2132">
        <v>4</v>
      </c>
    </row>
    <row r="2133" spans="1:2" x14ac:dyDescent="0.2">
      <c r="A2133" t="s">
        <v>2132</v>
      </c>
      <c r="B2133">
        <v>4</v>
      </c>
    </row>
    <row r="2134" spans="1:2" x14ac:dyDescent="0.2">
      <c r="A2134" t="s">
        <v>2133</v>
      </c>
      <c r="B2134">
        <v>4</v>
      </c>
    </row>
    <row r="2135" spans="1:2" x14ac:dyDescent="0.2">
      <c r="A2135" t="s">
        <v>2134</v>
      </c>
      <c r="B2135">
        <v>4</v>
      </c>
    </row>
    <row r="2136" spans="1:2" x14ac:dyDescent="0.2">
      <c r="A2136" t="s">
        <v>2135</v>
      </c>
      <c r="B2136">
        <v>4</v>
      </c>
    </row>
    <row r="2137" spans="1:2" x14ac:dyDescent="0.2">
      <c r="A2137" t="s">
        <v>2136</v>
      </c>
      <c r="B2137">
        <v>4</v>
      </c>
    </row>
    <row r="2138" spans="1:2" x14ac:dyDescent="0.2">
      <c r="A2138" t="s">
        <v>2137</v>
      </c>
      <c r="B2138">
        <v>4</v>
      </c>
    </row>
    <row r="2139" spans="1:2" x14ac:dyDescent="0.2">
      <c r="A2139" t="s">
        <v>2138</v>
      </c>
      <c r="B2139">
        <v>4</v>
      </c>
    </row>
    <row r="2140" spans="1:2" x14ac:dyDescent="0.2">
      <c r="A2140" t="s">
        <v>2139</v>
      </c>
      <c r="B2140">
        <v>4</v>
      </c>
    </row>
    <row r="2141" spans="1:2" x14ac:dyDescent="0.2">
      <c r="A2141" t="s">
        <v>2140</v>
      </c>
      <c r="B2141">
        <v>4</v>
      </c>
    </row>
    <row r="2142" spans="1:2" x14ac:dyDescent="0.2">
      <c r="A2142" t="s">
        <v>2141</v>
      </c>
      <c r="B2142">
        <v>4</v>
      </c>
    </row>
    <row r="2143" spans="1:2" x14ac:dyDescent="0.2">
      <c r="A2143" t="s">
        <v>2142</v>
      </c>
      <c r="B2143">
        <v>4</v>
      </c>
    </row>
    <row r="2144" spans="1:2" x14ac:dyDescent="0.2">
      <c r="A2144" t="s">
        <v>2143</v>
      </c>
      <c r="B2144">
        <v>4</v>
      </c>
    </row>
    <row r="2145" spans="1:2" x14ac:dyDescent="0.2">
      <c r="A2145" t="s">
        <v>2144</v>
      </c>
      <c r="B2145">
        <v>4</v>
      </c>
    </row>
    <row r="2146" spans="1:2" x14ac:dyDescent="0.2">
      <c r="A2146" t="s">
        <v>2145</v>
      </c>
      <c r="B2146">
        <v>4</v>
      </c>
    </row>
    <row r="2147" spans="1:2" x14ac:dyDescent="0.2">
      <c r="A2147" t="s">
        <v>2146</v>
      </c>
      <c r="B2147">
        <v>4</v>
      </c>
    </row>
    <row r="2148" spans="1:2" x14ac:dyDescent="0.2">
      <c r="A2148" t="s">
        <v>2147</v>
      </c>
      <c r="B2148">
        <v>4</v>
      </c>
    </row>
    <row r="2149" spans="1:2" x14ac:dyDescent="0.2">
      <c r="A2149" t="s">
        <v>2148</v>
      </c>
      <c r="B2149">
        <v>4</v>
      </c>
    </row>
    <row r="2150" spans="1:2" x14ac:dyDescent="0.2">
      <c r="A2150" t="s">
        <v>2149</v>
      </c>
      <c r="B2150">
        <v>4</v>
      </c>
    </row>
    <row r="2151" spans="1:2" x14ac:dyDescent="0.2">
      <c r="A2151" t="s">
        <v>2150</v>
      </c>
      <c r="B2151">
        <v>4</v>
      </c>
    </row>
    <row r="2152" spans="1:2" x14ac:dyDescent="0.2">
      <c r="A2152" t="s">
        <v>2151</v>
      </c>
      <c r="B2152">
        <v>4</v>
      </c>
    </row>
    <row r="2153" spans="1:2" x14ac:dyDescent="0.2">
      <c r="A2153" t="s">
        <v>2152</v>
      </c>
      <c r="B2153">
        <v>4</v>
      </c>
    </row>
    <row r="2154" spans="1:2" x14ac:dyDescent="0.2">
      <c r="A2154" t="s">
        <v>2153</v>
      </c>
      <c r="B2154">
        <v>4</v>
      </c>
    </row>
    <row r="2155" spans="1:2" x14ac:dyDescent="0.2">
      <c r="A2155" t="s">
        <v>2154</v>
      </c>
      <c r="B2155">
        <v>4</v>
      </c>
    </row>
    <row r="2156" spans="1:2" x14ac:dyDescent="0.2">
      <c r="A2156" t="s">
        <v>2155</v>
      </c>
      <c r="B2156">
        <v>4</v>
      </c>
    </row>
    <row r="2157" spans="1:2" x14ac:dyDescent="0.2">
      <c r="A2157" t="s">
        <v>2156</v>
      </c>
      <c r="B2157">
        <v>4</v>
      </c>
    </row>
    <row r="2158" spans="1:2" x14ac:dyDescent="0.2">
      <c r="A2158" t="s">
        <v>2157</v>
      </c>
      <c r="B2158">
        <v>4</v>
      </c>
    </row>
    <row r="2159" spans="1:2" x14ac:dyDescent="0.2">
      <c r="A2159" t="s">
        <v>2158</v>
      </c>
      <c r="B2159">
        <v>4</v>
      </c>
    </row>
    <row r="2160" spans="1:2" x14ac:dyDescent="0.2">
      <c r="A2160" t="s">
        <v>2159</v>
      </c>
      <c r="B2160">
        <v>4</v>
      </c>
    </row>
    <row r="2161" spans="1:2" x14ac:dyDescent="0.2">
      <c r="A2161" t="s">
        <v>2160</v>
      </c>
      <c r="B2161">
        <v>4</v>
      </c>
    </row>
    <row r="2162" spans="1:2" x14ac:dyDescent="0.2">
      <c r="A2162" t="s">
        <v>2161</v>
      </c>
      <c r="B2162">
        <v>4</v>
      </c>
    </row>
    <row r="2163" spans="1:2" x14ac:dyDescent="0.2">
      <c r="A2163" t="s">
        <v>2162</v>
      </c>
      <c r="B2163">
        <v>4</v>
      </c>
    </row>
    <row r="2164" spans="1:2" x14ac:dyDescent="0.2">
      <c r="A2164" t="s">
        <v>2163</v>
      </c>
      <c r="B2164">
        <v>4</v>
      </c>
    </row>
    <row r="2165" spans="1:2" x14ac:dyDescent="0.2">
      <c r="A2165" t="s">
        <v>2164</v>
      </c>
      <c r="B2165">
        <v>4</v>
      </c>
    </row>
    <row r="2166" spans="1:2" x14ac:dyDescent="0.2">
      <c r="A2166" t="s">
        <v>2165</v>
      </c>
      <c r="B2166">
        <v>4</v>
      </c>
    </row>
    <row r="2167" spans="1:2" x14ac:dyDescent="0.2">
      <c r="A2167" t="s">
        <v>2166</v>
      </c>
      <c r="B2167">
        <v>4</v>
      </c>
    </row>
    <row r="2168" spans="1:2" x14ac:dyDescent="0.2">
      <c r="A2168" t="s">
        <v>2167</v>
      </c>
      <c r="B2168">
        <v>4</v>
      </c>
    </row>
    <row r="2169" spans="1:2" x14ac:dyDescent="0.2">
      <c r="A2169" t="s">
        <v>2168</v>
      </c>
      <c r="B2169">
        <v>4</v>
      </c>
    </row>
    <row r="2170" spans="1:2" x14ac:dyDescent="0.2">
      <c r="A2170" t="s">
        <v>2169</v>
      </c>
      <c r="B2170">
        <v>4</v>
      </c>
    </row>
    <row r="2171" spans="1:2" x14ac:dyDescent="0.2">
      <c r="A2171" t="s">
        <v>2170</v>
      </c>
      <c r="B2171">
        <v>4</v>
      </c>
    </row>
    <row r="2172" spans="1:2" x14ac:dyDescent="0.2">
      <c r="A2172" t="s">
        <v>2171</v>
      </c>
      <c r="B2172">
        <v>4</v>
      </c>
    </row>
    <row r="2173" spans="1:2" x14ac:dyDescent="0.2">
      <c r="A2173" t="s">
        <v>2172</v>
      </c>
      <c r="B2173">
        <v>4</v>
      </c>
    </row>
    <row r="2174" spans="1:2" x14ac:dyDescent="0.2">
      <c r="A2174" t="s">
        <v>2173</v>
      </c>
      <c r="B2174">
        <v>4</v>
      </c>
    </row>
    <row r="2175" spans="1:2" x14ac:dyDescent="0.2">
      <c r="A2175" t="s">
        <v>2174</v>
      </c>
      <c r="B2175">
        <v>4</v>
      </c>
    </row>
    <row r="2176" spans="1:2" x14ac:dyDescent="0.2">
      <c r="A2176" t="s">
        <v>2175</v>
      </c>
      <c r="B2176">
        <v>4</v>
      </c>
    </row>
    <row r="2177" spans="1:2" x14ac:dyDescent="0.2">
      <c r="A2177" t="s">
        <v>2176</v>
      </c>
      <c r="B2177">
        <v>4</v>
      </c>
    </row>
    <row r="2178" spans="1:2" x14ac:dyDescent="0.2">
      <c r="A2178" t="s">
        <v>2177</v>
      </c>
      <c r="B2178">
        <v>4</v>
      </c>
    </row>
    <row r="2179" spans="1:2" x14ac:dyDescent="0.2">
      <c r="A2179" t="s">
        <v>2178</v>
      </c>
      <c r="B2179">
        <v>4</v>
      </c>
    </row>
    <row r="2180" spans="1:2" x14ac:dyDescent="0.2">
      <c r="A2180" t="s">
        <v>2179</v>
      </c>
      <c r="B2180">
        <v>4</v>
      </c>
    </row>
    <row r="2181" spans="1:2" x14ac:dyDescent="0.2">
      <c r="A2181" t="s">
        <v>2180</v>
      </c>
      <c r="B2181">
        <v>4</v>
      </c>
    </row>
    <row r="2182" spans="1:2" x14ac:dyDescent="0.2">
      <c r="A2182" t="s">
        <v>2181</v>
      </c>
      <c r="B2182">
        <v>4</v>
      </c>
    </row>
    <row r="2183" spans="1:2" x14ac:dyDescent="0.2">
      <c r="A2183" t="s">
        <v>2182</v>
      </c>
      <c r="B2183">
        <v>4</v>
      </c>
    </row>
    <row r="2184" spans="1:2" x14ac:dyDescent="0.2">
      <c r="A2184" t="s">
        <v>2183</v>
      </c>
      <c r="B2184">
        <v>4</v>
      </c>
    </row>
    <row r="2185" spans="1:2" x14ac:dyDescent="0.2">
      <c r="A2185" t="s">
        <v>2184</v>
      </c>
      <c r="B2185">
        <v>4</v>
      </c>
    </row>
    <row r="2186" spans="1:2" x14ac:dyDescent="0.2">
      <c r="A2186" t="s">
        <v>2185</v>
      </c>
      <c r="B2186">
        <v>4</v>
      </c>
    </row>
    <row r="2187" spans="1:2" x14ac:dyDescent="0.2">
      <c r="A2187" t="s">
        <v>2186</v>
      </c>
      <c r="B2187">
        <v>4</v>
      </c>
    </row>
    <row r="2188" spans="1:2" x14ac:dyDescent="0.2">
      <c r="A2188" t="s">
        <v>2187</v>
      </c>
      <c r="B2188">
        <v>4</v>
      </c>
    </row>
    <row r="2189" spans="1:2" x14ac:dyDescent="0.2">
      <c r="A2189" t="s">
        <v>2188</v>
      </c>
      <c r="B2189">
        <v>4</v>
      </c>
    </row>
    <row r="2190" spans="1:2" x14ac:dyDescent="0.2">
      <c r="A2190" t="s">
        <v>2189</v>
      </c>
      <c r="B2190">
        <v>4</v>
      </c>
    </row>
    <row r="2191" spans="1:2" x14ac:dyDescent="0.2">
      <c r="A2191" t="s">
        <v>2190</v>
      </c>
      <c r="B2191">
        <v>4</v>
      </c>
    </row>
    <row r="2192" spans="1:2" x14ac:dyDescent="0.2">
      <c r="A2192" t="s">
        <v>2191</v>
      </c>
      <c r="B2192">
        <v>4</v>
      </c>
    </row>
    <row r="2193" spans="1:2" x14ac:dyDescent="0.2">
      <c r="A2193" t="s">
        <v>2192</v>
      </c>
      <c r="B2193">
        <v>4</v>
      </c>
    </row>
    <row r="2194" spans="1:2" x14ac:dyDescent="0.2">
      <c r="A2194" t="s">
        <v>2193</v>
      </c>
      <c r="B2194">
        <v>4</v>
      </c>
    </row>
    <row r="2195" spans="1:2" x14ac:dyDescent="0.2">
      <c r="A2195" t="s">
        <v>2194</v>
      </c>
      <c r="B2195">
        <v>4</v>
      </c>
    </row>
    <row r="2196" spans="1:2" x14ac:dyDescent="0.2">
      <c r="A2196" t="s">
        <v>2195</v>
      </c>
      <c r="B2196">
        <v>4</v>
      </c>
    </row>
    <row r="2197" spans="1:2" x14ac:dyDescent="0.2">
      <c r="A2197" t="s">
        <v>2196</v>
      </c>
      <c r="B2197">
        <v>4</v>
      </c>
    </row>
    <row r="2198" spans="1:2" x14ac:dyDescent="0.2">
      <c r="A2198" t="s">
        <v>2197</v>
      </c>
      <c r="B2198">
        <v>4</v>
      </c>
    </row>
    <row r="2199" spans="1:2" x14ac:dyDescent="0.2">
      <c r="A2199" t="s">
        <v>2198</v>
      </c>
      <c r="B2199">
        <v>4</v>
      </c>
    </row>
    <row r="2200" spans="1:2" x14ac:dyDescent="0.2">
      <c r="A2200" t="s">
        <v>2199</v>
      </c>
      <c r="B2200">
        <v>4</v>
      </c>
    </row>
    <row r="2201" spans="1:2" x14ac:dyDescent="0.2">
      <c r="A2201" t="s">
        <v>2200</v>
      </c>
      <c r="B2201">
        <v>4</v>
      </c>
    </row>
    <row r="2202" spans="1:2" x14ac:dyDescent="0.2">
      <c r="A2202" t="s">
        <v>2201</v>
      </c>
      <c r="B2202">
        <v>4</v>
      </c>
    </row>
    <row r="2203" spans="1:2" x14ac:dyDescent="0.2">
      <c r="A2203" t="s">
        <v>2202</v>
      </c>
      <c r="B2203">
        <v>4</v>
      </c>
    </row>
    <row r="2204" spans="1:2" x14ac:dyDescent="0.2">
      <c r="A2204" t="s">
        <v>2203</v>
      </c>
      <c r="B2204">
        <v>4</v>
      </c>
    </row>
    <row r="2205" spans="1:2" x14ac:dyDescent="0.2">
      <c r="A2205" t="s">
        <v>2204</v>
      </c>
      <c r="B2205">
        <v>4</v>
      </c>
    </row>
    <row r="2206" spans="1:2" x14ac:dyDescent="0.2">
      <c r="A2206" t="s">
        <v>2205</v>
      </c>
      <c r="B2206">
        <v>4</v>
      </c>
    </row>
    <row r="2207" spans="1:2" x14ac:dyDescent="0.2">
      <c r="A2207" t="s">
        <v>2206</v>
      </c>
      <c r="B2207">
        <v>4</v>
      </c>
    </row>
    <row r="2208" spans="1:2" x14ac:dyDescent="0.2">
      <c r="A2208" t="s">
        <v>2207</v>
      </c>
      <c r="B2208">
        <v>4</v>
      </c>
    </row>
    <row r="2209" spans="1:2" x14ac:dyDescent="0.2">
      <c r="A2209" t="s">
        <v>2208</v>
      </c>
      <c r="B2209">
        <v>4</v>
      </c>
    </row>
    <row r="2210" spans="1:2" x14ac:dyDescent="0.2">
      <c r="A2210" t="s">
        <v>2209</v>
      </c>
      <c r="B2210">
        <v>4</v>
      </c>
    </row>
    <row r="2211" spans="1:2" x14ac:dyDescent="0.2">
      <c r="A2211" t="s">
        <v>2210</v>
      </c>
      <c r="B2211">
        <v>4</v>
      </c>
    </row>
    <row r="2212" spans="1:2" x14ac:dyDescent="0.2">
      <c r="A2212" t="s">
        <v>2211</v>
      </c>
      <c r="B2212">
        <v>4</v>
      </c>
    </row>
    <row r="2213" spans="1:2" x14ac:dyDescent="0.2">
      <c r="A2213" t="s">
        <v>2212</v>
      </c>
      <c r="B2213">
        <v>4</v>
      </c>
    </row>
    <row r="2214" spans="1:2" x14ac:dyDescent="0.2">
      <c r="A2214" t="s">
        <v>2213</v>
      </c>
      <c r="B2214">
        <v>4</v>
      </c>
    </row>
    <row r="2215" spans="1:2" x14ac:dyDescent="0.2">
      <c r="A2215" t="s">
        <v>2214</v>
      </c>
      <c r="B2215">
        <v>4</v>
      </c>
    </row>
    <row r="2216" spans="1:2" x14ac:dyDescent="0.2">
      <c r="A2216" t="s">
        <v>2215</v>
      </c>
      <c r="B2216">
        <v>4</v>
      </c>
    </row>
    <row r="2217" spans="1:2" x14ac:dyDescent="0.2">
      <c r="A2217" t="s">
        <v>2216</v>
      </c>
      <c r="B2217">
        <v>4</v>
      </c>
    </row>
    <row r="2218" spans="1:2" x14ac:dyDescent="0.2">
      <c r="A2218" t="s">
        <v>2217</v>
      </c>
      <c r="B2218">
        <v>4</v>
      </c>
    </row>
    <row r="2219" spans="1:2" x14ac:dyDescent="0.2">
      <c r="A2219" t="s">
        <v>2218</v>
      </c>
      <c r="B2219">
        <v>4</v>
      </c>
    </row>
    <row r="2220" spans="1:2" x14ac:dyDescent="0.2">
      <c r="A2220" t="s">
        <v>2219</v>
      </c>
      <c r="B2220">
        <v>4</v>
      </c>
    </row>
    <row r="2221" spans="1:2" x14ac:dyDescent="0.2">
      <c r="A2221" t="s">
        <v>2220</v>
      </c>
      <c r="B2221">
        <v>4</v>
      </c>
    </row>
    <row r="2222" spans="1:2" x14ac:dyDescent="0.2">
      <c r="A2222" t="s">
        <v>2221</v>
      </c>
      <c r="B2222">
        <v>4</v>
      </c>
    </row>
    <row r="2223" spans="1:2" x14ac:dyDescent="0.2">
      <c r="A2223" t="s">
        <v>2222</v>
      </c>
      <c r="B2223">
        <v>4</v>
      </c>
    </row>
    <row r="2224" spans="1:2" x14ac:dyDescent="0.2">
      <c r="A2224" t="s">
        <v>2223</v>
      </c>
      <c r="B2224">
        <v>4</v>
      </c>
    </row>
    <row r="2225" spans="1:2" x14ac:dyDescent="0.2">
      <c r="A2225" t="s">
        <v>2224</v>
      </c>
      <c r="B2225">
        <v>4</v>
      </c>
    </row>
    <row r="2226" spans="1:2" x14ac:dyDescent="0.2">
      <c r="A2226" t="s">
        <v>2225</v>
      </c>
      <c r="B2226">
        <v>4</v>
      </c>
    </row>
    <row r="2227" spans="1:2" x14ac:dyDescent="0.2">
      <c r="A2227" t="s">
        <v>2226</v>
      </c>
      <c r="B2227">
        <v>4</v>
      </c>
    </row>
    <row r="2228" spans="1:2" x14ac:dyDescent="0.2">
      <c r="A2228" t="s">
        <v>2227</v>
      </c>
      <c r="B2228">
        <v>4</v>
      </c>
    </row>
    <row r="2229" spans="1:2" x14ac:dyDescent="0.2">
      <c r="A2229" t="s">
        <v>2228</v>
      </c>
      <c r="B2229">
        <v>4</v>
      </c>
    </row>
    <row r="2230" spans="1:2" x14ac:dyDescent="0.2">
      <c r="A2230" t="s">
        <v>2229</v>
      </c>
      <c r="B2230">
        <v>4</v>
      </c>
    </row>
    <row r="2231" spans="1:2" x14ac:dyDescent="0.2">
      <c r="A2231" t="s">
        <v>2230</v>
      </c>
      <c r="B2231">
        <v>4</v>
      </c>
    </row>
    <row r="2232" spans="1:2" x14ac:dyDescent="0.2">
      <c r="A2232" t="s">
        <v>2231</v>
      </c>
      <c r="B2232">
        <v>4</v>
      </c>
    </row>
    <row r="2233" spans="1:2" x14ac:dyDescent="0.2">
      <c r="A2233" t="s">
        <v>2232</v>
      </c>
      <c r="B2233">
        <v>4</v>
      </c>
    </row>
    <row r="2234" spans="1:2" x14ac:dyDescent="0.2">
      <c r="A2234" t="s">
        <v>2233</v>
      </c>
      <c r="B2234">
        <v>4</v>
      </c>
    </row>
    <row r="2235" spans="1:2" x14ac:dyDescent="0.2">
      <c r="A2235" t="s">
        <v>2234</v>
      </c>
      <c r="B2235">
        <v>4</v>
      </c>
    </row>
    <row r="2236" spans="1:2" x14ac:dyDescent="0.2">
      <c r="A2236" t="s">
        <v>2235</v>
      </c>
      <c r="B2236">
        <v>4</v>
      </c>
    </row>
    <row r="2237" spans="1:2" x14ac:dyDescent="0.2">
      <c r="A2237" t="s">
        <v>2236</v>
      </c>
      <c r="B2237">
        <v>4</v>
      </c>
    </row>
    <row r="2238" spans="1:2" x14ac:dyDescent="0.2">
      <c r="A2238" t="s">
        <v>2237</v>
      </c>
      <c r="B2238">
        <v>4</v>
      </c>
    </row>
    <row r="2239" spans="1:2" x14ac:dyDescent="0.2">
      <c r="A2239" t="s">
        <v>2238</v>
      </c>
      <c r="B2239">
        <v>4</v>
      </c>
    </row>
    <row r="2240" spans="1:2" x14ac:dyDescent="0.2">
      <c r="A2240" t="s">
        <v>2239</v>
      </c>
      <c r="B2240">
        <v>4</v>
      </c>
    </row>
    <row r="2241" spans="1:2" x14ac:dyDescent="0.2">
      <c r="A2241" t="s">
        <v>2240</v>
      </c>
      <c r="B2241">
        <v>4</v>
      </c>
    </row>
    <row r="2242" spans="1:2" x14ac:dyDescent="0.2">
      <c r="A2242" t="s">
        <v>2241</v>
      </c>
      <c r="B2242">
        <v>4</v>
      </c>
    </row>
    <row r="2243" spans="1:2" x14ac:dyDescent="0.2">
      <c r="A2243" t="s">
        <v>2242</v>
      </c>
      <c r="B2243">
        <v>4</v>
      </c>
    </row>
    <row r="2244" spans="1:2" x14ac:dyDescent="0.2">
      <c r="A2244" t="s">
        <v>2243</v>
      </c>
      <c r="B2244">
        <v>4</v>
      </c>
    </row>
    <row r="2245" spans="1:2" x14ac:dyDescent="0.2">
      <c r="A2245" t="s">
        <v>2244</v>
      </c>
      <c r="B2245">
        <v>4</v>
      </c>
    </row>
    <row r="2246" spans="1:2" x14ac:dyDescent="0.2">
      <c r="A2246" t="s">
        <v>2245</v>
      </c>
      <c r="B2246">
        <v>4</v>
      </c>
    </row>
    <row r="2247" spans="1:2" x14ac:dyDescent="0.2">
      <c r="A2247" t="s">
        <v>2246</v>
      </c>
      <c r="B2247">
        <v>4</v>
      </c>
    </row>
    <row r="2248" spans="1:2" x14ac:dyDescent="0.2">
      <c r="A2248" t="s">
        <v>2247</v>
      </c>
      <c r="B2248">
        <v>4</v>
      </c>
    </row>
    <row r="2249" spans="1:2" x14ac:dyDescent="0.2">
      <c r="A2249" t="s">
        <v>2248</v>
      </c>
      <c r="B2249">
        <v>4</v>
      </c>
    </row>
    <row r="2250" spans="1:2" x14ac:dyDescent="0.2">
      <c r="A2250" t="s">
        <v>2249</v>
      </c>
      <c r="B2250">
        <v>4</v>
      </c>
    </row>
    <row r="2251" spans="1:2" x14ac:dyDescent="0.2">
      <c r="A2251" t="s">
        <v>2250</v>
      </c>
      <c r="B2251">
        <v>4</v>
      </c>
    </row>
    <row r="2252" spans="1:2" x14ac:dyDescent="0.2">
      <c r="A2252" t="s">
        <v>2251</v>
      </c>
      <c r="B2252">
        <v>4</v>
      </c>
    </row>
    <row r="2253" spans="1:2" x14ac:dyDescent="0.2">
      <c r="A2253" t="s">
        <v>2252</v>
      </c>
      <c r="B2253">
        <v>4</v>
      </c>
    </row>
    <row r="2254" spans="1:2" x14ac:dyDescent="0.2">
      <c r="A2254" t="s">
        <v>2253</v>
      </c>
      <c r="B2254">
        <v>4</v>
      </c>
    </row>
    <row r="2255" spans="1:2" x14ac:dyDescent="0.2">
      <c r="A2255" t="s">
        <v>2254</v>
      </c>
      <c r="B2255">
        <v>4</v>
      </c>
    </row>
    <row r="2256" spans="1:2" x14ac:dyDescent="0.2">
      <c r="A2256" t="s">
        <v>2255</v>
      </c>
      <c r="B2256">
        <v>4</v>
      </c>
    </row>
    <row r="2257" spans="1:2" x14ac:dyDescent="0.2">
      <c r="A2257" t="s">
        <v>2256</v>
      </c>
      <c r="B2257">
        <v>4</v>
      </c>
    </row>
    <row r="2258" spans="1:2" x14ac:dyDescent="0.2">
      <c r="A2258" t="s">
        <v>2257</v>
      </c>
      <c r="B2258">
        <v>4</v>
      </c>
    </row>
    <row r="2259" spans="1:2" x14ac:dyDescent="0.2">
      <c r="A2259" t="s">
        <v>2258</v>
      </c>
      <c r="B2259">
        <v>4</v>
      </c>
    </row>
    <row r="2260" spans="1:2" x14ac:dyDescent="0.2">
      <c r="A2260" t="s">
        <v>2259</v>
      </c>
      <c r="B2260">
        <v>4</v>
      </c>
    </row>
    <row r="2261" spans="1:2" x14ac:dyDescent="0.2">
      <c r="A2261" t="s">
        <v>2260</v>
      </c>
      <c r="B2261">
        <v>4</v>
      </c>
    </row>
    <row r="2262" spans="1:2" x14ac:dyDescent="0.2">
      <c r="A2262" t="s">
        <v>2261</v>
      </c>
      <c r="B2262">
        <v>4</v>
      </c>
    </row>
    <row r="2263" spans="1:2" x14ac:dyDescent="0.2">
      <c r="A2263" t="s">
        <v>2262</v>
      </c>
      <c r="B2263">
        <v>4</v>
      </c>
    </row>
    <row r="2264" spans="1:2" x14ac:dyDescent="0.2">
      <c r="A2264" t="s">
        <v>2263</v>
      </c>
      <c r="B2264">
        <v>4</v>
      </c>
    </row>
    <row r="2265" spans="1:2" x14ac:dyDescent="0.2">
      <c r="A2265" t="s">
        <v>2264</v>
      </c>
      <c r="B2265">
        <v>4</v>
      </c>
    </row>
    <row r="2266" spans="1:2" x14ac:dyDescent="0.2">
      <c r="A2266" t="s">
        <v>2265</v>
      </c>
      <c r="B2266">
        <v>4</v>
      </c>
    </row>
    <row r="2267" spans="1:2" x14ac:dyDescent="0.2">
      <c r="A2267" t="s">
        <v>2266</v>
      </c>
      <c r="B2267">
        <v>4</v>
      </c>
    </row>
    <row r="2268" spans="1:2" x14ac:dyDescent="0.2">
      <c r="A2268" t="s">
        <v>2267</v>
      </c>
      <c r="B2268">
        <v>4</v>
      </c>
    </row>
    <row r="2269" spans="1:2" x14ac:dyDescent="0.2">
      <c r="A2269" t="s">
        <v>2268</v>
      </c>
      <c r="B2269">
        <v>4</v>
      </c>
    </row>
    <row r="2270" spans="1:2" x14ac:dyDescent="0.2">
      <c r="A2270" t="s">
        <v>2269</v>
      </c>
      <c r="B2270">
        <v>4</v>
      </c>
    </row>
    <row r="2271" spans="1:2" x14ac:dyDescent="0.2">
      <c r="A2271" t="s">
        <v>2270</v>
      </c>
      <c r="B2271">
        <v>4</v>
      </c>
    </row>
    <row r="2272" spans="1:2" x14ac:dyDescent="0.2">
      <c r="A2272" t="s">
        <v>2271</v>
      </c>
      <c r="B2272">
        <v>4</v>
      </c>
    </row>
    <row r="2273" spans="1:2" x14ac:dyDescent="0.2">
      <c r="A2273" t="s">
        <v>2272</v>
      </c>
      <c r="B2273">
        <v>4</v>
      </c>
    </row>
    <row r="2274" spans="1:2" x14ac:dyDescent="0.2">
      <c r="A2274" t="s">
        <v>2273</v>
      </c>
      <c r="B2274">
        <v>4</v>
      </c>
    </row>
    <row r="2275" spans="1:2" x14ac:dyDescent="0.2">
      <c r="A2275" t="s">
        <v>2274</v>
      </c>
      <c r="B2275">
        <v>4</v>
      </c>
    </row>
    <row r="2276" spans="1:2" x14ac:dyDescent="0.2">
      <c r="A2276" t="s">
        <v>2275</v>
      </c>
      <c r="B2276">
        <v>4</v>
      </c>
    </row>
    <row r="2277" spans="1:2" x14ac:dyDescent="0.2">
      <c r="A2277" t="s">
        <v>2276</v>
      </c>
      <c r="B2277">
        <v>4</v>
      </c>
    </row>
    <row r="2278" spans="1:2" x14ac:dyDescent="0.2">
      <c r="A2278" t="s">
        <v>2277</v>
      </c>
      <c r="B2278">
        <v>4</v>
      </c>
    </row>
    <row r="2279" spans="1:2" x14ac:dyDescent="0.2">
      <c r="A2279" t="s">
        <v>2278</v>
      </c>
      <c r="B2279">
        <v>4</v>
      </c>
    </row>
    <row r="2280" spans="1:2" x14ac:dyDescent="0.2">
      <c r="A2280" t="s">
        <v>2279</v>
      </c>
      <c r="B2280">
        <v>4</v>
      </c>
    </row>
    <row r="2281" spans="1:2" x14ac:dyDescent="0.2">
      <c r="A2281" t="s">
        <v>2280</v>
      </c>
      <c r="B2281">
        <v>4</v>
      </c>
    </row>
    <row r="2282" spans="1:2" x14ac:dyDescent="0.2">
      <c r="A2282" t="s">
        <v>2281</v>
      </c>
      <c r="B2282">
        <v>4</v>
      </c>
    </row>
    <row r="2283" spans="1:2" x14ac:dyDescent="0.2">
      <c r="A2283" t="s">
        <v>2282</v>
      </c>
      <c r="B2283">
        <v>4</v>
      </c>
    </row>
    <row r="2284" spans="1:2" x14ac:dyDescent="0.2">
      <c r="A2284" t="s">
        <v>2283</v>
      </c>
      <c r="B2284">
        <v>4</v>
      </c>
    </row>
    <row r="2285" spans="1:2" x14ac:dyDescent="0.2">
      <c r="A2285" t="s">
        <v>2284</v>
      </c>
      <c r="B2285">
        <v>4</v>
      </c>
    </row>
    <row r="2286" spans="1:2" x14ac:dyDescent="0.2">
      <c r="A2286" t="s">
        <v>2285</v>
      </c>
      <c r="B2286">
        <v>4</v>
      </c>
    </row>
    <row r="2287" spans="1:2" x14ac:dyDescent="0.2">
      <c r="A2287" t="s">
        <v>2286</v>
      </c>
      <c r="B2287">
        <v>4</v>
      </c>
    </row>
    <row r="2288" spans="1:2" x14ac:dyDescent="0.2">
      <c r="A2288" t="s">
        <v>2287</v>
      </c>
      <c r="B2288">
        <v>4</v>
      </c>
    </row>
    <row r="2289" spans="1:2" x14ac:dyDescent="0.2">
      <c r="A2289" t="s">
        <v>2288</v>
      </c>
      <c r="B2289">
        <v>4</v>
      </c>
    </row>
    <row r="2290" spans="1:2" x14ac:dyDescent="0.2">
      <c r="A2290" t="s">
        <v>2289</v>
      </c>
      <c r="B2290">
        <v>4</v>
      </c>
    </row>
    <row r="2291" spans="1:2" x14ac:dyDescent="0.2">
      <c r="A2291" t="s">
        <v>2290</v>
      </c>
      <c r="B2291">
        <v>4</v>
      </c>
    </row>
    <row r="2292" spans="1:2" x14ac:dyDescent="0.2">
      <c r="A2292" t="s">
        <v>2291</v>
      </c>
      <c r="B2292">
        <v>4</v>
      </c>
    </row>
    <row r="2293" spans="1:2" x14ac:dyDescent="0.2">
      <c r="A2293" t="s">
        <v>2292</v>
      </c>
      <c r="B2293">
        <v>4</v>
      </c>
    </row>
    <row r="2294" spans="1:2" x14ac:dyDescent="0.2">
      <c r="A2294" t="s">
        <v>2293</v>
      </c>
      <c r="B2294">
        <v>4</v>
      </c>
    </row>
    <row r="2295" spans="1:2" x14ac:dyDescent="0.2">
      <c r="A2295" t="s">
        <v>2294</v>
      </c>
      <c r="B2295">
        <v>4</v>
      </c>
    </row>
    <row r="2296" spans="1:2" x14ac:dyDescent="0.2">
      <c r="A2296" t="s">
        <v>2295</v>
      </c>
      <c r="B2296">
        <v>4</v>
      </c>
    </row>
    <row r="2297" spans="1:2" x14ac:dyDescent="0.2">
      <c r="A2297" t="s">
        <v>2296</v>
      </c>
      <c r="B2297">
        <v>4</v>
      </c>
    </row>
    <row r="2298" spans="1:2" x14ac:dyDescent="0.2">
      <c r="A2298" t="s">
        <v>2297</v>
      </c>
      <c r="B2298">
        <v>4</v>
      </c>
    </row>
    <row r="2299" spans="1:2" x14ac:dyDescent="0.2">
      <c r="A2299" t="s">
        <v>2298</v>
      </c>
      <c r="B2299">
        <v>4</v>
      </c>
    </row>
    <row r="2300" spans="1:2" x14ac:dyDescent="0.2">
      <c r="A2300" t="s">
        <v>2299</v>
      </c>
      <c r="B2300">
        <v>4</v>
      </c>
    </row>
    <row r="2301" spans="1:2" x14ac:dyDescent="0.2">
      <c r="A2301" t="s">
        <v>2300</v>
      </c>
      <c r="B2301">
        <v>4</v>
      </c>
    </row>
    <row r="2302" spans="1:2" x14ac:dyDescent="0.2">
      <c r="A2302" t="s">
        <v>2301</v>
      </c>
      <c r="B2302">
        <v>4</v>
      </c>
    </row>
    <row r="2303" spans="1:2" x14ac:dyDescent="0.2">
      <c r="A2303" t="s">
        <v>2302</v>
      </c>
      <c r="B2303">
        <v>4</v>
      </c>
    </row>
    <row r="2304" spans="1:2" x14ac:dyDescent="0.2">
      <c r="A2304" t="s">
        <v>2303</v>
      </c>
      <c r="B2304">
        <v>4</v>
      </c>
    </row>
    <row r="2305" spans="1:2" x14ac:dyDescent="0.2">
      <c r="A2305" t="s">
        <v>2304</v>
      </c>
      <c r="B2305">
        <v>4</v>
      </c>
    </row>
    <row r="2306" spans="1:2" x14ac:dyDescent="0.2">
      <c r="A2306" t="s">
        <v>2305</v>
      </c>
      <c r="B2306">
        <v>4</v>
      </c>
    </row>
    <row r="2307" spans="1:2" x14ac:dyDescent="0.2">
      <c r="A2307" t="s">
        <v>2306</v>
      </c>
      <c r="B2307">
        <v>4</v>
      </c>
    </row>
    <row r="2308" spans="1:2" x14ac:dyDescent="0.2">
      <c r="A2308" t="s">
        <v>2307</v>
      </c>
      <c r="B2308">
        <v>4</v>
      </c>
    </row>
    <row r="2309" spans="1:2" x14ac:dyDescent="0.2">
      <c r="A2309" t="s">
        <v>2308</v>
      </c>
      <c r="B2309">
        <v>4</v>
      </c>
    </row>
    <row r="2310" spans="1:2" x14ac:dyDescent="0.2">
      <c r="A2310" t="s">
        <v>2309</v>
      </c>
      <c r="B2310">
        <v>4</v>
      </c>
    </row>
    <row r="2311" spans="1:2" x14ac:dyDescent="0.2">
      <c r="A2311" t="s">
        <v>2310</v>
      </c>
      <c r="B2311">
        <v>4</v>
      </c>
    </row>
    <row r="2312" spans="1:2" x14ac:dyDescent="0.2">
      <c r="A2312" t="s">
        <v>2311</v>
      </c>
      <c r="B2312">
        <v>4</v>
      </c>
    </row>
    <row r="2313" spans="1:2" x14ac:dyDescent="0.2">
      <c r="A2313" t="s">
        <v>2312</v>
      </c>
      <c r="B2313">
        <v>4</v>
      </c>
    </row>
    <row r="2314" spans="1:2" x14ac:dyDescent="0.2">
      <c r="A2314" t="s">
        <v>2313</v>
      </c>
      <c r="B2314">
        <v>4</v>
      </c>
    </row>
    <row r="2315" spans="1:2" x14ac:dyDescent="0.2">
      <c r="A2315" t="s">
        <v>2314</v>
      </c>
      <c r="B2315">
        <v>4</v>
      </c>
    </row>
    <row r="2316" spans="1:2" x14ac:dyDescent="0.2">
      <c r="A2316" t="s">
        <v>2315</v>
      </c>
      <c r="B2316">
        <v>4</v>
      </c>
    </row>
    <row r="2317" spans="1:2" x14ac:dyDescent="0.2">
      <c r="A2317" t="s">
        <v>2316</v>
      </c>
      <c r="B2317">
        <v>4</v>
      </c>
    </row>
    <row r="2318" spans="1:2" x14ac:dyDescent="0.2">
      <c r="A2318" t="s">
        <v>2317</v>
      </c>
      <c r="B2318">
        <v>4</v>
      </c>
    </row>
    <row r="2319" spans="1:2" x14ac:dyDescent="0.2">
      <c r="A2319" t="s">
        <v>2318</v>
      </c>
      <c r="B2319">
        <v>4</v>
      </c>
    </row>
    <row r="2320" spans="1:2" x14ac:dyDescent="0.2">
      <c r="A2320" t="s">
        <v>2319</v>
      </c>
      <c r="B2320">
        <v>4</v>
      </c>
    </row>
    <row r="2321" spans="1:2" x14ac:dyDescent="0.2">
      <c r="A2321" t="s">
        <v>2320</v>
      </c>
      <c r="B2321">
        <v>4</v>
      </c>
    </row>
    <row r="2322" spans="1:2" x14ac:dyDescent="0.2">
      <c r="A2322" t="s">
        <v>2321</v>
      </c>
      <c r="B2322">
        <v>4</v>
      </c>
    </row>
    <row r="2323" spans="1:2" x14ac:dyDescent="0.2">
      <c r="A2323" t="s">
        <v>2322</v>
      </c>
      <c r="B2323">
        <v>4</v>
      </c>
    </row>
    <row r="2324" spans="1:2" x14ac:dyDescent="0.2">
      <c r="A2324" t="s">
        <v>2323</v>
      </c>
      <c r="B2324">
        <v>4</v>
      </c>
    </row>
    <row r="2325" spans="1:2" x14ac:dyDescent="0.2">
      <c r="A2325" t="s">
        <v>2324</v>
      </c>
      <c r="B2325">
        <v>4</v>
      </c>
    </row>
    <row r="2326" spans="1:2" x14ac:dyDescent="0.2">
      <c r="A2326" t="s">
        <v>2325</v>
      </c>
      <c r="B2326">
        <v>4</v>
      </c>
    </row>
    <row r="2327" spans="1:2" x14ac:dyDescent="0.2">
      <c r="A2327" t="s">
        <v>2326</v>
      </c>
      <c r="B2327">
        <v>4</v>
      </c>
    </row>
    <row r="2328" spans="1:2" x14ac:dyDescent="0.2">
      <c r="A2328" t="s">
        <v>2327</v>
      </c>
      <c r="B2328">
        <v>4</v>
      </c>
    </row>
    <row r="2329" spans="1:2" x14ac:dyDescent="0.2">
      <c r="A2329" t="s">
        <v>2328</v>
      </c>
      <c r="B2329">
        <v>4</v>
      </c>
    </row>
    <row r="2330" spans="1:2" x14ac:dyDescent="0.2">
      <c r="A2330" t="s">
        <v>2329</v>
      </c>
      <c r="B2330">
        <v>4</v>
      </c>
    </row>
    <row r="2331" spans="1:2" x14ac:dyDescent="0.2">
      <c r="A2331" t="s">
        <v>2330</v>
      </c>
      <c r="B2331">
        <v>4</v>
      </c>
    </row>
    <row r="2332" spans="1:2" x14ac:dyDescent="0.2">
      <c r="A2332" t="s">
        <v>2331</v>
      </c>
      <c r="B2332">
        <v>4</v>
      </c>
    </row>
    <row r="2333" spans="1:2" x14ac:dyDescent="0.2">
      <c r="A2333" t="s">
        <v>2332</v>
      </c>
      <c r="B2333">
        <v>4</v>
      </c>
    </row>
    <row r="2334" spans="1:2" x14ac:dyDescent="0.2">
      <c r="A2334" t="s">
        <v>2333</v>
      </c>
      <c r="B2334">
        <v>4</v>
      </c>
    </row>
    <row r="2335" spans="1:2" x14ac:dyDescent="0.2">
      <c r="A2335" t="s">
        <v>2334</v>
      </c>
      <c r="B2335">
        <v>4</v>
      </c>
    </row>
    <row r="2336" spans="1:2" x14ac:dyDescent="0.2">
      <c r="A2336" t="s">
        <v>2335</v>
      </c>
      <c r="B2336">
        <v>4</v>
      </c>
    </row>
    <row r="2337" spans="1:2" x14ac:dyDescent="0.2">
      <c r="A2337" t="s">
        <v>2336</v>
      </c>
      <c r="B2337">
        <v>4</v>
      </c>
    </row>
    <row r="2338" spans="1:2" x14ac:dyDescent="0.2">
      <c r="A2338" t="s">
        <v>2337</v>
      </c>
      <c r="B2338">
        <v>4</v>
      </c>
    </row>
    <row r="2339" spans="1:2" x14ac:dyDescent="0.2">
      <c r="A2339" t="s">
        <v>2338</v>
      </c>
      <c r="B2339">
        <v>4</v>
      </c>
    </row>
    <row r="2340" spans="1:2" x14ac:dyDescent="0.2">
      <c r="A2340" t="s">
        <v>2339</v>
      </c>
      <c r="B2340">
        <v>4</v>
      </c>
    </row>
    <row r="2341" spans="1:2" x14ac:dyDescent="0.2">
      <c r="A2341" t="s">
        <v>2340</v>
      </c>
      <c r="B2341">
        <v>4</v>
      </c>
    </row>
    <row r="2342" spans="1:2" x14ac:dyDescent="0.2">
      <c r="A2342" t="s">
        <v>2341</v>
      </c>
      <c r="B2342">
        <v>4</v>
      </c>
    </row>
    <row r="2343" spans="1:2" x14ac:dyDescent="0.2">
      <c r="A2343" t="s">
        <v>2342</v>
      </c>
      <c r="B2343">
        <v>4</v>
      </c>
    </row>
    <row r="2344" spans="1:2" x14ac:dyDescent="0.2">
      <c r="A2344" t="s">
        <v>2343</v>
      </c>
      <c r="B2344">
        <v>4</v>
      </c>
    </row>
    <row r="2345" spans="1:2" x14ac:dyDescent="0.2">
      <c r="A2345" t="s">
        <v>2344</v>
      </c>
      <c r="B2345">
        <v>4</v>
      </c>
    </row>
    <row r="2346" spans="1:2" x14ac:dyDescent="0.2">
      <c r="A2346" t="s">
        <v>2345</v>
      </c>
      <c r="B2346">
        <v>4</v>
      </c>
    </row>
    <row r="2347" spans="1:2" x14ac:dyDescent="0.2">
      <c r="A2347" t="s">
        <v>2346</v>
      </c>
      <c r="B2347">
        <v>4</v>
      </c>
    </row>
    <row r="2348" spans="1:2" x14ac:dyDescent="0.2">
      <c r="A2348" t="s">
        <v>2347</v>
      </c>
      <c r="B2348">
        <v>4</v>
      </c>
    </row>
    <row r="2349" spans="1:2" x14ac:dyDescent="0.2">
      <c r="A2349" t="s">
        <v>2348</v>
      </c>
      <c r="B2349">
        <v>4</v>
      </c>
    </row>
    <row r="2350" spans="1:2" x14ac:dyDescent="0.2">
      <c r="A2350" t="s">
        <v>2349</v>
      </c>
      <c r="B2350">
        <v>4</v>
      </c>
    </row>
    <row r="2351" spans="1:2" x14ac:dyDescent="0.2">
      <c r="A2351" t="s">
        <v>2350</v>
      </c>
      <c r="B2351">
        <v>4</v>
      </c>
    </row>
    <row r="2352" spans="1:2" x14ac:dyDescent="0.2">
      <c r="A2352" t="s">
        <v>2351</v>
      </c>
      <c r="B2352">
        <v>4</v>
      </c>
    </row>
    <row r="2353" spans="1:2" x14ac:dyDescent="0.2">
      <c r="A2353" t="s">
        <v>2352</v>
      </c>
      <c r="B2353">
        <v>4</v>
      </c>
    </row>
    <row r="2354" spans="1:2" x14ac:dyDescent="0.2">
      <c r="A2354" t="s">
        <v>2353</v>
      </c>
      <c r="B2354">
        <v>4</v>
      </c>
    </row>
    <row r="2355" spans="1:2" x14ac:dyDescent="0.2">
      <c r="A2355" t="s">
        <v>2354</v>
      </c>
      <c r="B2355">
        <v>4</v>
      </c>
    </row>
    <row r="2356" spans="1:2" x14ac:dyDescent="0.2">
      <c r="A2356" t="s">
        <v>2355</v>
      </c>
      <c r="B2356">
        <v>4</v>
      </c>
    </row>
    <row r="2357" spans="1:2" x14ac:dyDescent="0.2">
      <c r="A2357" t="s">
        <v>2356</v>
      </c>
      <c r="B2357">
        <v>4</v>
      </c>
    </row>
    <row r="2358" spans="1:2" x14ac:dyDescent="0.2">
      <c r="A2358" t="s">
        <v>2357</v>
      </c>
      <c r="B2358">
        <v>4</v>
      </c>
    </row>
    <row r="2359" spans="1:2" x14ac:dyDescent="0.2">
      <c r="A2359" t="s">
        <v>2358</v>
      </c>
      <c r="B2359">
        <v>4</v>
      </c>
    </row>
    <row r="2360" spans="1:2" x14ac:dyDescent="0.2">
      <c r="A2360" t="s">
        <v>2359</v>
      </c>
      <c r="B2360">
        <v>4</v>
      </c>
    </row>
    <row r="2361" spans="1:2" x14ac:dyDescent="0.2">
      <c r="A2361" t="s">
        <v>2360</v>
      </c>
      <c r="B2361">
        <v>4</v>
      </c>
    </row>
    <row r="2362" spans="1:2" x14ac:dyDescent="0.2">
      <c r="A2362" t="s">
        <v>2361</v>
      </c>
      <c r="B2362">
        <v>4</v>
      </c>
    </row>
    <row r="2363" spans="1:2" x14ac:dyDescent="0.2">
      <c r="A2363" t="s">
        <v>2362</v>
      </c>
      <c r="B2363">
        <v>4</v>
      </c>
    </row>
    <row r="2364" spans="1:2" x14ac:dyDescent="0.2">
      <c r="A2364" t="s">
        <v>2363</v>
      </c>
      <c r="B2364">
        <v>4</v>
      </c>
    </row>
    <row r="2365" spans="1:2" x14ac:dyDescent="0.2">
      <c r="A2365" t="s">
        <v>2364</v>
      </c>
      <c r="B2365">
        <v>4</v>
      </c>
    </row>
    <row r="2366" spans="1:2" x14ac:dyDescent="0.2">
      <c r="A2366" t="s">
        <v>2365</v>
      </c>
      <c r="B2366">
        <v>4</v>
      </c>
    </row>
    <row r="2367" spans="1:2" x14ac:dyDescent="0.2">
      <c r="A2367" t="s">
        <v>2366</v>
      </c>
      <c r="B2367">
        <v>4</v>
      </c>
    </row>
    <row r="2368" spans="1:2" x14ac:dyDescent="0.2">
      <c r="A2368" t="s">
        <v>2367</v>
      </c>
      <c r="B2368">
        <v>4</v>
      </c>
    </row>
    <row r="2369" spans="1:2" x14ac:dyDescent="0.2">
      <c r="A2369" t="s">
        <v>2368</v>
      </c>
      <c r="B2369">
        <v>4</v>
      </c>
    </row>
    <row r="2370" spans="1:2" x14ac:dyDescent="0.2">
      <c r="A2370" t="s">
        <v>2369</v>
      </c>
      <c r="B2370">
        <v>4</v>
      </c>
    </row>
    <row r="2371" spans="1:2" x14ac:dyDescent="0.2">
      <c r="A2371" t="s">
        <v>2370</v>
      </c>
      <c r="B2371">
        <v>4</v>
      </c>
    </row>
    <row r="2372" spans="1:2" x14ac:dyDescent="0.2">
      <c r="A2372" t="s">
        <v>2371</v>
      </c>
      <c r="B2372">
        <v>4</v>
      </c>
    </row>
    <row r="2373" spans="1:2" x14ac:dyDescent="0.2">
      <c r="A2373" t="s">
        <v>2372</v>
      </c>
      <c r="B2373">
        <v>4</v>
      </c>
    </row>
    <row r="2374" spans="1:2" x14ac:dyDescent="0.2">
      <c r="A2374" t="s">
        <v>2373</v>
      </c>
      <c r="B2374">
        <v>4</v>
      </c>
    </row>
    <row r="2375" spans="1:2" x14ac:dyDescent="0.2">
      <c r="A2375" t="s">
        <v>2374</v>
      </c>
      <c r="B2375">
        <v>4</v>
      </c>
    </row>
    <row r="2376" spans="1:2" x14ac:dyDescent="0.2">
      <c r="A2376" t="s">
        <v>2375</v>
      </c>
      <c r="B2376">
        <v>4</v>
      </c>
    </row>
    <row r="2377" spans="1:2" x14ac:dyDescent="0.2">
      <c r="A2377" t="s">
        <v>2376</v>
      </c>
      <c r="B2377">
        <v>4</v>
      </c>
    </row>
    <row r="2378" spans="1:2" x14ac:dyDescent="0.2">
      <c r="A2378" t="s">
        <v>2377</v>
      </c>
      <c r="B2378">
        <v>4</v>
      </c>
    </row>
    <row r="2379" spans="1:2" x14ac:dyDescent="0.2">
      <c r="A2379" t="s">
        <v>2378</v>
      </c>
      <c r="B2379">
        <v>4</v>
      </c>
    </row>
    <row r="2380" spans="1:2" x14ac:dyDescent="0.2">
      <c r="A2380" t="s">
        <v>2379</v>
      </c>
      <c r="B2380">
        <v>4</v>
      </c>
    </row>
    <row r="2381" spans="1:2" x14ac:dyDescent="0.2">
      <c r="A2381" t="s">
        <v>2380</v>
      </c>
      <c r="B2381">
        <v>4</v>
      </c>
    </row>
    <row r="2382" spans="1:2" x14ac:dyDescent="0.2">
      <c r="A2382" t="s">
        <v>2381</v>
      </c>
      <c r="B2382">
        <v>4</v>
      </c>
    </row>
    <row r="2383" spans="1:2" x14ac:dyDescent="0.2">
      <c r="A2383" t="s">
        <v>2382</v>
      </c>
      <c r="B2383">
        <v>4</v>
      </c>
    </row>
    <row r="2384" spans="1:2" x14ac:dyDescent="0.2">
      <c r="A2384" t="s">
        <v>2383</v>
      </c>
      <c r="B2384">
        <v>4</v>
      </c>
    </row>
    <row r="2385" spans="1:2" x14ac:dyDescent="0.2">
      <c r="A2385" t="s">
        <v>2384</v>
      </c>
      <c r="B2385">
        <v>4</v>
      </c>
    </row>
    <row r="2386" spans="1:2" x14ac:dyDescent="0.2">
      <c r="A2386" t="s">
        <v>2385</v>
      </c>
      <c r="B2386">
        <v>4</v>
      </c>
    </row>
    <row r="2387" spans="1:2" x14ac:dyDescent="0.2">
      <c r="A2387" t="s">
        <v>2386</v>
      </c>
      <c r="B2387">
        <v>4</v>
      </c>
    </row>
    <row r="2388" spans="1:2" x14ac:dyDescent="0.2">
      <c r="A2388" t="s">
        <v>2387</v>
      </c>
      <c r="B2388">
        <v>4</v>
      </c>
    </row>
    <row r="2389" spans="1:2" x14ac:dyDescent="0.2">
      <c r="A2389" t="s">
        <v>2388</v>
      </c>
      <c r="B2389">
        <v>4</v>
      </c>
    </row>
    <row r="2390" spans="1:2" x14ac:dyDescent="0.2">
      <c r="A2390" t="s">
        <v>2389</v>
      </c>
      <c r="B2390">
        <v>4</v>
      </c>
    </row>
    <row r="2391" spans="1:2" x14ac:dyDescent="0.2">
      <c r="A2391" t="s">
        <v>2390</v>
      </c>
      <c r="B2391">
        <v>4</v>
      </c>
    </row>
    <row r="2392" spans="1:2" x14ac:dyDescent="0.2">
      <c r="A2392" t="s">
        <v>2391</v>
      </c>
      <c r="B2392">
        <v>4</v>
      </c>
    </row>
    <row r="2393" spans="1:2" x14ac:dyDescent="0.2">
      <c r="A2393" t="s">
        <v>2392</v>
      </c>
      <c r="B2393">
        <v>4</v>
      </c>
    </row>
    <row r="2394" spans="1:2" x14ac:dyDescent="0.2">
      <c r="A2394" t="s">
        <v>2393</v>
      </c>
      <c r="B2394">
        <v>4</v>
      </c>
    </row>
    <row r="2395" spans="1:2" x14ac:dyDescent="0.2">
      <c r="A2395" t="s">
        <v>2394</v>
      </c>
      <c r="B2395">
        <v>4</v>
      </c>
    </row>
    <row r="2396" spans="1:2" x14ac:dyDescent="0.2">
      <c r="A2396" t="s">
        <v>2395</v>
      </c>
      <c r="B2396">
        <v>4</v>
      </c>
    </row>
    <row r="2397" spans="1:2" x14ac:dyDescent="0.2">
      <c r="A2397" t="s">
        <v>2396</v>
      </c>
      <c r="B2397">
        <v>4</v>
      </c>
    </row>
    <row r="2398" spans="1:2" x14ac:dyDescent="0.2">
      <c r="A2398" t="s">
        <v>2397</v>
      </c>
      <c r="B2398">
        <v>4</v>
      </c>
    </row>
    <row r="2399" spans="1:2" x14ac:dyDescent="0.2">
      <c r="A2399" t="s">
        <v>2398</v>
      </c>
      <c r="B2399">
        <v>4</v>
      </c>
    </row>
    <row r="2400" spans="1:2" x14ac:dyDescent="0.2">
      <c r="A2400" t="s">
        <v>2399</v>
      </c>
      <c r="B2400">
        <v>4</v>
      </c>
    </row>
    <row r="2401" spans="1:2" x14ac:dyDescent="0.2">
      <c r="A2401" t="s">
        <v>2400</v>
      </c>
      <c r="B2401">
        <v>4</v>
      </c>
    </row>
    <row r="2402" spans="1:2" x14ac:dyDescent="0.2">
      <c r="A2402" t="s">
        <v>2401</v>
      </c>
      <c r="B2402">
        <v>4</v>
      </c>
    </row>
    <row r="2403" spans="1:2" x14ac:dyDescent="0.2">
      <c r="A2403" t="s">
        <v>2402</v>
      </c>
      <c r="B2403">
        <v>4</v>
      </c>
    </row>
    <row r="2404" spans="1:2" x14ac:dyDescent="0.2">
      <c r="A2404" t="s">
        <v>2403</v>
      </c>
      <c r="B2404">
        <v>4</v>
      </c>
    </row>
    <row r="2405" spans="1:2" x14ac:dyDescent="0.2">
      <c r="A2405" t="s">
        <v>2404</v>
      </c>
      <c r="B2405">
        <v>4</v>
      </c>
    </row>
    <row r="2406" spans="1:2" x14ac:dyDescent="0.2">
      <c r="A2406" t="s">
        <v>2405</v>
      </c>
      <c r="B2406">
        <v>4</v>
      </c>
    </row>
    <row r="2407" spans="1:2" x14ac:dyDescent="0.2">
      <c r="A2407" t="s">
        <v>2406</v>
      </c>
      <c r="B2407">
        <v>4</v>
      </c>
    </row>
    <row r="2408" spans="1:2" x14ac:dyDescent="0.2">
      <c r="A2408" t="s">
        <v>2407</v>
      </c>
      <c r="B2408">
        <v>4</v>
      </c>
    </row>
    <row r="2409" spans="1:2" x14ac:dyDescent="0.2">
      <c r="A2409" t="s">
        <v>2408</v>
      </c>
      <c r="B2409">
        <v>4</v>
      </c>
    </row>
    <row r="2410" spans="1:2" x14ac:dyDescent="0.2">
      <c r="A2410" t="s">
        <v>2409</v>
      </c>
      <c r="B2410">
        <v>4</v>
      </c>
    </row>
    <row r="2411" spans="1:2" x14ac:dyDescent="0.2">
      <c r="A2411" t="s">
        <v>2410</v>
      </c>
      <c r="B2411">
        <v>4</v>
      </c>
    </row>
    <row r="2412" spans="1:2" x14ac:dyDescent="0.2">
      <c r="A2412" t="s">
        <v>2411</v>
      </c>
      <c r="B2412">
        <v>4</v>
      </c>
    </row>
    <row r="2413" spans="1:2" x14ac:dyDescent="0.2">
      <c r="A2413" t="s">
        <v>2412</v>
      </c>
      <c r="B2413">
        <v>4</v>
      </c>
    </row>
    <row r="2414" spans="1:2" x14ac:dyDescent="0.2">
      <c r="A2414" t="s">
        <v>2413</v>
      </c>
      <c r="B2414">
        <v>4</v>
      </c>
    </row>
    <row r="2415" spans="1:2" x14ac:dyDescent="0.2">
      <c r="A2415" t="s">
        <v>2414</v>
      </c>
      <c r="B2415">
        <v>4</v>
      </c>
    </row>
    <row r="2416" spans="1:2" x14ac:dyDescent="0.2">
      <c r="A2416" t="s">
        <v>2415</v>
      </c>
      <c r="B2416">
        <v>4</v>
      </c>
    </row>
    <row r="2417" spans="1:2" x14ac:dyDescent="0.2">
      <c r="A2417" t="s">
        <v>2416</v>
      </c>
      <c r="B2417">
        <v>4</v>
      </c>
    </row>
    <row r="2418" spans="1:2" x14ac:dyDescent="0.2">
      <c r="A2418" t="s">
        <v>2417</v>
      </c>
      <c r="B2418">
        <v>4</v>
      </c>
    </row>
    <row r="2419" spans="1:2" x14ac:dyDescent="0.2">
      <c r="A2419" t="s">
        <v>2418</v>
      </c>
      <c r="B2419">
        <v>4</v>
      </c>
    </row>
    <row r="2420" spans="1:2" x14ac:dyDescent="0.2">
      <c r="A2420" t="s">
        <v>2419</v>
      </c>
      <c r="B2420">
        <v>4</v>
      </c>
    </row>
    <row r="2421" spans="1:2" x14ac:dyDescent="0.2">
      <c r="A2421" t="s">
        <v>2420</v>
      </c>
      <c r="B2421">
        <v>4</v>
      </c>
    </row>
    <row r="2422" spans="1:2" x14ac:dyDescent="0.2">
      <c r="A2422" t="s">
        <v>2421</v>
      </c>
      <c r="B2422">
        <v>4</v>
      </c>
    </row>
    <row r="2423" spans="1:2" x14ac:dyDescent="0.2">
      <c r="A2423" t="s">
        <v>2422</v>
      </c>
      <c r="B2423">
        <v>4</v>
      </c>
    </row>
    <row r="2424" spans="1:2" x14ac:dyDescent="0.2">
      <c r="A2424" t="s">
        <v>2423</v>
      </c>
      <c r="B2424">
        <v>4</v>
      </c>
    </row>
    <row r="2425" spans="1:2" x14ac:dyDescent="0.2">
      <c r="A2425" t="s">
        <v>2424</v>
      </c>
      <c r="B2425">
        <v>4</v>
      </c>
    </row>
    <row r="2426" spans="1:2" x14ac:dyDescent="0.2">
      <c r="A2426" t="s">
        <v>2425</v>
      </c>
      <c r="B2426">
        <v>4</v>
      </c>
    </row>
    <row r="2427" spans="1:2" x14ac:dyDescent="0.2">
      <c r="A2427" t="s">
        <v>2426</v>
      </c>
      <c r="B2427">
        <v>4</v>
      </c>
    </row>
    <row r="2428" spans="1:2" x14ac:dyDescent="0.2">
      <c r="A2428" t="s">
        <v>2427</v>
      </c>
      <c r="B2428">
        <v>4</v>
      </c>
    </row>
    <row r="2429" spans="1:2" x14ac:dyDescent="0.2">
      <c r="A2429" t="s">
        <v>2428</v>
      </c>
      <c r="B2429">
        <v>4</v>
      </c>
    </row>
    <row r="2430" spans="1:2" x14ac:dyDescent="0.2">
      <c r="A2430" t="s">
        <v>2429</v>
      </c>
      <c r="B2430">
        <v>4</v>
      </c>
    </row>
    <row r="2431" spans="1:2" x14ac:dyDescent="0.2">
      <c r="A2431" t="s">
        <v>2430</v>
      </c>
      <c r="B2431">
        <v>4</v>
      </c>
    </row>
    <row r="2432" spans="1:2" x14ac:dyDescent="0.2">
      <c r="A2432" t="s">
        <v>2431</v>
      </c>
      <c r="B2432">
        <v>4</v>
      </c>
    </row>
    <row r="2433" spans="1:2" x14ac:dyDescent="0.2">
      <c r="A2433" t="s">
        <v>2432</v>
      </c>
      <c r="B2433">
        <v>4</v>
      </c>
    </row>
    <row r="2434" spans="1:2" x14ac:dyDescent="0.2">
      <c r="A2434" t="s">
        <v>2433</v>
      </c>
      <c r="B2434">
        <v>4</v>
      </c>
    </row>
    <row r="2435" spans="1:2" x14ac:dyDescent="0.2">
      <c r="A2435" t="s">
        <v>2434</v>
      </c>
      <c r="B2435">
        <v>4</v>
      </c>
    </row>
    <row r="2436" spans="1:2" x14ac:dyDescent="0.2">
      <c r="A2436" t="s">
        <v>2435</v>
      </c>
      <c r="B2436">
        <v>4</v>
      </c>
    </row>
    <row r="2437" spans="1:2" x14ac:dyDescent="0.2">
      <c r="A2437" t="s">
        <v>2436</v>
      </c>
      <c r="B2437">
        <v>4</v>
      </c>
    </row>
    <row r="2438" spans="1:2" x14ac:dyDescent="0.2">
      <c r="A2438" t="s">
        <v>2437</v>
      </c>
      <c r="B2438">
        <v>4</v>
      </c>
    </row>
    <row r="2439" spans="1:2" x14ac:dyDescent="0.2">
      <c r="A2439" t="s">
        <v>2438</v>
      </c>
      <c r="B2439">
        <v>4</v>
      </c>
    </row>
    <row r="2440" spans="1:2" x14ac:dyDescent="0.2">
      <c r="A2440" t="s">
        <v>2439</v>
      </c>
      <c r="B2440">
        <v>4</v>
      </c>
    </row>
    <row r="2441" spans="1:2" x14ac:dyDescent="0.2">
      <c r="A2441" t="s">
        <v>2440</v>
      </c>
      <c r="B2441">
        <v>4</v>
      </c>
    </row>
    <row r="2442" spans="1:2" x14ac:dyDescent="0.2">
      <c r="A2442" t="s">
        <v>2441</v>
      </c>
      <c r="B2442">
        <v>4</v>
      </c>
    </row>
    <row r="2443" spans="1:2" x14ac:dyDescent="0.2">
      <c r="A2443" t="s">
        <v>2442</v>
      </c>
      <c r="B2443">
        <v>4</v>
      </c>
    </row>
    <row r="2444" spans="1:2" x14ac:dyDescent="0.2">
      <c r="A2444" t="s">
        <v>2443</v>
      </c>
      <c r="B2444">
        <v>4</v>
      </c>
    </row>
    <row r="2445" spans="1:2" x14ac:dyDescent="0.2">
      <c r="A2445" t="s">
        <v>2444</v>
      </c>
      <c r="B2445">
        <v>4</v>
      </c>
    </row>
    <row r="2446" spans="1:2" x14ac:dyDescent="0.2">
      <c r="A2446" t="s">
        <v>2445</v>
      </c>
      <c r="B2446">
        <v>4</v>
      </c>
    </row>
    <row r="2447" spans="1:2" x14ac:dyDescent="0.2">
      <c r="A2447" t="s">
        <v>2446</v>
      </c>
      <c r="B2447">
        <v>4</v>
      </c>
    </row>
    <row r="2448" spans="1:2" x14ac:dyDescent="0.2">
      <c r="A2448" t="s">
        <v>2447</v>
      </c>
      <c r="B2448">
        <v>4</v>
      </c>
    </row>
    <row r="2449" spans="1:2" x14ac:dyDescent="0.2">
      <c r="A2449" t="s">
        <v>2448</v>
      </c>
      <c r="B2449">
        <v>4</v>
      </c>
    </row>
    <row r="2450" spans="1:2" x14ac:dyDescent="0.2">
      <c r="A2450" t="s">
        <v>2449</v>
      </c>
      <c r="B2450">
        <v>4</v>
      </c>
    </row>
    <row r="2451" spans="1:2" x14ac:dyDescent="0.2">
      <c r="A2451" t="s">
        <v>2450</v>
      </c>
      <c r="B2451">
        <v>4</v>
      </c>
    </row>
    <row r="2452" spans="1:2" x14ac:dyDescent="0.2">
      <c r="A2452" t="s">
        <v>2451</v>
      </c>
      <c r="B2452">
        <v>4</v>
      </c>
    </row>
    <row r="2453" spans="1:2" x14ac:dyDescent="0.2">
      <c r="A2453" t="s">
        <v>2452</v>
      </c>
      <c r="B2453">
        <v>4</v>
      </c>
    </row>
    <row r="2454" spans="1:2" x14ac:dyDescent="0.2">
      <c r="A2454" t="s">
        <v>2453</v>
      </c>
      <c r="B2454">
        <v>4</v>
      </c>
    </row>
    <row r="2455" spans="1:2" x14ac:dyDescent="0.2">
      <c r="A2455" t="s">
        <v>2454</v>
      </c>
      <c r="B2455">
        <v>4</v>
      </c>
    </row>
    <row r="2456" spans="1:2" x14ac:dyDescent="0.2">
      <c r="A2456" t="s">
        <v>2455</v>
      </c>
      <c r="B2456">
        <v>4</v>
      </c>
    </row>
    <row r="2457" spans="1:2" x14ac:dyDescent="0.2">
      <c r="A2457" t="s">
        <v>2456</v>
      </c>
      <c r="B2457">
        <v>4</v>
      </c>
    </row>
    <row r="2458" spans="1:2" x14ac:dyDescent="0.2">
      <c r="A2458" t="s">
        <v>2457</v>
      </c>
      <c r="B2458">
        <v>4</v>
      </c>
    </row>
    <row r="2459" spans="1:2" x14ac:dyDescent="0.2">
      <c r="A2459" t="s">
        <v>2458</v>
      </c>
      <c r="B2459">
        <v>4</v>
      </c>
    </row>
    <row r="2460" spans="1:2" x14ac:dyDescent="0.2">
      <c r="A2460" t="s">
        <v>2459</v>
      </c>
      <c r="B2460">
        <v>4</v>
      </c>
    </row>
    <row r="2461" spans="1:2" x14ac:dyDescent="0.2">
      <c r="A2461" t="s">
        <v>2460</v>
      </c>
      <c r="B2461">
        <v>4</v>
      </c>
    </row>
    <row r="2462" spans="1:2" x14ac:dyDescent="0.2">
      <c r="A2462" t="s">
        <v>2461</v>
      </c>
      <c r="B2462">
        <v>4</v>
      </c>
    </row>
    <row r="2463" spans="1:2" x14ac:dyDescent="0.2">
      <c r="A2463" t="s">
        <v>2462</v>
      </c>
      <c r="B2463">
        <v>4</v>
      </c>
    </row>
    <row r="2464" spans="1:2" x14ac:dyDescent="0.2">
      <c r="A2464" t="s">
        <v>2463</v>
      </c>
      <c r="B2464">
        <v>4</v>
      </c>
    </row>
    <row r="2465" spans="1:2" x14ac:dyDescent="0.2">
      <c r="A2465" t="s">
        <v>2464</v>
      </c>
      <c r="B2465">
        <v>4</v>
      </c>
    </row>
    <row r="2466" spans="1:2" x14ac:dyDescent="0.2">
      <c r="A2466" t="s">
        <v>2465</v>
      </c>
      <c r="B2466">
        <v>4</v>
      </c>
    </row>
    <row r="2467" spans="1:2" x14ac:dyDescent="0.2">
      <c r="A2467" t="s">
        <v>2466</v>
      </c>
      <c r="B2467">
        <v>4</v>
      </c>
    </row>
    <row r="2468" spans="1:2" x14ac:dyDescent="0.2">
      <c r="A2468" t="s">
        <v>2467</v>
      </c>
      <c r="B2468">
        <v>4</v>
      </c>
    </row>
    <row r="2469" spans="1:2" x14ac:dyDescent="0.2">
      <c r="A2469" t="s">
        <v>2468</v>
      </c>
      <c r="B2469">
        <v>4</v>
      </c>
    </row>
    <row r="2470" spans="1:2" x14ac:dyDescent="0.2">
      <c r="A2470" t="s">
        <v>2469</v>
      </c>
      <c r="B2470">
        <v>4</v>
      </c>
    </row>
    <row r="2471" spans="1:2" x14ac:dyDescent="0.2">
      <c r="A2471" t="s">
        <v>2470</v>
      </c>
      <c r="B2471">
        <v>4</v>
      </c>
    </row>
    <row r="2472" spans="1:2" x14ac:dyDescent="0.2">
      <c r="A2472" t="s">
        <v>2471</v>
      </c>
      <c r="B2472">
        <v>4</v>
      </c>
    </row>
    <row r="2473" spans="1:2" x14ac:dyDescent="0.2">
      <c r="A2473" t="s">
        <v>2472</v>
      </c>
      <c r="B2473">
        <v>4</v>
      </c>
    </row>
    <row r="2474" spans="1:2" x14ac:dyDescent="0.2">
      <c r="A2474" t="s">
        <v>2473</v>
      </c>
      <c r="B2474">
        <v>4</v>
      </c>
    </row>
    <row r="2475" spans="1:2" x14ac:dyDescent="0.2">
      <c r="A2475" t="s">
        <v>2474</v>
      </c>
      <c r="B2475">
        <v>4</v>
      </c>
    </row>
    <row r="2476" spans="1:2" x14ac:dyDescent="0.2">
      <c r="A2476" t="s">
        <v>2475</v>
      </c>
      <c r="B2476">
        <v>4</v>
      </c>
    </row>
    <row r="2477" spans="1:2" x14ac:dyDescent="0.2">
      <c r="A2477" t="s">
        <v>2476</v>
      </c>
      <c r="B2477">
        <v>4</v>
      </c>
    </row>
    <row r="2478" spans="1:2" x14ac:dyDescent="0.2">
      <c r="A2478" t="s">
        <v>2477</v>
      </c>
      <c r="B2478">
        <v>4</v>
      </c>
    </row>
    <row r="2479" spans="1:2" x14ac:dyDescent="0.2">
      <c r="A2479" t="s">
        <v>2478</v>
      </c>
      <c r="B2479">
        <v>4</v>
      </c>
    </row>
    <row r="2480" spans="1:2" x14ac:dyDescent="0.2">
      <c r="A2480" t="s">
        <v>2479</v>
      </c>
      <c r="B2480">
        <v>4</v>
      </c>
    </row>
    <row r="2481" spans="1:2" x14ac:dyDescent="0.2">
      <c r="A2481" t="s">
        <v>2480</v>
      </c>
      <c r="B2481">
        <v>4</v>
      </c>
    </row>
    <row r="2482" spans="1:2" x14ac:dyDescent="0.2">
      <c r="A2482" t="s">
        <v>2481</v>
      </c>
      <c r="B2482">
        <v>4</v>
      </c>
    </row>
    <row r="2483" spans="1:2" x14ac:dyDescent="0.2">
      <c r="A2483" t="s">
        <v>2482</v>
      </c>
      <c r="B2483">
        <v>4</v>
      </c>
    </row>
    <row r="2484" spans="1:2" x14ac:dyDescent="0.2">
      <c r="A2484" t="s">
        <v>2483</v>
      </c>
      <c r="B2484">
        <v>4</v>
      </c>
    </row>
    <row r="2485" spans="1:2" x14ac:dyDescent="0.2">
      <c r="A2485" t="s">
        <v>2484</v>
      </c>
      <c r="B2485">
        <v>4</v>
      </c>
    </row>
    <row r="2486" spans="1:2" x14ac:dyDescent="0.2">
      <c r="A2486" t="s">
        <v>2485</v>
      </c>
      <c r="B2486">
        <v>4</v>
      </c>
    </row>
    <row r="2487" spans="1:2" x14ac:dyDescent="0.2">
      <c r="A2487" t="s">
        <v>2486</v>
      </c>
      <c r="B2487">
        <v>4</v>
      </c>
    </row>
    <row r="2488" spans="1:2" x14ac:dyDescent="0.2">
      <c r="A2488" t="s">
        <v>2487</v>
      </c>
      <c r="B2488">
        <v>4</v>
      </c>
    </row>
    <row r="2489" spans="1:2" x14ac:dyDescent="0.2">
      <c r="A2489" t="s">
        <v>2488</v>
      </c>
      <c r="B2489">
        <v>4</v>
      </c>
    </row>
    <row r="2490" spans="1:2" x14ac:dyDescent="0.2">
      <c r="A2490" t="s">
        <v>2489</v>
      </c>
      <c r="B2490">
        <v>4</v>
      </c>
    </row>
    <row r="2491" spans="1:2" x14ac:dyDescent="0.2">
      <c r="A2491" t="s">
        <v>2490</v>
      </c>
      <c r="B2491">
        <v>4</v>
      </c>
    </row>
    <row r="2492" spans="1:2" x14ac:dyDescent="0.2">
      <c r="A2492" t="s">
        <v>2491</v>
      </c>
      <c r="B2492">
        <v>4</v>
      </c>
    </row>
    <row r="2493" spans="1:2" x14ac:dyDescent="0.2">
      <c r="A2493" t="s">
        <v>2492</v>
      </c>
      <c r="B2493">
        <v>4</v>
      </c>
    </row>
    <row r="2494" spans="1:2" x14ac:dyDescent="0.2">
      <c r="A2494" t="s">
        <v>2493</v>
      </c>
      <c r="B2494">
        <v>4</v>
      </c>
    </row>
    <row r="2495" spans="1:2" x14ac:dyDescent="0.2">
      <c r="A2495" t="s">
        <v>2494</v>
      </c>
      <c r="B2495">
        <v>4</v>
      </c>
    </row>
    <row r="2496" spans="1:2" x14ac:dyDescent="0.2">
      <c r="A2496" t="s">
        <v>2495</v>
      </c>
      <c r="B2496">
        <v>4</v>
      </c>
    </row>
    <row r="2497" spans="1:2" x14ac:dyDescent="0.2">
      <c r="A2497" t="s">
        <v>2496</v>
      </c>
      <c r="B2497">
        <v>4</v>
      </c>
    </row>
    <row r="2498" spans="1:2" x14ac:dyDescent="0.2">
      <c r="A2498" t="s">
        <v>2497</v>
      </c>
      <c r="B2498">
        <v>4</v>
      </c>
    </row>
    <row r="2499" spans="1:2" x14ac:dyDescent="0.2">
      <c r="A2499" t="s">
        <v>2498</v>
      </c>
      <c r="B2499">
        <v>4</v>
      </c>
    </row>
    <row r="2500" spans="1:2" x14ac:dyDescent="0.2">
      <c r="A2500" t="s">
        <v>2499</v>
      </c>
      <c r="B2500">
        <v>4</v>
      </c>
    </row>
    <row r="2501" spans="1:2" x14ac:dyDescent="0.2">
      <c r="A2501" t="s">
        <v>2500</v>
      </c>
      <c r="B2501">
        <v>4</v>
      </c>
    </row>
    <row r="2502" spans="1:2" x14ac:dyDescent="0.2">
      <c r="A2502" t="s">
        <v>2501</v>
      </c>
      <c r="B2502">
        <v>4</v>
      </c>
    </row>
    <row r="2503" spans="1:2" x14ac:dyDescent="0.2">
      <c r="A2503" t="s">
        <v>2502</v>
      </c>
      <c r="B2503">
        <v>4</v>
      </c>
    </row>
    <row r="2504" spans="1:2" x14ac:dyDescent="0.2">
      <c r="A2504" t="s">
        <v>2503</v>
      </c>
      <c r="B2504">
        <v>4</v>
      </c>
    </row>
    <row r="2505" spans="1:2" x14ac:dyDescent="0.2">
      <c r="A2505" t="s">
        <v>2504</v>
      </c>
      <c r="B2505">
        <v>4</v>
      </c>
    </row>
    <row r="2506" spans="1:2" x14ac:dyDescent="0.2">
      <c r="A2506" t="s">
        <v>2505</v>
      </c>
      <c r="B2506">
        <v>4</v>
      </c>
    </row>
    <row r="2507" spans="1:2" x14ac:dyDescent="0.2">
      <c r="A2507" t="s">
        <v>2506</v>
      </c>
      <c r="B2507">
        <v>4</v>
      </c>
    </row>
    <row r="2508" spans="1:2" x14ac:dyDescent="0.2">
      <c r="A2508" t="s">
        <v>2507</v>
      </c>
      <c r="B2508">
        <v>4</v>
      </c>
    </row>
    <row r="2509" spans="1:2" x14ac:dyDescent="0.2">
      <c r="A2509" t="s">
        <v>2508</v>
      </c>
      <c r="B2509">
        <v>4</v>
      </c>
    </row>
    <row r="2510" spans="1:2" x14ac:dyDescent="0.2">
      <c r="A2510" t="s">
        <v>2509</v>
      </c>
      <c r="B2510">
        <v>4</v>
      </c>
    </row>
    <row r="2511" spans="1:2" x14ac:dyDescent="0.2">
      <c r="A2511" t="s">
        <v>2510</v>
      </c>
      <c r="B2511">
        <v>4</v>
      </c>
    </row>
    <row r="2512" spans="1:2" x14ac:dyDescent="0.2">
      <c r="A2512" t="s">
        <v>2511</v>
      </c>
      <c r="B2512">
        <v>4</v>
      </c>
    </row>
    <row r="2513" spans="1:2" x14ac:dyDescent="0.2">
      <c r="A2513" t="s">
        <v>2512</v>
      </c>
      <c r="B2513">
        <v>4</v>
      </c>
    </row>
    <row r="2514" spans="1:2" x14ac:dyDescent="0.2">
      <c r="A2514" t="s">
        <v>2513</v>
      </c>
      <c r="B2514">
        <v>4</v>
      </c>
    </row>
    <row r="2515" spans="1:2" x14ac:dyDescent="0.2">
      <c r="A2515" t="s">
        <v>2514</v>
      </c>
      <c r="B2515">
        <v>4</v>
      </c>
    </row>
    <row r="2516" spans="1:2" x14ac:dyDescent="0.2">
      <c r="A2516" t="s">
        <v>2515</v>
      </c>
      <c r="B2516">
        <v>4</v>
      </c>
    </row>
    <row r="2517" spans="1:2" x14ac:dyDescent="0.2">
      <c r="A2517" t="s">
        <v>2516</v>
      </c>
      <c r="B2517">
        <v>4</v>
      </c>
    </row>
    <row r="2518" spans="1:2" x14ac:dyDescent="0.2">
      <c r="A2518" t="s">
        <v>2517</v>
      </c>
      <c r="B2518">
        <v>4</v>
      </c>
    </row>
    <row r="2519" spans="1:2" x14ac:dyDescent="0.2">
      <c r="A2519" t="s">
        <v>2518</v>
      </c>
      <c r="B2519">
        <v>4</v>
      </c>
    </row>
    <row r="2520" spans="1:2" x14ac:dyDescent="0.2">
      <c r="A2520" t="s">
        <v>2519</v>
      </c>
      <c r="B2520">
        <v>4</v>
      </c>
    </row>
    <row r="2521" spans="1:2" x14ac:dyDescent="0.2">
      <c r="A2521" t="s">
        <v>2520</v>
      </c>
      <c r="B2521">
        <v>4</v>
      </c>
    </row>
    <row r="2522" spans="1:2" x14ac:dyDescent="0.2">
      <c r="A2522" t="s">
        <v>2521</v>
      </c>
      <c r="B2522">
        <v>4</v>
      </c>
    </row>
    <row r="2523" spans="1:2" x14ac:dyDescent="0.2">
      <c r="A2523" t="s">
        <v>2522</v>
      </c>
      <c r="B2523">
        <v>4</v>
      </c>
    </row>
    <row r="2524" spans="1:2" x14ac:dyDescent="0.2">
      <c r="A2524" t="s">
        <v>2523</v>
      </c>
      <c r="B2524">
        <v>4</v>
      </c>
    </row>
    <row r="2525" spans="1:2" x14ac:dyDescent="0.2">
      <c r="A2525" t="s">
        <v>2524</v>
      </c>
      <c r="B2525">
        <v>4</v>
      </c>
    </row>
    <row r="2526" spans="1:2" x14ac:dyDescent="0.2">
      <c r="A2526" t="s">
        <v>2525</v>
      </c>
      <c r="B2526">
        <v>4</v>
      </c>
    </row>
    <row r="2527" spans="1:2" x14ac:dyDescent="0.2">
      <c r="A2527" t="s">
        <v>2526</v>
      </c>
      <c r="B2527">
        <v>4</v>
      </c>
    </row>
    <row r="2528" spans="1:2" x14ac:dyDescent="0.2">
      <c r="A2528" t="s">
        <v>2527</v>
      </c>
      <c r="B2528">
        <v>4</v>
      </c>
    </row>
    <row r="2529" spans="1:2" x14ac:dyDescent="0.2">
      <c r="A2529" t="s">
        <v>2528</v>
      </c>
      <c r="B2529">
        <v>4</v>
      </c>
    </row>
    <row r="2530" spans="1:2" x14ac:dyDescent="0.2">
      <c r="A2530" t="s">
        <v>2529</v>
      </c>
      <c r="B2530">
        <v>4</v>
      </c>
    </row>
    <row r="2531" spans="1:2" x14ac:dyDescent="0.2">
      <c r="A2531" t="s">
        <v>2530</v>
      </c>
      <c r="B2531">
        <v>4</v>
      </c>
    </row>
    <row r="2532" spans="1:2" x14ac:dyDescent="0.2">
      <c r="A2532" t="s">
        <v>2531</v>
      </c>
      <c r="B2532">
        <v>4</v>
      </c>
    </row>
    <row r="2533" spans="1:2" x14ac:dyDescent="0.2">
      <c r="A2533" t="s">
        <v>2532</v>
      </c>
      <c r="B2533">
        <v>4</v>
      </c>
    </row>
    <row r="2534" spans="1:2" x14ac:dyDescent="0.2">
      <c r="A2534" t="s">
        <v>2533</v>
      </c>
      <c r="B2534">
        <v>4</v>
      </c>
    </row>
    <row r="2535" spans="1:2" x14ac:dyDescent="0.2">
      <c r="A2535" t="s">
        <v>2534</v>
      </c>
      <c r="B2535">
        <v>4</v>
      </c>
    </row>
    <row r="2536" spans="1:2" x14ac:dyDescent="0.2">
      <c r="A2536" t="s">
        <v>2535</v>
      </c>
      <c r="B2536">
        <v>4</v>
      </c>
    </row>
    <row r="2537" spans="1:2" x14ac:dyDescent="0.2">
      <c r="A2537" t="s">
        <v>2536</v>
      </c>
      <c r="B2537">
        <v>4</v>
      </c>
    </row>
    <row r="2538" spans="1:2" x14ac:dyDescent="0.2">
      <c r="A2538" t="s">
        <v>2537</v>
      </c>
      <c r="B2538">
        <v>4</v>
      </c>
    </row>
    <row r="2539" spans="1:2" x14ac:dyDescent="0.2">
      <c r="A2539" t="s">
        <v>2538</v>
      </c>
      <c r="B2539">
        <v>4</v>
      </c>
    </row>
    <row r="2540" spans="1:2" x14ac:dyDescent="0.2">
      <c r="A2540" t="s">
        <v>2539</v>
      </c>
      <c r="B2540">
        <v>4</v>
      </c>
    </row>
    <row r="2541" spans="1:2" x14ac:dyDescent="0.2">
      <c r="A2541" t="s">
        <v>2540</v>
      </c>
      <c r="B2541">
        <v>4</v>
      </c>
    </row>
    <row r="2542" spans="1:2" x14ac:dyDescent="0.2">
      <c r="A2542" t="s">
        <v>2541</v>
      </c>
      <c r="B2542">
        <v>4</v>
      </c>
    </row>
    <row r="2543" spans="1:2" x14ac:dyDescent="0.2">
      <c r="A2543" t="s">
        <v>2542</v>
      </c>
      <c r="B2543">
        <v>4</v>
      </c>
    </row>
    <row r="2544" spans="1:2" x14ac:dyDescent="0.2">
      <c r="A2544" t="s">
        <v>2543</v>
      </c>
      <c r="B2544">
        <v>4</v>
      </c>
    </row>
    <row r="2545" spans="1:2" x14ac:dyDescent="0.2">
      <c r="A2545" t="s">
        <v>2544</v>
      </c>
      <c r="B2545">
        <v>4</v>
      </c>
    </row>
    <row r="2546" spans="1:2" x14ac:dyDescent="0.2">
      <c r="A2546" t="s">
        <v>2545</v>
      </c>
      <c r="B2546">
        <v>4</v>
      </c>
    </row>
    <row r="2547" spans="1:2" x14ac:dyDescent="0.2">
      <c r="A2547" t="s">
        <v>2546</v>
      </c>
      <c r="B2547">
        <v>4</v>
      </c>
    </row>
    <row r="2548" spans="1:2" x14ac:dyDescent="0.2">
      <c r="A2548" t="s">
        <v>2547</v>
      </c>
      <c r="B2548">
        <v>4</v>
      </c>
    </row>
    <row r="2549" spans="1:2" x14ac:dyDescent="0.2">
      <c r="A2549" t="s">
        <v>2548</v>
      </c>
      <c r="B2549">
        <v>4</v>
      </c>
    </row>
    <row r="2550" spans="1:2" x14ac:dyDescent="0.2">
      <c r="A2550" t="s">
        <v>2549</v>
      </c>
      <c r="B2550">
        <v>4</v>
      </c>
    </row>
    <row r="2551" spans="1:2" x14ac:dyDescent="0.2">
      <c r="A2551" t="s">
        <v>2550</v>
      </c>
      <c r="B2551">
        <v>4</v>
      </c>
    </row>
    <row r="2552" spans="1:2" x14ac:dyDescent="0.2">
      <c r="A2552" t="s">
        <v>2551</v>
      </c>
      <c r="B2552">
        <v>4</v>
      </c>
    </row>
    <row r="2553" spans="1:2" x14ac:dyDescent="0.2">
      <c r="A2553" t="s">
        <v>2552</v>
      </c>
      <c r="B2553">
        <v>4</v>
      </c>
    </row>
    <row r="2554" spans="1:2" x14ac:dyDescent="0.2">
      <c r="A2554" t="s">
        <v>2553</v>
      </c>
      <c r="B2554">
        <v>4</v>
      </c>
    </row>
    <row r="2555" spans="1:2" x14ac:dyDescent="0.2">
      <c r="A2555" t="s">
        <v>2554</v>
      </c>
      <c r="B2555">
        <v>4</v>
      </c>
    </row>
    <row r="2556" spans="1:2" x14ac:dyDescent="0.2">
      <c r="A2556" t="s">
        <v>2555</v>
      </c>
      <c r="B2556">
        <v>4</v>
      </c>
    </row>
    <row r="2557" spans="1:2" x14ac:dyDescent="0.2">
      <c r="A2557" t="s">
        <v>2556</v>
      </c>
      <c r="B2557">
        <v>4</v>
      </c>
    </row>
    <row r="2558" spans="1:2" x14ac:dyDescent="0.2">
      <c r="A2558" t="s">
        <v>2557</v>
      </c>
      <c r="B2558">
        <v>4</v>
      </c>
    </row>
    <row r="2559" spans="1:2" x14ac:dyDescent="0.2">
      <c r="A2559" t="s">
        <v>2558</v>
      </c>
      <c r="B2559">
        <v>4</v>
      </c>
    </row>
    <row r="2560" spans="1:2" x14ac:dyDescent="0.2">
      <c r="A2560" t="s">
        <v>2559</v>
      </c>
      <c r="B2560">
        <v>4</v>
      </c>
    </row>
    <row r="2561" spans="1:2" x14ac:dyDescent="0.2">
      <c r="A2561" t="s">
        <v>2560</v>
      </c>
      <c r="B2561">
        <v>4</v>
      </c>
    </row>
    <row r="2562" spans="1:2" x14ac:dyDescent="0.2">
      <c r="A2562" t="s">
        <v>2561</v>
      </c>
      <c r="B2562">
        <v>4</v>
      </c>
    </row>
    <row r="2563" spans="1:2" x14ac:dyDescent="0.2">
      <c r="A2563" t="s">
        <v>2562</v>
      </c>
      <c r="B2563">
        <v>4</v>
      </c>
    </row>
    <row r="2564" spans="1:2" x14ac:dyDescent="0.2">
      <c r="A2564" t="s">
        <v>2563</v>
      </c>
      <c r="B2564">
        <v>4</v>
      </c>
    </row>
    <row r="2565" spans="1:2" x14ac:dyDescent="0.2">
      <c r="A2565" t="s">
        <v>2564</v>
      </c>
      <c r="B2565">
        <v>4</v>
      </c>
    </row>
    <row r="2566" spans="1:2" x14ac:dyDescent="0.2">
      <c r="A2566" t="s">
        <v>2565</v>
      </c>
      <c r="B2566">
        <v>4</v>
      </c>
    </row>
    <row r="2567" spans="1:2" x14ac:dyDescent="0.2">
      <c r="A2567" t="s">
        <v>2566</v>
      </c>
      <c r="B2567">
        <v>4</v>
      </c>
    </row>
    <row r="2568" spans="1:2" x14ac:dyDescent="0.2">
      <c r="A2568" t="s">
        <v>2567</v>
      </c>
      <c r="B2568">
        <v>4</v>
      </c>
    </row>
    <row r="2569" spans="1:2" x14ac:dyDescent="0.2">
      <c r="A2569" t="s">
        <v>2568</v>
      </c>
      <c r="B2569">
        <v>4</v>
      </c>
    </row>
    <row r="2570" spans="1:2" x14ac:dyDescent="0.2">
      <c r="A2570" t="s">
        <v>2569</v>
      </c>
      <c r="B2570">
        <v>4</v>
      </c>
    </row>
    <row r="2571" spans="1:2" x14ac:dyDescent="0.2">
      <c r="A2571" t="s">
        <v>2570</v>
      </c>
      <c r="B2571">
        <v>4</v>
      </c>
    </row>
    <row r="2572" spans="1:2" x14ac:dyDescent="0.2">
      <c r="A2572" t="s">
        <v>2571</v>
      </c>
      <c r="B2572">
        <v>4</v>
      </c>
    </row>
    <row r="2573" spans="1:2" x14ac:dyDescent="0.2">
      <c r="A2573" t="s">
        <v>2572</v>
      </c>
      <c r="B2573">
        <v>4</v>
      </c>
    </row>
    <row r="2574" spans="1:2" x14ac:dyDescent="0.2">
      <c r="A2574" t="s">
        <v>2573</v>
      </c>
      <c r="B2574">
        <v>4</v>
      </c>
    </row>
    <row r="2575" spans="1:2" x14ac:dyDescent="0.2">
      <c r="A2575" t="s">
        <v>2574</v>
      </c>
      <c r="B2575">
        <v>4</v>
      </c>
    </row>
    <row r="2576" spans="1:2" x14ac:dyDescent="0.2">
      <c r="A2576" t="s">
        <v>2575</v>
      </c>
      <c r="B2576">
        <v>4</v>
      </c>
    </row>
    <row r="2577" spans="1:2" x14ac:dyDescent="0.2">
      <c r="A2577" t="s">
        <v>2576</v>
      </c>
      <c r="B2577">
        <v>4</v>
      </c>
    </row>
    <row r="2578" spans="1:2" x14ac:dyDescent="0.2">
      <c r="A2578" t="s">
        <v>2577</v>
      </c>
      <c r="B2578">
        <v>4</v>
      </c>
    </row>
    <row r="2579" spans="1:2" x14ac:dyDescent="0.2">
      <c r="A2579" t="s">
        <v>2578</v>
      </c>
      <c r="B2579">
        <v>4</v>
      </c>
    </row>
    <row r="2580" spans="1:2" x14ac:dyDescent="0.2">
      <c r="A2580" t="s">
        <v>2579</v>
      </c>
      <c r="B2580">
        <v>4</v>
      </c>
    </row>
    <row r="2581" spans="1:2" x14ac:dyDescent="0.2">
      <c r="A2581" t="s">
        <v>2580</v>
      </c>
      <c r="B2581">
        <v>4</v>
      </c>
    </row>
    <row r="2582" spans="1:2" x14ac:dyDescent="0.2">
      <c r="A2582" t="s">
        <v>2581</v>
      </c>
      <c r="B2582">
        <v>4</v>
      </c>
    </row>
    <row r="2583" spans="1:2" x14ac:dyDescent="0.2">
      <c r="A2583" t="s">
        <v>2582</v>
      </c>
      <c r="B2583">
        <v>4</v>
      </c>
    </row>
    <row r="2584" spans="1:2" x14ac:dyDescent="0.2">
      <c r="A2584" t="s">
        <v>2583</v>
      </c>
      <c r="B2584">
        <v>4</v>
      </c>
    </row>
    <row r="2585" spans="1:2" x14ac:dyDescent="0.2">
      <c r="A2585" t="s">
        <v>2584</v>
      </c>
      <c r="B2585">
        <v>4</v>
      </c>
    </row>
    <row r="2586" spans="1:2" x14ac:dyDescent="0.2">
      <c r="A2586" t="s">
        <v>2585</v>
      </c>
      <c r="B2586">
        <v>4</v>
      </c>
    </row>
    <row r="2587" spans="1:2" x14ac:dyDescent="0.2">
      <c r="A2587" t="s">
        <v>2586</v>
      </c>
      <c r="B2587">
        <v>4</v>
      </c>
    </row>
    <row r="2588" spans="1:2" x14ac:dyDescent="0.2">
      <c r="A2588" t="s">
        <v>2587</v>
      </c>
      <c r="B2588">
        <v>4</v>
      </c>
    </row>
    <row r="2589" spans="1:2" x14ac:dyDescent="0.2">
      <c r="A2589" t="s">
        <v>2588</v>
      </c>
      <c r="B2589">
        <v>4</v>
      </c>
    </row>
    <row r="2590" spans="1:2" x14ac:dyDescent="0.2">
      <c r="A2590" t="s">
        <v>2589</v>
      </c>
      <c r="B2590">
        <v>4</v>
      </c>
    </row>
    <row r="2591" spans="1:2" x14ac:dyDescent="0.2">
      <c r="A2591" t="s">
        <v>2590</v>
      </c>
      <c r="B2591">
        <v>4</v>
      </c>
    </row>
    <row r="2592" spans="1:2" x14ac:dyDescent="0.2">
      <c r="A2592" t="s">
        <v>2591</v>
      </c>
      <c r="B2592">
        <v>4</v>
      </c>
    </row>
    <row r="2593" spans="1:2" x14ac:dyDescent="0.2">
      <c r="A2593" t="s">
        <v>2592</v>
      </c>
      <c r="B2593">
        <v>4</v>
      </c>
    </row>
    <row r="2594" spans="1:2" x14ac:dyDescent="0.2">
      <c r="A2594" t="s">
        <v>2593</v>
      </c>
      <c r="B2594">
        <v>4</v>
      </c>
    </row>
    <row r="2595" spans="1:2" x14ac:dyDescent="0.2">
      <c r="A2595" t="s">
        <v>2594</v>
      </c>
      <c r="B2595">
        <v>4</v>
      </c>
    </row>
    <row r="2596" spans="1:2" x14ac:dyDescent="0.2">
      <c r="A2596" t="s">
        <v>2595</v>
      </c>
      <c r="B2596">
        <v>4</v>
      </c>
    </row>
    <row r="2597" spans="1:2" x14ac:dyDescent="0.2">
      <c r="A2597" t="s">
        <v>2596</v>
      </c>
      <c r="B2597">
        <v>4</v>
      </c>
    </row>
    <row r="2598" spans="1:2" x14ac:dyDescent="0.2">
      <c r="A2598" t="s">
        <v>2597</v>
      </c>
      <c r="B2598">
        <v>4</v>
      </c>
    </row>
    <row r="2599" spans="1:2" x14ac:dyDescent="0.2">
      <c r="A2599" t="s">
        <v>2598</v>
      </c>
      <c r="B2599">
        <v>4</v>
      </c>
    </row>
    <row r="2600" spans="1:2" x14ac:dyDescent="0.2">
      <c r="A2600" t="s">
        <v>2599</v>
      </c>
      <c r="B2600">
        <v>4</v>
      </c>
    </row>
    <row r="2601" spans="1:2" x14ac:dyDescent="0.2">
      <c r="A2601" t="s">
        <v>2600</v>
      </c>
      <c r="B2601">
        <v>4</v>
      </c>
    </row>
    <row r="2602" spans="1:2" x14ac:dyDescent="0.2">
      <c r="A2602" t="s">
        <v>2601</v>
      </c>
      <c r="B2602">
        <v>4</v>
      </c>
    </row>
    <row r="2603" spans="1:2" x14ac:dyDescent="0.2">
      <c r="A2603" t="s">
        <v>2602</v>
      </c>
      <c r="B2603">
        <v>4</v>
      </c>
    </row>
    <row r="2604" spans="1:2" x14ac:dyDescent="0.2">
      <c r="A2604" t="s">
        <v>2603</v>
      </c>
      <c r="B2604">
        <v>4</v>
      </c>
    </row>
    <row r="2605" spans="1:2" x14ac:dyDescent="0.2">
      <c r="A2605" t="s">
        <v>2604</v>
      </c>
      <c r="B2605">
        <v>4</v>
      </c>
    </row>
    <row r="2606" spans="1:2" x14ac:dyDescent="0.2">
      <c r="A2606" t="s">
        <v>2605</v>
      </c>
      <c r="B2606">
        <v>4</v>
      </c>
    </row>
    <row r="2607" spans="1:2" x14ac:dyDescent="0.2">
      <c r="A2607" t="s">
        <v>2606</v>
      </c>
      <c r="B2607">
        <v>4</v>
      </c>
    </row>
    <row r="2608" spans="1:2" x14ac:dyDescent="0.2">
      <c r="A2608" t="s">
        <v>2607</v>
      </c>
      <c r="B2608">
        <v>4</v>
      </c>
    </row>
    <row r="2609" spans="1:2" x14ac:dyDescent="0.2">
      <c r="A2609" t="s">
        <v>2608</v>
      </c>
      <c r="B2609">
        <v>4</v>
      </c>
    </row>
    <row r="2610" spans="1:2" x14ac:dyDescent="0.2">
      <c r="A2610" t="s">
        <v>2609</v>
      </c>
      <c r="B2610">
        <v>4</v>
      </c>
    </row>
    <row r="2611" spans="1:2" x14ac:dyDescent="0.2">
      <c r="A2611" t="s">
        <v>2610</v>
      </c>
      <c r="B2611">
        <v>4</v>
      </c>
    </row>
    <row r="2612" spans="1:2" x14ac:dyDescent="0.2">
      <c r="A2612" t="s">
        <v>2611</v>
      </c>
      <c r="B2612">
        <v>4</v>
      </c>
    </row>
    <row r="2613" spans="1:2" x14ac:dyDescent="0.2">
      <c r="A2613" t="s">
        <v>2612</v>
      </c>
      <c r="B2613">
        <v>4</v>
      </c>
    </row>
    <row r="2614" spans="1:2" x14ac:dyDescent="0.2">
      <c r="A2614" t="s">
        <v>2613</v>
      </c>
      <c r="B2614">
        <v>4</v>
      </c>
    </row>
    <row r="2615" spans="1:2" x14ac:dyDescent="0.2">
      <c r="A2615" t="s">
        <v>2614</v>
      </c>
      <c r="B2615">
        <v>4</v>
      </c>
    </row>
    <row r="2616" spans="1:2" x14ac:dyDescent="0.2">
      <c r="A2616" t="s">
        <v>2615</v>
      </c>
      <c r="B2616">
        <v>4</v>
      </c>
    </row>
    <row r="2617" spans="1:2" x14ac:dyDescent="0.2">
      <c r="A2617" t="s">
        <v>2616</v>
      </c>
      <c r="B2617">
        <v>4</v>
      </c>
    </row>
    <row r="2618" spans="1:2" x14ac:dyDescent="0.2">
      <c r="A2618" t="s">
        <v>2617</v>
      </c>
      <c r="B2618">
        <v>4</v>
      </c>
    </row>
    <row r="2619" spans="1:2" x14ac:dyDescent="0.2">
      <c r="A2619" t="s">
        <v>2618</v>
      </c>
      <c r="B2619">
        <v>4</v>
      </c>
    </row>
    <row r="2620" spans="1:2" x14ac:dyDescent="0.2">
      <c r="A2620" t="s">
        <v>2619</v>
      </c>
      <c r="B2620">
        <v>4</v>
      </c>
    </row>
    <row r="2621" spans="1:2" x14ac:dyDescent="0.2">
      <c r="A2621" t="s">
        <v>2620</v>
      </c>
      <c r="B2621">
        <v>4</v>
      </c>
    </row>
    <row r="2622" spans="1:2" x14ac:dyDescent="0.2">
      <c r="A2622" t="s">
        <v>2621</v>
      </c>
      <c r="B2622">
        <v>4</v>
      </c>
    </row>
    <row r="2623" spans="1:2" x14ac:dyDescent="0.2">
      <c r="A2623" t="s">
        <v>2622</v>
      </c>
      <c r="B2623">
        <v>4</v>
      </c>
    </row>
    <row r="2624" spans="1:2" x14ac:dyDescent="0.2">
      <c r="A2624" t="s">
        <v>2623</v>
      </c>
      <c r="B2624">
        <v>4</v>
      </c>
    </row>
    <row r="2625" spans="1:2" x14ac:dyDescent="0.2">
      <c r="A2625" t="s">
        <v>2624</v>
      </c>
      <c r="B2625">
        <v>4</v>
      </c>
    </row>
    <row r="2626" spans="1:2" x14ac:dyDescent="0.2">
      <c r="A2626" t="s">
        <v>2625</v>
      </c>
      <c r="B2626">
        <v>4</v>
      </c>
    </row>
    <row r="2627" spans="1:2" x14ac:dyDescent="0.2">
      <c r="A2627" t="s">
        <v>2626</v>
      </c>
      <c r="B2627">
        <v>4</v>
      </c>
    </row>
    <row r="2628" spans="1:2" x14ac:dyDescent="0.2">
      <c r="A2628" t="s">
        <v>2627</v>
      </c>
      <c r="B2628">
        <v>4</v>
      </c>
    </row>
    <row r="2629" spans="1:2" x14ac:dyDescent="0.2">
      <c r="A2629" t="s">
        <v>2628</v>
      </c>
      <c r="B2629">
        <v>4</v>
      </c>
    </row>
    <row r="2630" spans="1:2" x14ac:dyDescent="0.2">
      <c r="A2630" t="s">
        <v>2629</v>
      </c>
      <c r="B2630">
        <v>4</v>
      </c>
    </row>
    <row r="2631" spans="1:2" x14ac:dyDescent="0.2">
      <c r="A2631" t="s">
        <v>2630</v>
      </c>
      <c r="B2631">
        <v>4</v>
      </c>
    </row>
    <row r="2632" spans="1:2" x14ac:dyDescent="0.2">
      <c r="A2632" t="s">
        <v>2631</v>
      </c>
      <c r="B2632">
        <v>4</v>
      </c>
    </row>
    <row r="2633" spans="1:2" x14ac:dyDescent="0.2">
      <c r="A2633" t="s">
        <v>2632</v>
      </c>
      <c r="B2633">
        <v>4</v>
      </c>
    </row>
    <row r="2634" spans="1:2" x14ac:dyDescent="0.2">
      <c r="A2634" t="s">
        <v>2633</v>
      </c>
      <c r="B2634">
        <v>4</v>
      </c>
    </row>
    <row r="2635" spans="1:2" x14ac:dyDescent="0.2">
      <c r="A2635" t="s">
        <v>2634</v>
      </c>
      <c r="B2635">
        <v>4</v>
      </c>
    </row>
    <row r="2636" spans="1:2" x14ac:dyDescent="0.2">
      <c r="A2636" t="s">
        <v>2635</v>
      </c>
      <c r="B2636">
        <v>4</v>
      </c>
    </row>
    <row r="2637" spans="1:2" x14ac:dyDescent="0.2">
      <c r="A2637" t="s">
        <v>2636</v>
      </c>
      <c r="B2637">
        <v>4</v>
      </c>
    </row>
    <row r="2638" spans="1:2" x14ac:dyDescent="0.2">
      <c r="A2638" t="s">
        <v>2637</v>
      </c>
      <c r="B2638">
        <v>4</v>
      </c>
    </row>
    <row r="2639" spans="1:2" x14ac:dyDescent="0.2">
      <c r="A2639" t="s">
        <v>2638</v>
      </c>
      <c r="B2639">
        <v>4</v>
      </c>
    </row>
    <row r="2640" spans="1:2" x14ac:dyDescent="0.2">
      <c r="A2640" t="s">
        <v>2639</v>
      </c>
      <c r="B2640">
        <v>4</v>
      </c>
    </row>
    <row r="2641" spans="1:2" x14ac:dyDescent="0.2">
      <c r="A2641" t="s">
        <v>2640</v>
      </c>
      <c r="B2641">
        <v>4</v>
      </c>
    </row>
    <row r="2642" spans="1:2" x14ac:dyDescent="0.2">
      <c r="A2642" t="s">
        <v>2641</v>
      </c>
      <c r="B2642">
        <v>4</v>
      </c>
    </row>
    <row r="2643" spans="1:2" x14ac:dyDescent="0.2">
      <c r="A2643" t="s">
        <v>2642</v>
      </c>
      <c r="B2643">
        <v>4</v>
      </c>
    </row>
    <row r="2644" spans="1:2" x14ac:dyDescent="0.2">
      <c r="A2644" t="s">
        <v>2643</v>
      </c>
      <c r="B2644">
        <v>5</v>
      </c>
    </row>
    <row r="2645" spans="1:2" x14ac:dyDescent="0.2">
      <c r="A2645" t="s">
        <v>2644</v>
      </c>
      <c r="B2645">
        <v>5</v>
      </c>
    </row>
    <row r="2646" spans="1:2" x14ac:dyDescent="0.2">
      <c r="A2646" t="s">
        <v>2645</v>
      </c>
      <c r="B2646">
        <v>5</v>
      </c>
    </row>
    <row r="2647" spans="1:2" x14ac:dyDescent="0.2">
      <c r="A2647" t="s">
        <v>2646</v>
      </c>
      <c r="B2647">
        <v>5</v>
      </c>
    </row>
    <row r="2648" spans="1:2" x14ac:dyDescent="0.2">
      <c r="A2648" t="s">
        <v>2647</v>
      </c>
      <c r="B2648">
        <v>5</v>
      </c>
    </row>
    <row r="2649" spans="1:2" x14ac:dyDescent="0.2">
      <c r="A2649" t="s">
        <v>2648</v>
      </c>
      <c r="B2649">
        <v>5</v>
      </c>
    </row>
    <row r="2650" spans="1:2" x14ac:dyDescent="0.2">
      <c r="A2650" t="s">
        <v>2649</v>
      </c>
      <c r="B2650">
        <v>5</v>
      </c>
    </row>
    <row r="2651" spans="1:2" x14ac:dyDescent="0.2">
      <c r="A2651" t="s">
        <v>2650</v>
      </c>
      <c r="B2651">
        <v>5</v>
      </c>
    </row>
    <row r="2652" spans="1:2" x14ac:dyDescent="0.2">
      <c r="A2652" t="s">
        <v>2651</v>
      </c>
      <c r="B2652">
        <v>5</v>
      </c>
    </row>
    <row r="2653" spans="1:2" x14ac:dyDescent="0.2">
      <c r="A2653" t="s">
        <v>2652</v>
      </c>
      <c r="B2653">
        <v>5</v>
      </c>
    </row>
    <row r="2654" spans="1:2" x14ac:dyDescent="0.2">
      <c r="A2654" t="s">
        <v>2653</v>
      </c>
      <c r="B2654">
        <v>5</v>
      </c>
    </row>
    <row r="2655" spans="1:2" x14ac:dyDescent="0.2">
      <c r="A2655" t="s">
        <v>2654</v>
      </c>
      <c r="B2655">
        <v>5</v>
      </c>
    </row>
    <row r="2656" spans="1:2" x14ac:dyDescent="0.2">
      <c r="A2656" t="s">
        <v>2655</v>
      </c>
      <c r="B2656">
        <v>5</v>
      </c>
    </row>
    <row r="2657" spans="1:2" x14ac:dyDescent="0.2">
      <c r="A2657" t="s">
        <v>2656</v>
      </c>
      <c r="B2657">
        <v>5</v>
      </c>
    </row>
    <row r="2658" spans="1:2" x14ac:dyDescent="0.2">
      <c r="A2658" t="s">
        <v>2657</v>
      </c>
      <c r="B2658">
        <v>5</v>
      </c>
    </row>
    <row r="2659" spans="1:2" x14ac:dyDescent="0.2">
      <c r="A2659" t="s">
        <v>2658</v>
      </c>
      <c r="B2659">
        <v>5</v>
      </c>
    </row>
    <row r="2660" spans="1:2" x14ac:dyDescent="0.2">
      <c r="A2660" t="s">
        <v>2659</v>
      </c>
      <c r="B2660">
        <v>5</v>
      </c>
    </row>
    <row r="2661" spans="1:2" x14ac:dyDescent="0.2">
      <c r="A2661" t="s">
        <v>2660</v>
      </c>
      <c r="B2661">
        <v>5</v>
      </c>
    </row>
    <row r="2662" spans="1:2" x14ac:dyDescent="0.2">
      <c r="A2662" t="s">
        <v>2661</v>
      </c>
      <c r="B2662">
        <v>5</v>
      </c>
    </row>
    <row r="2663" spans="1:2" x14ac:dyDescent="0.2">
      <c r="A2663" t="s">
        <v>2662</v>
      </c>
      <c r="B2663">
        <v>5</v>
      </c>
    </row>
    <row r="2664" spans="1:2" x14ac:dyDescent="0.2">
      <c r="A2664" t="s">
        <v>2663</v>
      </c>
      <c r="B2664">
        <v>5</v>
      </c>
    </row>
    <row r="2665" spans="1:2" x14ac:dyDescent="0.2">
      <c r="A2665" t="s">
        <v>2664</v>
      </c>
      <c r="B2665">
        <v>5</v>
      </c>
    </row>
    <row r="2666" spans="1:2" x14ac:dyDescent="0.2">
      <c r="A2666" t="s">
        <v>2665</v>
      </c>
      <c r="B2666">
        <v>5</v>
      </c>
    </row>
    <row r="2667" spans="1:2" x14ac:dyDescent="0.2">
      <c r="A2667" t="s">
        <v>2666</v>
      </c>
      <c r="B2667">
        <v>5</v>
      </c>
    </row>
    <row r="2668" spans="1:2" x14ac:dyDescent="0.2">
      <c r="A2668" t="s">
        <v>2667</v>
      </c>
      <c r="B2668">
        <v>5</v>
      </c>
    </row>
    <row r="2669" spans="1:2" x14ac:dyDescent="0.2">
      <c r="A2669" t="s">
        <v>2668</v>
      </c>
      <c r="B2669">
        <v>5</v>
      </c>
    </row>
    <row r="2670" spans="1:2" x14ac:dyDescent="0.2">
      <c r="A2670" t="s">
        <v>2669</v>
      </c>
      <c r="B2670">
        <v>5</v>
      </c>
    </row>
    <row r="2671" spans="1:2" x14ac:dyDescent="0.2">
      <c r="A2671" t="s">
        <v>2670</v>
      </c>
      <c r="B2671">
        <v>5</v>
      </c>
    </row>
    <row r="2672" spans="1:2" x14ac:dyDescent="0.2">
      <c r="A2672" t="s">
        <v>2671</v>
      </c>
      <c r="B2672">
        <v>5</v>
      </c>
    </row>
    <row r="2673" spans="1:2" x14ac:dyDescent="0.2">
      <c r="A2673" t="s">
        <v>2672</v>
      </c>
      <c r="B2673">
        <v>5</v>
      </c>
    </row>
    <row r="2674" spans="1:2" x14ac:dyDescent="0.2">
      <c r="A2674" t="s">
        <v>2673</v>
      </c>
      <c r="B2674">
        <v>5</v>
      </c>
    </row>
    <row r="2675" spans="1:2" x14ac:dyDescent="0.2">
      <c r="A2675" t="s">
        <v>2674</v>
      </c>
      <c r="B2675">
        <v>5</v>
      </c>
    </row>
    <row r="2676" spans="1:2" x14ac:dyDescent="0.2">
      <c r="A2676" t="s">
        <v>2675</v>
      </c>
      <c r="B2676">
        <v>5</v>
      </c>
    </row>
    <row r="2677" spans="1:2" x14ac:dyDescent="0.2">
      <c r="A2677" t="s">
        <v>2676</v>
      </c>
      <c r="B2677">
        <v>5</v>
      </c>
    </row>
    <row r="2678" spans="1:2" x14ac:dyDescent="0.2">
      <c r="A2678" t="s">
        <v>2677</v>
      </c>
      <c r="B2678">
        <v>5</v>
      </c>
    </row>
    <row r="2679" spans="1:2" x14ac:dyDescent="0.2">
      <c r="A2679" t="s">
        <v>2678</v>
      </c>
      <c r="B2679">
        <v>5</v>
      </c>
    </row>
    <row r="2680" spans="1:2" x14ac:dyDescent="0.2">
      <c r="A2680" t="s">
        <v>2679</v>
      </c>
      <c r="B2680">
        <v>5</v>
      </c>
    </row>
    <row r="2681" spans="1:2" x14ac:dyDescent="0.2">
      <c r="A2681" t="s">
        <v>2680</v>
      </c>
      <c r="B2681">
        <v>5</v>
      </c>
    </row>
    <row r="2682" spans="1:2" x14ac:dyDescent="0.2">
      <c r="A2682" t="s">
        <v>2681</v>
      </c>
      <c r="B2682">
        <v>5</v>
      </c>
    </row>
    <row r="2683" spans="1:2" x14ac:dyDescent="0.2">
      <c r="A2683" t="s">
        <v>2682</v>
      </c>
      <c r="B2683">
        <v>5</v>
      </c>
    </row>
    <row r="2684" spans="1:2" x14ac:dyDescent="0.2">
      <c r="A2684" t="s">
        <v>2683</v>
      </c>
      <c r="B2684">
        <v>5</v>
      </c>
    </row>
    <row r="2685" spans="1:2" x14ac:dyDescent="0.2">
      <c r="A2685" t="s">
        <v>2684</v>
      </c>
      <c r="B2685">
        <v>5</v>
      </c>
    </row>
    <row r="2686" spans="1:2" x14ac:dyDescent="0.2">
      <c r="A2686" t="s">
        <v>2685</v>
      </c>
      <c r="B2686">
        <v>5</v>
      </c>
    </row>
    <row r="2687" spans="1:2" x14ac:dyDescent="0.2">
      <c r="A2687" t="s">
        <v>2686</v>
      </c>
      <c r="B2687">
        <v>5</v>
      </c>
    </row>
    <row r="2688" spans="1:2" x14ac:dyDescent="0.2">
      <c r="A2688" t="s">
        <v>2687</v>
      </c>
      <c r="B2688">
        <v>5</v>
      </c>
    </row>
    <row r="2689" spans="1:2" x14ac:dyDescent="0.2">
      <c r="A2689" t="s">
        <v>2688</v>
      </c>
      <c r="B2689">
        <v>5</v>
      </c>
    </row>
    <row r="2690" spans="1:2" x14ac:dyDescent="0.2">
      <c r="A2690" t="s">
        <v>2689</v>
      </c>
      <c r="B2690">
        <v>5</v>
      </c>
    </row>
    <row r="2691" spans="1:2" x14ac:dyDescent="0.2">
      <c r="A2691" t="s">
        <v>2690</v>
      </c>
      <c r="B2691">
        <v>5</v>
      </c>
    </row>
    <row r="2692" spans="1:2" x14ac:dyDescent="0.2">
      <c r="A2692" t="s">
        <v>2691</v>
      </c>
      <c r="B2692">
        <v>5</v>
      </c>
    </row>
    <row r="2693" spans="1:2" x14ac:dyDescent="0.2">
      <c r="A2693" t="s">
        <v>2692</v>
      </c>
      <c r="B2693">
        <v>5</v>
      </c>
    </row>
    <row r="2694" spans="1:2" x14ac:dyDescent="0.2">
      <c r="A2694" t="s">
        <v>2693</v>
      </c>
      <c r="B2694">
        <v>5</v>
      </c>
    </row>
    <row r="2695" spans="1:2" x14ac:dyDescent="0.2">
      <c r="A2695" t="s">
        <v>2694</v>
      </c>
      <c r="B2695">
        <v>5</v>
      </c>
    </row>
    <row r="2696" spans="1:2" x14ac:dyDescent="0.2">
      <c r="A2696" t="s">
        <v>2695</v>
      </c>
      <c r="B2696">
        <v>5</v>
      </c>
    </row>
    <row r="2697" spans="1:2" x14ac:dyDescent="0.2">
      <c r="A2697" t="s">
        <v>2696</v>
      </c>
      <c r="B2697">
        <v>5</v>
      </c>
    </row>
    <row r="2698" spans="1:2" x14ac:dyDescent="0.2">
      <c r="A2698" t="s">
        <v>2697</v>
      </c>
      <c r="B2698">
        <v>5</v>
      </c>
    </row>
    <row r="2699" spans="1:2" x14ac:dyDescent="0.2">
      <c r="A2699" t="s">
        <v>2698</v>
      </c>
      <c r="B2699">
        <v>5</v>
      </c>
    </row>
    <row r="2700" spans="1:2" x14ac:dyDescent="0.2">
      <c r="A2700" t="s">
        <v>2699</v>
      </c>
      <c r="B2700">
        <v>5</v>
      </c>
    </row>
    <row r="2701" spans="1:2" x14ac:dyDescent="0.2">
      <c r="A2701" t="s">
        <v>2700</v>
      </c>
      <c r="B2701">
        <v>5</v>
      </c>
    </row>
    <row r="2702" spans="1:2" x14ac:dyDescent="0.2">
      <c r="A2702" t="s">
        <v>2701</v>
      </c>
      <c r="B2702">
        <v>5</v>
      </c>
    </row>
    <row r="2703" spans="1:2" x14ac:dyDescent="0.2">
      <c r="A2703" t="s">
        <v>2702</v>
      </c>
      <c r="B2703">
        <v>5</v>
      </c>
    </row>
    <row r="2704" spans="1:2" x14ac:dyDescent="0.2">
      <c r="A2704" t="s">
        <v>2703</v>
      </c>
      <c r="B2704">
        <v>5</v>
      </c>
    </row>
    <row r="2705" spans="1:2" x14ac:dyDescent="0.2">
      <c r="A2705" t="s">
        <v>2704</v>
      </c>
      <c r="B2705">
        <v>5</v>
      </c>
    </row>
    <row r="2706" spans="1:2" x14ac:dyDescent="0.2">
      <c r="A2706" t="s">
        <v>2705</v>
      </c>
      <c r="B2706">
        <v>5</v>
      </c>
    </row>
    <row r="2707" spans="1:2" x14ac:dyDescent="0.2">
      <c r="A2707" t="s">
        <v>2706</v>
      </c>
      <c r="B2707">
        <v>5</v>
      </c>
    </row>
    <row r="2708" spans="1:2" x14ac:dyDescent="0.2">
      <c r="A2708" t="s">
        <v>2707</v>
      </c>
      <c r="B2708">
        <v>5</v>
      </c>
    </row>
    <row r="2709" spans="1:2" x14ac:dyDescent="0.2">
      <c r="A2709" t="s">
        <v>2708</v>
      </c>
      <c r="B2709">
        <v>5</v>
      </c>
    </row>
    <row r="2710" spans="1:2" x14ac:dyDescent="0.2">
      <c r="A2710" t="s">
        <v>2709</v>
      </c>
      <c r="B2710">
        <v>5</v>
      </c>
    </row>
    <row r="2711" spans="1:2" x14ac:dyDescent="0.2">
      <c r="A2711" t="s">
        <v>2710</v>
      </c>
      <c r="B2711">
        <v>5</v>
      </c>
    </row>
    <row r="2712" spans="1:2" x14ac:dyDescent="0.2">
      <c r="A2712" t="s">
        <v>2711</v>
      </c>
      <c r="B2712">
        <v>5</v>
      </c>
    </row>
    <row r="2713" spans="1:2" x14ac:dyDescent="0.2">
      <c r="A2713" t="s">
        <v>2712</v>
      </c>
      <c r="B2713">
        <v>5</v>
      </c>
    </row>
    <row r="2714" spans="1:2" x14ac:dyDescent="0.2">
      <c r="A2714" t="s">
        <v>2713</v>
      </c>
      <c r="B2714">
        <v>5</v>
      </c>
    </row>
    <row r="2715" spans="1:2" x14ac:dyDescent="0.2">
      <c r="A2715" t="s">
        <v>2714</v>
      </c>
      <c r="B2715">
        <v>5</v>
      </c>
    </row>
    <row r="2716" spans="1:2" x14ac:dyDescent="0.2">
      <c r="A2716" t="s">
        <v>2715</v>
      </c>
      <c r="B2716">
        <v>5</v>
      </c>
    </row>
    <row r="2717" spans="1:2" x14ac:dyDescent="0.2">
      <c r="A2717" t="s">
        <v>2716</v>
      </c>
      <c r="B2717">
        <v>5</v>
      </c>
    </row>
    <row r="2718" spans="1:2" x14ac:dyDescent="0.2">
      <c r="A2718" t="s">
        <v>2717</v>
      </c>
      <c r="B2718">
        <v>5</v>
      </c>
    </row>
    <row r="2719" spans="1:2" x14ac:dyDescent="0.2">
      <c r="A2719" t="s">
        <v>2718</v>
      </c>
      <c r="B2719">
        <v>5</v>
      </c>
    </row>
    <row r="2720" spans="1:2" x14ac:dyDescent="0.2">
      <c r="A2720" t="s">
        <v>2719</v>
      </c>
      <c r="B2720">
        <v>5</v>
      </c>
    </row>
    <row r="2721" spans="1:2" x14ac:dyDescent="0.2">
      <c r="A2721" t="s">
        <v>2720</v>
      </c>
      <c r="B2721">
        <v>5</v>
      </c>
    </row>
    <row r="2722" spans="1:2" x14ac:dyDescent="0.2">
      <c r="A2722" t="s">
        <v>2721</v>
      </c>
      <c r="B2722">
        <v>5</v>
      </c>
    </row>
    <row r="2723" spans="1:2" x14ac:dyDescent="0.2">
      <c r="A2723" t="s">
        <v>2722</v>
      </c>
      <c r="B2723">
        <v>5</v>
      </c>
    </row>
    <row r="2724" spans="1:2" x14ac:dyDescent="0.2">
      <c r="A2724" t="s">
        <v>2723</v>
      </c>
      <c r="B2724">
        <v>5</v>
      </c>
    </row>
    <row r="2725" spans="1:2" x14ac:dyDescent="0.2">
      <c r="A2725" t="s">
        <v>2724</v>
      </c>
      <c r="B2725">
        <v>5</v>
      </c>
    </row>
    <row r="2726" spans="1:2" x14ac:dyDescent="0.2">
      <c r="A2726" t="s">
        <v>2725</v>
      </c>
      <c r="B2726">
        <v>5</v>
      </c>
    </row>
    <row r="2727" spans="1:2" x14ac:dyDescent="0.2">
      <c r="A2727" t="s">
        <v>2726</v>
      </c>
      <c r="B2727">
        <v>5</v>
      </c>
    </row>
    <row r="2728" spans="1:2" x14ac:dyDescent="0.2">
      <c r="A2728" t="s">
        <v>2727</v>
      </c>
      <c r="B2728">
        <v>5</v>
      </c>
    </row>
    <row r="2729" spans="1:2" x14ac:dyDescent="0.2">
      <c r="A2729" t="s">
        <v>2728</v>
      </c>
      <c r="B2729">
        <v>5</v>
      </c>
    </row>
    <row r="2730" spans="1:2" x14ac:dyDescent="0.2">
      <c r="A2730" t="s">
        <v>2729</v>
      </c>
      <c r="B2730">
        <v>5</v>
      </c>
    </row>
    <row r="2731" spans="1:2" x14ac:dyDescent="0.2">
      <c r="A2731" t="s">
        <v>2730</v>
      </c>
      <c r="B2731">
        <v>5</v>
      </c>
    </row>
    <row r="2732" spans="1:2" x14ac:dyDescent="0.2">
      <c r="A2732" t="s">
        <v>2731</v>
      </c>
      <c r="B2732">
        <v>5</v>
      </c>
    </row>
    <row r="2733" spans="1:2" x14ac:dyDescent="0.2">
      <c r="A2733" t="s">
        <v>2732</v>
      </c>
      <c r="B2733">
        <v>5</v>
      </c>
    </row>
    <row r="2734" spans="1:2" x14ac:dyDescent="0.2">
      <c r="A2734" t="s">
        <v>2733</v>
      </c>
      <c r="B2734">
        <v>5</v>
      </c>
    </row>
    <row r="2735" spans="1:2" x14ac:dyDescent="0.2">
      <c r="A2735" t="s">
        <v>2734</v>
      </c>
      <c r="B2735">
        <v>5</v>
      </c>
    </row>
    <row r="2736" spans="1:2" x14ac:dyDescent="0.2">
      <c r="A2736" t="s">
        <v>2735</v>
      </c>
      <c r="B2736">
        <v>5</v>
      </c>
    </row>
    <row r="2737" spans="1:2" x14ac:dyDescent="0.2">
      <c r="A2737" t="s">
        <v>2736</v>
      </c>
      <c r="B2737">
        <v>5</v>
      </c>
    </row>
    <row r="2738" spans="1:2" x14ac:dyDescent="0.2">
      <c r="A2738" t="s">
        <v>2737</v>
      </c>
      <c r="B2738">
        <v>5</v>
      </c>
    </row>
    <row r="2739" spans="1:2" x14ac:dyDescent="0.2">
      <c r="A2739" t="s">
        <v>2738</v>
      </c>
      <c r="B2739">
        <v>5</v>
      </c>
    </row>
    <row r="2740" spans="1:2" x14ac:dyDescent="0.2">
      <c r="A2740" t="s">
        <v>2739</v>
      </c>
      <c r="B2740">
        <v>5</v>
      </c>
    </row>
    <row r="2741" spans="1:2" x14ac:dyDescent="0.2">
      <c r="A2741" t="s">
        <v>2740</v>
      </c>
      <c r="B2741">
        <v>5</v>
      </c>
    </row>
    <row r="2742" spans="1:2" x14ac:dyDescent="0.2">
      <c r="A2742" t="s">
        <v>2741</v>
      </c>
      <c r="B2742">
        <v>5</v>
      </c>
    </row>
    <row r="2743" spans="1:2" x14ac:dyDescent="0.2">
      <c r="A2743" t="s">
        <v>2742</v>
      </c>
      <c r="B2743">
        <v>5</v>
      </c>
    </row>
    <row r="2744" spans="1:2" x14ac:dyDescent="0.2">
      <c r="A2744" t="s">
        <v>2743</v>
      </c>
      <c r="B2744">
        <v>5</v>
      </c>
    </row>
    <row r="2745" spans="1:2" x14ac:dyDescent="0.2">
      <c r="A2745" t="s">
        <v>2744</v>
      </c>
      <c r="B2745">
        <v>5</v>
      </c>
    </row>
    <row r="2746" spans="1:2" x14ac:dyDescent="0.2">
      <c r="A2746" t="s">
        <v>2745</v>
      </c>
      <c r="B2746">
        <v>5</v>
      </c>
    </row>
    <row r="2747" spans="1:2" x14ac:dyDescent="0.2">
      <c r="A2747" t="s">
        <v>2746</v>
      </c>
      <c r="B2747">
        <v>5</v>
      </c>
    </row>
    <row r="2748" spans="1:2" x14ac:dyDescent="0.2">
      <c r="A2748" t="s">
        <v>2747</v>
      </c>
      <c r="B2748">
        <v>5</v>
      </c>
    </row>
    <row r="2749" spans="1:2" x14ac:dyDescent="0.2">
      <c r="A2749" t="s">
        <v>2748</v>
      </c>
      <c r="B2749">
        <v>5</v>
      </c>
    </row>
    <row r="2750" spans="1:2" x14ac:dyDescent="0.2">
      <c r="A2750" t="s">
        <v>2749</v>
      </c>
      <c r="B2750">
        <v>5</v>
      </c>
    </row>
    <row r="2751" spans="1:2" x14ac:dyDescent="0.2">
      <c r="A2751" t="s">
        <v>2750</v>
      </c>
      <c r="B2751">
        <v>5</v>
      </c>
    </row>
    <row r="2752" spans="1:2" x14ac:dyDescent="0.2">
      <c r="A2752" t="s">
        <v>2751</v>
      </c>
      <c r="B2752">
        <v>5</v>
      </c>
    </row>
    <row r="2753" spans="1:2" x14ac:dyDescent="0.2">
      <c r="A2753" t="s">
        <v>2752</v>
      </c>
      <c r="B2753">
        <v>5</v>
      </c>
    </row>
    <row r="2754" spans="1:2" x14ac:dyDescent="0.2">
      <c r="A2754" t="s">
        <v>2753</v>
      </c>
      <c r="B2754">
        <v>5</v>
      </c>
    </row>
    <row r="2755" spans="1:2" x14ac:dyDescent="0.2">
      <c r="A2755" t="s">
        <v>2754</v>
      </c>
      <c r="B2755">
        <v>5</v>
      </c>
    </row>
    <row r="2756" spans="1:2" x14ac:dyDescent="0.2">
      <c r="A2756" t="s">
        <v>2755</v>
      </c>
      <c r="B2756">
        <v>5</v>
      </c>
    </row>
    <row r="2757" spans="1:2" x14ac:dyDescent="0.2">
      <c r="A2757" t="s">
        <v>2756</v>
      </c>
      <c r="B2757">
        <v>5</v>
      </c>
    </row>
    <row r="2758" spans="1:2" x14ac:dyDescent="0.2">
      <c r="A2758" t="s">
        <v>2757</v>
      </c>
      <c r="B2758">
        <v>5</v>
      </c>
    </row>
    <row r="2759" spans="1:2" x14ac:dyDescent="0.2">
      <c r="A2759" t="s">
        <v>2758</v>
      </c>
      <c r="B2759">
        <v>5</v>
      </c>
    </row>
    <row r="2760" spans="1:2" x14ac:dyDescent="0.2">
      <c r="A2760" t="s">
        <v>2759</v>
      </c>
      <c r="B2760">
        <v>5</v>
      </c>
    </row>
    <row r="2761" spans="1:2" x14ac:dyDescent="0.2">
      <c r="A2761" t="s">
        <v>2760</v>
      </c>
      <c r="B2761">
        <v>5</v>
      </c>
    </row>
    <row r="2762" spans="1:2" x14ac:dyDescent="0.2">
      <c r="A2762" t="s">
        <v>2761</v>
      </c>
      <c r="B2762">
        <v>5</v>
      </c>
    </row>
    <row r="2763" spans="1:2" x14ac:dyDescent="0.2">
      <c r="A2763" t="s">
        <v>2762</v>
      </c>
      <c r="B2763">
        <v>5</v>
      </c>
    </row>
    <row r="2764" spans="1:2" x14ac:dyDescent="0.2">
      <c r="A2764" t="s">
        <v>2763</v>
      </c>
      <c r="B2764">
        <v>5</v>
      </c>
    </row>
    <row r="2765" spans="1:2" x14ac:dyDescent="0.2">
      <c r="A2765" t="s">
        <v>2764</v>
      </c>
      <c r="B2765">
        <v>5</v>
      </c>
    </row>
    <row r="2766" spans="1:2" x14ac:dyDescent="0.2">
      <c r="A2766" t="s">
        <v>2765</v>
      </c>
      <c r="B2766">
        <v>5</v>
      </c>
    </row>
    <row r="2767" spans="1:2" x14ac:dyDescent="0.2">
      <c r="A2767" t="s">
        <v>2766</v>
      </c>
      <c r="B2767">
        <v>5</v>
      </c>
    </row>
    <row r="2768" spans="1:2" x14ac:dyDescent="0.2">
      <c r="A2768" t="s">
        <v>2767</v>
      </c>
      <c r="B2768">
        <v>5</v>
      </c>
    </row>
    <row r="2769" spans="1:2" x14ac:dyDescent="0.2">
      <c r="A2769" t="s">
        <v>2768</v>
      </c>
      <c r="B2769">
        <v>5</v>
      </c>
    </row>
    <row r="2770" spans="1:2" x14ac:dyDescent="0.2">
      <c r="A2770" t="s">
        <v>2769</v>
      </c>
      <c r="B2770">
        <v>5</v>
      </c>
    </row>
    <row r="2771" spans="1:2" x14ac:dyDescent="0.2">
      <c r="A2771" t="s">
        <v>2770</v>
      </c>
      <c r="B2771">
        <v>5</v>
      </c>
    </row>
    <row r="2772" spans="1:2" x14ac:dyDescent="0.2">
      <c r="A2772" t="s">
        <v>2771</v>
      </c>
      <c r="B2772">
        <v>5</v>
      </c>
    </row>
    <row r="2773" spans="1:2" x14ac:dyDescent="0.2">
      <c r="A2773" t="s">
        <v>2772</v>
      </c>
      <c r="B2773">
        <v>5</v>
      </c>
    </row>
    <row r="2774" spans="1:2" x14ac:dyDescent="0.2">
      <c r="A2774" t="s">
        <v>2773</v>
      </c>
      <c r="B2774">
        <v>5</v>
      </c>
    </row>
    <row r="2775" spans="1:2" x14ac:dyDescent="0.2">
      <c r="A2775" t="s">
        <v>2774</v>
      </c>
      <c r="B2775">
        <v>5</v>
      </c>
    </row>
    <row r="2776" spans="1:2" x14ac:dyDescent="0.2">
      <c r="A2776" t="s">
        <v>2775</v>
      </c>
      <c r="B2776">
        <v>5</v>
      </c>
    </row>
    <row r="2777" spans="1:2" x14ac:dyDescent="0.2">
      <c r="A2777" t="s">
        <v>2776</v>
      </c>
      <c r="B2777">
        <v>5</v>
      </c>
    </row>
    <row r="2778" spans="1:2" x14ac:dyDescent="0.2">
      <c r="A2778" t="s">
        <v>2777</v>
      </c>
      <c r="B2778">
        <v>5</v>
      </c>
    </row>
    <row r="2779" spans="1:2" x14ac:dyDescent="0.2">
      <c r="A2779" t="s">
        <v>2778</v>
      </c>
      <c r="B2779">
        <v>5</v>
      </c>
    </row>
    <row r="2780" spans="1:2" x14ac:dyDescent="0.2">
      <c r="A2780" t="s">
        <v>2779</v>
      </c>
      <c r="B2780">
        <v>5</v>
      </c>
    </row>
    <row r="2781" spans="1:2" x14ac:dyDescent="0.2">
      <c r="A2781" t="s">
        <v>2780</v>
      </c>
      <c r="B2781">
        <v>5</v>
      </c>
    </row>
    <row r="2782" spans="1:2" x14ac:dyDescent="0.2">
      <c r="A2782" t="s">
        <v>2781</v>
      </c>
      <c r="B2782">
        <v>5</v>
      </c>
    </row>
    <row r="2783" spans="1:2" x14ac:dyDescent="0.2">
      <c r="A2783" t="s">
        <v>2782</v>
      </c>
      <c r="B2783">
        <v>5</v>
      </c>
    </row>
    <row r="2784" spans="1:2" x14ac:dyDescent="0.2">
      <c r="A2784" t="s">
        <v>2783</v>
      </c>
      <c r="B2784">
        <v>5</v>
      </c>
    </row>
    <row r="2785" spans="1:2" x14ac:dyDescent="0.2">
      <c r="A2785" t="s">
        <v>2784</v>
      </c>
      <c r="B2785">
        <v>5</v>
      </c>
    </row>
    <row r="2786" spans="1:2" x14ac:dyDescent="0.2">
      <c r="A2786" t="s">
        <v>2785</v>
      </c>
      <c r="B2786">
        <v>5</v>
      </c>
    </row>
    <row r="2787" spans="1:2" x14ac:dyDescent="0.2">
      <c r="A2787" t="s">
        <v>2786</v>
      </c>
      <c r="B2787">
        <v>5</v>
      </c>
    </row>
    <row r="2788" spans="1:2" x14ac:dyDescent="0.2">
      <c r="A2788" t="s">
        <v>2787</v>
      </c>
      <c r="B2788">
        <v>5</v>
      </c>
    </row>
    <row r="2789" spans="1:2" x14ac:dyDescent="0.2">
      <c r="A2789" t="s">
        <v>2788</v>
      </c>
      <c r="B2789">
        <v>5</v>
      </c>
    </row>
    <row r="2790" spans="1:2" x14ac:dyDescent="0.2">
      <c r="A2790" t="s">
        <v>2789</v>
      </c>
      <c r="B2790">
        <v>5</v>
      </c>
    </row>
    <row r="2791" spans="1:2" x14ac:dyDescent="0.2">
      <c r="A2791" t="s">
        <v>2790</v>
      </c>
      <c r="B2791">
        <v>5</v>
      </c>
    </row>
    <row r="2792" spans="1:2" x14ac:dyDescent="0.2">
      <c r="A2792" t="s">
        <v>2791</v>
      </c>
      <c r="B2792">
        <v>5</v>
      </c>
    </row>
    <row r="2793" spans="1:2" x14ac:dyDescent="0.2">
      <c r="A2793" t="s">
        <v>2792</v>
      </c>
      <c r="B2793">
        <v>5</v>
      </c>
    </row>
    <row r="2794" spans="1:2" x14ac:dyDescent="0.2">
      <c r="A2794" t="s">
        <v>2793</v>
      </c>
      <c r="B2794">
        <v>5</v>
      </c>
    </row>
    <row r="2795" spans="1:2" x14ac:dyDescent="0.2">
      <c r="A2795" t="s">
        <v>2794</v>
      </c>
      <c r="B2795">
        <v>5</v>
      </c>
    </row>
    <row r="2796" spans="1:2" x14ac:dyDescent="0.2">
      <c r="A2796" t="s">
        <v>2795</v>
      </c>
      <c r="B2796">
        <v>5</v>
      </c>
    </row>
    <row r="2797" spans="1:2" x14ac:dyDescent="0.2">
      <c r="A2797" t="s">
        <v>2796</v>
      </c>
      <c r="B2797">
        <v>5</v>
      </c>
    </row>
    <row r="2798" spans="1:2" x14ac:dyDescent="0.2">
      <c r="A2798" t="s">
        <v>2797</v>
      </c>
      <c r="B2798">
        <v>5</v>
      </c>
    </row>
    <row r="2799" spans="1:2" x14ac:dyDescent="0.2">
      <c r="A2799" t="s">
        <v>2798</v>
      </c>
      <c r="B2799">
        <v>5</v>
      </c>
    </row>
    <row r="2800" spans="1:2" x14ac:dyDescent="0.2">
      <c r="A2800" t="s">
        <v>2799</v>
      </c>
      <c r="B2800">
        <v>5</v>
      </c>
    </row>
    <row r="2801" spans="1:2" x14ac:dyDescent="0.2">
      <c r="A2801" t="s">
        <v>2800</v>
      </c>
      <c r="B2801">
        <v>5</v>
      </c>
    </row>
    <row r="2802" spans="1:2" x14ac:dyDescent="0.2">
      <c r="A2802" t="s">
        <v>2801</v>
      </c>
      <c r="B2802">
        <v>5</v>
      </c>
    </row>
    <row r="2803" spans="1:2" x14ac:dyDescent="0.2">
      <c r="A2803" t="s">
        <v>2802</v>
      </c>
      <c r="B2803">
        <v>5</v>
      </c>
    </row>
    <row r="2804" spans="1:2" x14ac:dyDescent="0.2">
      <c r="A2804" t="s">
        <v>2803</v>
      </c>
      <c r="B2804">
        <v>5</v>
      </c>
    </row>
    <row r="2805" spans="1:2" x14ac:dyDescent="0.2">
      <c r="A2805" t="s">
        <v>2804</v>
      </c>
      <c r="B2805">
        <v>5</v>
      </c>
    </row>
    <row r="2806" spans="1:2" x14ac:dyDescent="0.2">
      <c r="A2806" t="s">
        <v>2805</v>
      </c>
      <c r="B2806">
        <v>5</v>
      </c>
    </row>
    <row r="2807" spans="1:2" x14ac:dyDescent="0.2">
      <c r="A2807" t="s">
        <v>2806</v>
      </c>
      <c r="B2807">
        <v>5</v>
      </c>
    </row>
    <row r="2808" spans="1:2" x14ac:dyDescent="0.2">
      <c r="A2808" t="s">
        <v>2807</v>
      </c>
      <c r="B2808">
        <v>5</v>
      </c>
    </row>
    <row r="2809" spans="1:2" x14ac:dyDescent="0.2">
      <c r="A2809" t="s">
        <v>2808</v>
      </c>
      <c r="B2809">
        <v>5</v>
      </c>
    </row>
    <row r="2810" spans="1:2" x14ac:dyDescent="0.2">
      <c r="A2810" t="s">
        <v>2809</v>
      </c>
      <c r="B2810">
        <v>5</v>
      </c>
    </row>
    <row r="2811" spans="1:2" x14ac:dyDescent="0.2">
      <c r="A2811" t="s">
        <v>2810</v>
      </c>
      <c r="B2811">
        <v>5</v>
      </c>
    </row>
    <row r="2812" spans="1:2" x14ac:dyDescent="0.2">
      <c r="A2812" t="s">
        <v>2811</v>
      </c>
      <c r="B2812">
        <v>5</v>
      </c>
    </row>
    <row r="2813" spans="1:2" x14ac:dyDescent="0.2">
      <c r="A2813" t="s">
        <v>2812</v>
      </c>
      <c r="B2813">
        <v>5</v>
      </c>
    </row>
    <row r="2814" spans="1:2" x14ac:dyDescent="0.2">
      <c r="A2814" t="s">
        <v>2813</v>
      </c>
      <c r="B2814">
        <v>5</v>
      </c>
    </row>
    <row r="2815" spans="1:2" x14ac:dyDescent="0.2">
      <c r="A2815" t="s">
        <v>2814</v>
      </c>
      <c r="B2815">
        <v>5</v>
      </c>
    </row>
    <row r="2816" spans="1:2" x14ac:dyDescent="0.2">
      <c r="A2816" t="s">
        <v>2815</v>
      </c>
      <c r="B2816">
        <v>5</v>
      </c>
    </row>
    <row r="2817" spans="1:2" x14ac:dyDescent="0.2">
      <c r="A2817" t="s">
        <v>2816</v>
      </c>
      <c r="B2817">
        <v>5</v>
      </c>
    </row>
    <row r="2818" spans="1:2" x14ac:dyDescent="0.2">
      <c r="A2818" t="s">
        <v>2817</v>
      </c>
      <c r="B2818">
        <v>5</v>
      </c>
    </row>
    <row r="2819" spans="1:2" x14ac:dyDescent="0.2">
      <c r="A2819" t="s">
        <v>2818</v>
      </c>
      <c r="B2819">
        <v>5</v>
      </c>
    </row>
    <row r="2820" spans="1:2" x14ac:dyDescent="0.2">
      <c r="A2820" t="s">
        <v>2819</v>
      </c>
      <c r="B2820">
        <v>5</v>
      </c>
    </row>
    <row r="2821" spans="1:2" x14ac:dyDescent="0.2">
      <c r="A2821" t="s">
        <v>2820</v>
      </c>
      <c r="B2821">
        <v>5</v>
      </c>
    </row>
    <row r="2822" spans="1:2" x14ac:dyDescent="0.2">
      <c r="A2822" t="s">
        <v>2821</v>
      </c>
      <c r="B2822">
        <v>5</v>
      </c>
    </row>
    <row r="2823" spans="1:2" x14ac:dyDescent="0.2">
      <c r="A2823" t="s">
        <v>2822</v>
      </c>
      <c r="B2823">
        <v>5</v>
      </c>
    </row>
    <row r="2824" spans="1:2" x14ac:dyDescent="0.2">
      <c r="A2824" t="s">
        <v>2823</v>
      </c>
      <c r="B2824">
        <v>5</v>
      </c>
    </row>
    <row r="2825" spans="1:2" x14ac:dyDescent="0.2">
      <c r="A2825" t="s">
        <v>2824</v>
      </c>
      <c r="B2825">
        <v>5</v>
      </c>
    </row>
    <row r="2826" spans="1:2" x14ac:dyDescent="0.2">
      <c r="A2826" t="s">
        <v>2825</v>
      </c>
      <c r="B2826">
        <v>5</v>
      </c>
    </row>
    <row r="2827" spans="1:2" x14ac:dyDescent="0.2">
      <c r="A2827" t="s">
        <v>2826</v>
      </c>
      <c r="B2827">
        <v>5</v>
      </c>
    </row>
    <row r="2828" spans="1:2" x14ac:dyDescent="0.2">
      <c r="A2828" t="s">
        <v>2827</v>
      </c>
      <c r="B2828">
        <v>5</v>
      </c>
    </row>
    <row r="2829" spans="1:2" x14ac:dyDescent="0.2">
      <c r="A2829" t="s">
        <v>2828</v>
      </c>
      <c r="B2829">
        <v>5</v>
      </c>
    </row>
    <row r="2830" spans="1:2" x14ac:dyDescent="0.2">
      <c r="A2830" t="s">
        <v>2829</v>
      </c>
      <c r="B2830">
        <v>5</v>
      </c>
    </row>
    <row r="2831" spans="1:2" x14ac:dyDescent="0.2">
      <c r="A2831" t="s">
        <v>2830</v>
      </c>
      <c r="B2831">
        <v>5</v>
      </c>
    </row>
    <row r="2832" spans="1:2" x14ac:dyDescent="0.2">
      <c r="A2832" t="s">
        <v>2831</v>
      </c>
      <c r="B2832">
        <v>5</v>
      </c>
    </row>
    <row r="2833" spans="1:2" x14ac:dyDescent="0.2">
      <c r="A2833" t="s">
        <v>2832</v>
      </c>
      <c r="B2833">
        <v>5</v>
      </c>
    </row>
    <row r="2834" spans="1:2" x14ac:dyDescent="0.2">
      <c r="A2834" t="s">
        <v>2833</v>
      </c>
      <c r="B2834">
        <v>5</v>
      </c>
    </row>
    <row r="2835" spans="1:2" x14ac:dyDescent="0.2">
      <c r="A2835" t="s">
        <v>2834</v>
      </c>
      <c r="B2835">
        <v>5</v>
      </c>
    </row>
    <row r="2836" spans="1:2" x14ac:dyDescent="0.2">
      <c r="A2836" t="s">
        <v>2835</v>
      </c>
      <c r="B2836">
        <v>5</v>
      </c>
    </row>
    <row r="2837" spans="1:2" x14ac:dyDescent="0.2">
      <c r="A2837" t="s">
        <v>2836</v>
      </c>
      <c r="B2837">
        <v>5</v>
      </c>
    </row>
    <row r="2838" spans="1:2" x14ac:dyDescent="0.2">
      <c r="A2838" t="s">
        <v>2837</v>
      </c>
      <c r="B2838">
        <v>5</v>
      </c>
    </row>
    <row r="2839" spans="1:2" x14ac:dyDescent="0.2">
      <c r="A2839" t="s">
        <v>2838</v>
      </c>
      <c r="B2839">
        <v>5</v>
      </c>
    </row>
    <row r="2840" spans="1:2" x14ac:dyDescent="0.2">
      <c r="A2840" t="s">
        <v>2839</v>
      </c>
      <c r="B2840">
        <v>5</v>
      </c>
    </row>
    <row r="2841" spans="1:2" x14ac:dyDescent="0.2">
      <c r="A2841" t="s">
        <v>2840</v>
      </c>
      <c r="B2841">
        <v>5</v>
      </c>
    </row>
    <row r="2842" spans="1:2" x14ac:dyDescent="0.2">
      <c r="A2842" t="s">
        <v>2841</v>
      </c>
      <c r="B2842">
        <v>5</v>
      </c>
    </row>
    <row r="2843" spans="1:2" x14ac:dyDescent="0.2">
      <c r="A2843" t="s">
        <v>2842</v>
      </c>
      <c r="B2843">
        <v>5</v>
      </c>
    </row>
    <row r="2844" spans="1:2" x14ac:dyDescent="0.2">
      <c r="A2844" t="s">
        <v>2843</v>
      </c>
      <c r="B2844">
        <v>5</v>
      </c>
    </row>
    <row r="2845" spans="1:2" x14ac:dyDescent="0.2">
      <c r="A2845" t="s">
        <v>2844</v>
      </c>
      <c r="B2845">
        <v>5</v>
      </c>
    </row>
    <row r="2846" spans="1:2" x14ac:dyDescent="0.2">
      <c r="A2846" t="s">
        <v>2845</v>
      </c>
      <c r="B2846">
        <v>5</v>
      </c>
    </row>
    <row r="2847" spans="1:2" x14ac:dyDescent="0.2">
      <c r="A2847" t="s">
        <v>2846</v>
      </c>
      <c r="B2847">
        <v>5</v>
      </c>
    </row>
    <row r="2848" spans="1:2" x14ac:dyDescent="0.2">
      <c r="A2848" t="s">
        <v>2847</v>
      </c>
      <c r="B2848">
        <v>5</v>
      </c>
    </row>
    <row r="2849" spans="1:2" x14ac:dyDescent="0.2">
      <c r="A2849" t="s">
        <v>2848</v>
      </c>
      <c r="B2849">
        <v>5</v>
      </c>
    </row>
    <row r="2850" spans="1:2" x14ac:dyDescent="0.2">
      <c r="A2850" t="s">
        <v>2849</v>
      </c>
      <c r="B2850">
        <v>5</v>
      </c>
    </row>
    <row r="2851" spans="1:2" x14ac:dyDescent="0.2">
      <c r="A2851" t="s">
        <v>2850</v>
      </c>
      <c r="B2851">
        <v>5</v>
      </c>
    </row>
    <row r="2852" spans="1:2" x14ac:dyDescent="0.2">
      <c r="A2852" t="s">
        <v>2851</v>
      </c>
      <c r="B2852">
        <v>5</v>
      </c>
    </row>
    <row r="2853" spans="1:2" x14ac:dyDescent="0.2">
      <c r="A2853" t="s">
        <v>2852</v>
      </c>
      <c r="B2853">
        <v>5</v>
      </c>
    </row>
    <row r="2854" spans="1:2" x14ac:dyDescent="0.2">
      <c r="A2854" t="s">
        <v>2853</v>
      </c>
      <c r="B2854">
        <v>5</v>
      </c>
    </row>
    <row r="2855" spans="1:2" x14ac:dyDescent="0.2">
      <c r="A2855" t="s">
        <v>2854</v>
      </c>
      <c r="B2855">
        <v>5</v>
      </c>
    </row>
    <row r="2856" spans="1:2" x14ac:dyDescent="0.2">
      <c r="A2856" t="s">
        <v>2855</v>
      </c>
      <c r="B2856">
        <v>5</v>
      </c>
    </row>
    <row r="2857" spans="1:2" x14ac:dyDescent="0.2">
      <c r="A2857" t="s">
        <v>2856</v>
      </c>
      <c r="B2857">
        <v>5</v>
      </c>
    </row>
    <row r="2858" spans="1:2" x14ac:dyDescent="0.2">
      <c r="A2858" t="s">
        <v>2857</v>
      </c>
      <c r="B2858">
        <v>5</v>
      </c>
    </row>
    <row r="2859" spans="1:2" x14ac:dyDescent="0.2">
      <c r="A2859" t="s">
        <v>2858</v>
      </c>
      <c r="B2859">
        <v>5</v>
      </c>
    </row>
    <row r="2860" spans="1:2" x14ac:dyDescent="0.2">
      <c r="A2860" t="s">
        <v>2859</v>
      </c>
      <c r="B2860">
        <v>5</v>
      </c>
    </row>
    <row r="2861" spans="1:2" x14ac:dyDescent="0.2">
      <c r="A2861" t="s">
        <v>2860</v>
      </c>
      <c r="B2861">
        <v>5</v>
      </c>
    </row>
    <row r="2862" spans="1:2" x14ac:dyDescent="0.2">
      <c r="A2862" t="s">
        <v>2861</v>
      </c>
      <c r="B2862">
        <v>5</v>
      </c>
    </row>
    <row r="2863" spans="1:2" x14ac:dyDescent="0.2">
      <c r="A2863" t="s">
        <v>2862</v>
      </c>
      <c r="B2863">
        <v>5</v>
      </c>
    </row>
    <row r="2864" spans="1:2" x14ac:dyDescent="0.2">
      <c r="A2864" t="s">
        <v>2863</v>
      </c>
      <c r="B2864">
        <v>5</v>
      </c>
    </row>
    <row r="2865" spans="1:2" x14ac:dyDescent="0.2">
      <c r="A2865" t="s">
        <v>2864</v>
      </c>
      <c r="B2865">
        <v>5</v>
      </c>
    </row>
    <row r="2866" spans="1:2" x14ac:dyDescent="0.2">
      <c r="A2866" t="s">
        <v>2865</v>
      </c>
      <c r="B2866">
        <v>5</v>
      </c>
    </row>
    <row r="2867" spans="1:2" x14ac:dyDescent="0.2">
      <c r="A2867" t="s">
        <v>2866</v>
      </c>
      <c r="B2867">
        <v>5</v>
      </c>
    </row>
    <row r="2868" spans="1:2" x14ac:dyDescent="0.2">
      <c r="A2868" t="s">
        <v>2867</v>
      </c>
      <c r="B2868">
        <v>5</v>
      </c>
    </row>
    <row r="2869" spans="1:2" x14ac:dyDescent="0.2">
      <c r="A2869" t="s">
        <v>2868</v>
      </c>
      <c r="B2869">
        <v>5</v>
      </c>
    </row>
    <row r="2870" spans="1:2" x14ac:dyDescent="0.2">
      <c r="A2870" t="s">
        <v>2869</v>
      </c>
      <c r="B2870">
        <v>5</v>
      </c>
    </row>
    <row r="2871" spans="1:2" x14ac:dyDescent="0.2">
      <c r="A2871" t="s">
        <v>2870</v>
      </c>
      <c r="B2871">
        <v>5</v>
      </c>
    </row>
    <row r="2872" spans="1:2" x14ac:dyDescent="0.2">
      <c r="A2872" t="s">
        <v>2871</v>
      </c>
      <c r="B2872">
        <v>5</v>
      </c>
    </row>
    <row r="2873" spans="1:2" x14ac:dyDescent="0.2">
      <c r="A2873" t="s">
        <v>2872</v>
      </c>
      <c r="B2873">
        <v>5</v>
      </c>
    </row>
    <row r="2874" spans="1:2" x14ac:dyDescent="0.2">
      <c r="A2874" t="s">
        <v>2873</v>
      </c>
      <c r="B2874">
        <v>5</v>
      </c>
    </row>
    <row r="2875" spans="1:2" x14ac:dyDescent="0.2">
      <c r="A2875" t="s">
        <v>2874</v>
      </c>
      <c r="B2875">
        <v>5</v>
      </c>
    </row>
    <row r="2876" spans="1:2" x14ac:dyDescent="0.2">
      <c r="A2876" t="s">
        <v>2875</v>
      </c>
      <c r="B2876">
        <v>5</v>
      </c>
    </row>
    <row r="2877" spans="1:2" x14ac:dyDescent="0.2">
      <c r="A2877" t="s">
        <v>2876</v>
      </c>
      <c r="B2877">
        <v>5</v>
      </c>
    </row>
    <row r="2878" spans="1:2" x14ac:dyDescent="0.2">
      <c r="A2878" t="s">
        <v>2877</v>
      </c>
      <c r="B2878">
        <v>5</v>
      </c>
    </row>
    <row r="2879" spans="1:2" x14ac:dyDescent="0.2">
      <c r="A2879" t="s">
        <v>2878</v>
      </c>
      <c r="B2879">
        <v>5</v>
      </c>
    </row>
    <row r="2880" spans="1:2" x14ac:dyDescent="0.2">
      <c r="A2880" t="s">
        <v>2879</v>
      </c>
      <c r="B2880">
        <v>5</v>
      </c>
    </row>
    <row r="2881" spans="1:2" x14ac:dyDescent="0.2">
      <c r="A2881" t="s">
        <v>2880</v>
      </c>
      <c r="B2881">
        <v>5</v>
      </c>
    </row>
    <row r="2882" spans="1:2" x14ac:dyDescent="0.2">
      <c r="A2882" t="s">
        <v>2881</v>
      </c>
      <c r="B2882">
        <v>5</v>
      </c>
    </row>
    <row r="2883" spans="1:2" x14ac:dyDescent="0.2">
      <c r="A2883" t="s">
        <v>2882</v>
      </c>
      <c r="B2883">
        <v>5</v>
      </c>
    </row>
    <row r="2884" spans="1:2" x14ac:dyDescent="0.2">
      <c r="A2884" t="s">
        <v>2883</v>
      </c>
      <c r="B2884">
        <v>5</v>
      </c>
    </row>
    <row r="2885" spans="1:2" x14ac:dyDescent="0.2">
      <c r="A2885" t="s">
        <v>2884</v>
      </c>
      <c r="B2885">
        <v>5</v>
      </c>
    </row>
    <row r="2886" spans="1:2" x14ac:dyDescent="0.2">
      <c r="A2886" t="s">
        <v>2885</v>
      </c>
      <c r="B2886">
        <v>5</v>
      </c>
    </row>
    <row r="2887" spans="1:2" x14ac:dyDescent="0.2">
      <c r="A2887" t="s">
        <v>2886</v>
      </c>
      <c r="B2887">
        <v>5</v>
      </c>
    </row>
    <row r="2888" spans="1:2" x14ac:dyDescent="0.2">
      <c r="A2888" t="s">
        <v>2887</v>
      </c>
      <c r="B2888">
        <v>5</v>
      </c>
    </row>
    <row r="2889" spans="1:2" x14ac:dyDescent="0.2">
      <c r="A2889" t="s">
        <v>2888</v>
      </c>
      <c r="B2889">
        <v>5</v>
      </c>
    </row>
    <row r="2890" spans="1:2" x14ac:dyDescent="0.2">
      <c r="A2890" t="s">
        <v>2889</v>
      </c>
      <c r="B2890">
        <v>5</v>
      </c>
    </row>
    <row r="2891" spans="1:2" x14ac:dyDescent="0.2">
      <c r="A2891" t="s">
        <v>2890</v>
      </c>
      <c r="B2891">
        <v>5</v>
      </c>
    </row>
    <row r="2892" spans="1:2" x14ac:dyDescent="0.2">
      <c r="A2892" t="s">
        <v>2891</v>
      </c>
      <c r="B2892">
        <v>5</v>
      </c>
    </row>
    <row r="2893" spans="1:2" x14ac:dyDescent="0.2">
      <c r="A2893" t="s">
        <v>2892</v>
      </c>
      <c r="B2893">
        <v>5</v>
      </c>
    </row>
    <row r="2894" spans="1:2" x14ac:dyDescent="0.2">
      <c r="A2894" t="s">
        <v>2893</v>
      </c>
      <c r="B2894">
        <v>5</v>
      </c>
    </row>
    <row r="2895" spans="1:2" x14ac:dyDescent="0.2">
      <c r="A2895" t="s">
        <v>2894</v>
      </c>
      <c r="B2895">
        <v>5</v>
      </c>
    </row>
    <row r="2896" spans="1:2" x14ac:dyDescent="0.2">
      <c r="A2896" t="s">
        <v>2895</v>
      </c>
      <c r="B2896">
        <v>5</v>
      </c>
    </row>
    <row r="2897" spans="1:2" x14ac:dyDescent="0.2">
      <c r="A2897" t="s">
        <v>2896</v>
      </c>
      <c r="B2897">
        <v>5</v>
      </c>
    </row>
    <row r="2898" spans="1:2" x14ac:dyDescent="0.2">
      <c r="A2898" t="s">
        <v>2897</v>
      </c>
      <c r="B2898">
        <v>5</v>
      </c>
    </row>
    <row r="2899" spans="1:2" x14ac:dyDescent="0.2">
      <c r="A2899" t="s">
        <v>2898</v>
      </c>
      <c r="B2899">
        <v>5</v>
      </c>
    </row>
    <row r="2900" spans="1:2" x14ac:dyDescent="0.2">
      <c r="A2900" t="s">
        <v>2899</v>
      </c>
      <c r="B2900">
        <v>5</v>
      </c>
    </row>
    <row r="2901" spans="1:2" x14ac:dyDescent="0.2">
      <c r="A2901" t="s">
        <v>2900</v>
      </c>
      <c r="B2901">
        <v>5</v>
      </c>
    </row>
    <row r="2902" spans="1:2" x14ac:dyDescent="0.2">
      <c r="A2902" t="s">
        <v>2901</v>
      </c>
      <c r="B2902">
        <v>5</v>
      </c>
    </row>
    <row r="2903" spans="1:2" x14ac:dyDescent="0.2">
      <c r="A2903" t="s">
        <v>2902</v>
      </c>
      <c r="B2903">
        <v>5</v>
      </c>
    </row>
    <row r="2904" spans="1:2" x14ac:dyDescent="0.2">
      <c r="A2904" t="s">
        <v>2903</v>
      </c>
      <c r="B2904">
        <v>5</v>
      </c>
    </row>
    <row r="2905" spans="1:2" x14ac:dyDescent="0.2">
      <c r="A2905" t="s">
        <v>2904</v>
      </c>
      <c r="B2905">
        <v>5</v>
      </c>
    </row>
    <row r="2906" spans="1:2" x14ac:dyDescent="0.2">
      <c r="A2906" t="s">
        <v>2905</v>
      </c>
      <c r="B2906">
        <v>5</v>
      </c>
    </row>
    <row r="2907" spans="1:2" x14ac:dyDescent="0.2">
      <c r="A2907" t="s">
        <v>2906</v>
      </c>
      <c r="B2907">
        <v>5</v>
      </c>
    </row>
    <row r="2908" spans="1:2" x14ac:dyDescent="0.2">
      <c r="A2908" t="s">
        <v>2907</v>
      </c>
      <c r="B2908">
        <v>5</v>
      </c>
    </row>
    <row r="2909" spans="1:2" x14ac:dyDescent="0.2">
      <c r="A2909" t="s">
        <v>2908</v>
      </c>
      <c r="B2909">
        <v>5</v>
      </c>
    </row>
    <row r="2910" spans="1:2" x14ac:dyDescent="0.2">
      <c r="A2910" t="s">
        <v>2909</v>
      </c>
      <c r="B2910">
        <v>5</v>
      </c>
    </row>
    <row r="2911" spans="1:2" x14ac:dyDescent="0.2">
      <c r="A2911" t="s">
        <v>2910</v>
      </c>
      <c r="B2911">
        <v>5</v>
      </c>
    </row>
    <row r="2912" spans="1:2" x14ac:dyDescent="0.2">
      <c r="A2912" t="s">
        <v>2911</v>
      </c>
      <c r="B2912">
        <v>5</v>
      </c>
    </row>
    <row r="2913" spans="1:2" x14ac:dyDescent="0.2">
      <c r="A2913" t="s">
        <v>2912</v>
      </c>
      <c r="B2913">
        <v>5</v>
      </c>
    </row>
    <row r="2914" spans="1:2" x14ac:dyDescent="0.2">
      <c r="A2914" t="s">
        <v>2913</v>
      </c>
      <c r="B2914">
        <v>5</v>
      </c>
    </row>
    <row r="2915" spans="1:2" x14ac:dyDescent="0.2">
      <c r="A2915" t="s">
        <v>2914</v>
      </c>
      <c r="B2915">
        <v>5</v>
      </c>
    </row>
    <row r="2916" spans="1:2" x14ac:dyDescent="0.2">
      <c r="A2916" t="s">
        <v>2915</v>
      </c>
      <c r="B2916">
        <v>5</v>
      </c>
    </row>
    <row r="2917" spans="1:2" x14ac:dyDescent="0.2">
      <c r="A2917" t="s">
        <v>2916</v>
      </c>
      <c r="B2917">
        <v>5</v>
      </c>
    </row>
    <row r="2918" spans="1:2" x14ac:dyDescent="0.2">
      <c r="A2918" t="s">
        <v>2917</v>
      </c>
      <c r="B2918">
        <v>5</v>
      </c>
    </row>
    <row r="2919" spans="1:2" x14ac:dyDescent="0.2">
      <c r="A2919" t="s">
        <v>2918</v>
      </c>
      <c r="B2919">
        <v>5</v>
      </c>
    </row>
    <row r="2920" spans="1:2" x14ac:dyDescent="0.2">
      <c r="A2920" t="s">
        <v>2919</v>
      </c>
      <c r="B2920">
        <v>5</v>
      </c>
    </row>
    <row r="2921" spans="1:2" x14ac:dyDescent="0.2">
      <c r="A2921" t="s">
        <v>2920</v>
      </c>
      <c r="B2921">
        <v>5</v>
      </c>
    </row>
    <row r="2922" spans="1:2" x14ac:dyDescent="0.2">
      <c r="A2922" t="s">
        <v>2921</v>
      </c>
      <c r="B2922">
        <v>5</v>
      </c>
    </row>
    <row r="2923" spans="1:2" x14ac:dyDescent="0.2">
      <c r="A2923" t="s">
        <v>2922</v>
      </c>
      <c r="B2923">
        <v>5</v>
      </c>
    </row>
    <row r="2924" spans="1:2" x14ac:dyDescent="0.2">
      <c r="A2924" t="s">
        <v>2923</v>
      </c>
      <c r="B2924">
        <v>5</v>
      </c>
    </row>
    <row r="2925" spans="1:2" x14ac:dyDescent="0.2">
      <c r="A2925" t="s">
        <v>2924</v>
      </c>
      <c r="B2925">
        <v>5</v>
      </c>
    </row>
    <row r="2926" spans="1:2" x14ac:dyDescent="0.2">
      <c r="A2926" t="s">
        <v>2925</v>
      </c>
      <c r="B2926">
        <v>5</v>
      </c>
    </row>
    <row r="2927" spans="1:2" x14ac:dyDescent="0.2">
      <c r="A2927" t="s">
        <v>2926</v>
      </c>
      <c r="B2927">
        <v>5</v>
      </c>
    </row>
    <row r="2928" spans="1:2" x14ac:dyDescent="0.2">
      <c r="A2928" t="s">
        <v>2927</v>
      </c>
      <c r="B2928">
        <v>5</v>
      </c>
    </row>
    <row r="2929" spans="1:2" x14ac:dyDescent="0.2">
      <c r="A2929" t="s">
        <v>2928</v>
      </c>
      <c r="B2929">
        <v>5</v>
      </c>
    </row>
    <row r="2930" spans="1:2" x14ac:dyDescent="0.2">
      <c r="A2930" t="s">
        <v>2929</v>
      </c>
      <c r="B2930">
        <v>5</v>
      </c>
    </row>
    <row r="2931" spans="1:2" x14ac:dyDescent="0.2">
      <c r="A2931" t="s">
        <v>2930</v>
      </c>
      <c r="B2931">
        <v>5</v>
      </c>
    </row>
    <row r="2932" spans="1:2" x14ac:dyDescent="0.2">
      <c r="A2932" t="s">
        <v>2931</v>
      </c>
      <c r="B2932">
        <v>5</v>
      </c>
    </row>
    <row r="2933" spans="1:2" x14ac:dyDescent="0.2">
      <c r="A2933" t="s">
        <v>2932</v>
      </c>
      <c r="B2933">
        <v>5</v>
      </c>
    </row>
    <row r="2934" spans="1:2" x14ac:dyDescent="0.2">
      <c r="A2934" t="s">
        <v>2933</v>
      </c>
      <c r="B2934">
        <v>5</v>
      </c>
    </row>
    <row r="2935" spans="1:2" x14ac:dyDescent="0.2">
      <c r="A2935" t="s">
        <v>2934</v>
      </c>
      <c r="B2935">
        <v>5</v>
      </c>
    </row>
    <row r="2936" spans="1:2" x14ac:dyDescent="0.2">
      <c r="A2936" t="s">
        <v>2935</v>
      </c>
      <c r="B2936">
        <v>5</v>
      </c>
    </row>
    <row r="2937" spans="1:2" x14ac:dyDescent="0.2">
      <c r="A2937" t="s">
        <v>2936</v>
      </c>
      <c r="B2937">
        <v>5</v>
      </c>
    </row>
    <row r="2938" spans="1:2" x14ac:dyDescent="0.2">
      <c r="A2938" t="s">
        <v>2937</v>
      </c>
      <c r="B2938">
        <v>5</v>
      </c>
    </row>
    <row r="2939" spans="1:2" x14ac:dyDescent="0.2">
      <c r="A2939" t="s">
        <v>2938</v>
      </c>
      <c r="B2939">
        <v>5</v>
      </c>
    </row>
    <row r="2940" spans="1:2" x14ac:dyDescent="0.2">
      <c r="A2940" t="s">
        <v>2939</v>
      </c>
      <c r="B2940">
        <v>5</v>
      </c>
    </row>
    <row r="2941" spans="1:2" x14ac:dyDescent="0.2">
      <c r="A2941" t="s">
        <v>2940</v>
      </c>
      <c r="B2941">
        <v>5</v>
      </c>
    </row>
    <row r="2942" spans="1:2" x14ac:dyDescent="0.2">
      <c r="A2942" t="s">
        <v>2941</v>
      </c>
      <c r="B2942">
        <v>5</v>
      </c>
    </row>
    <row r="2943" spans="1:2" x14ac:dyDescent="0.2">
      <c r="A2943" t="s">
        <v>2942</v>
      </c>
      <c r="B2943">
        <v>5</v>
      </c>
    </row>
    <row r="2944" spans="1:2" x14ac:dyDescent="0.2">
      <c r="A2944" t="s">
        <v>2943</v>
      </c>
      <c r="B2944">
        <v>5</v>
      </c>
    </row>
    <row r="2945" spans="1:2" x14ac:dyDescent="0.2">
      <c r="A2945" t="s">
        <v>2944</v>
      </c>
      <c r="B2945">
        <v>5</v>
      </c>
    </row>
    <row r="2946" spans="1:2" x14ac:dyDescent="0.2">
      <c r="A2946" t="s">
        <v>2945</v>
      </c>
      <c r="B2946">
        <v>5</v>
      </c>
    </row>
    <row r="2947" spans="1:2" x14ac:dyDescent="0.2">
      <c r="A2947" t="s">
        <v>2946</v>
      </c>
      <c r="B2947">
        <v>5</v>
      </c>
    </row>
    <row r="2948" spans="1:2" x14ac:dyDescent="0.2">
      <c r="A2948" t="s">
        <v>2947</v>
      </c>
      <c r="B2948">
        <v>5</v>
      </c>
    </row>
    <row r="2949" spans="1:2" x14ac:dyDescent="0.2">
      <c r="A2949" t="s">
        <v>2948</v>
      </c>
      <c r="B2949">
        <v>5</v>
      </c>
    </row>
    <row r="2950" spans="1:2" x14ac:dyDescent="0.2">
      <c r="A2950" t="s">
        <v>2949</v>
      </c>
      <c r="B2950">
        <v>5</v>
      </c>
    </row>
    <row r="2951" spans="1:2" x14ac:dyDescent="0.2">
      <c r="A2951" t="s">
        <v>2950</v>
      </c>
      <c r="B2951">
        <v>5</v>
      </c>
    </row>
    <row r="2952" spans="1:2" x14ac:dyDescent="0.2">
      <c r="A2952" t="s">
        <v>2951</v>
      </c>
      <c r="B2952">
        <v>5</v>
      </c>
    </row>
    <row r="2953" spans="1:2" x14ac:dyDescent="0.2">
      <c r="A2953" t="s">
        <v>2952</v>
      </c>
      <c r="B2953">
        <v>5</v>
      </c>
    </row>
    <row r="2954" spans="1:2" x14ac:dyDescent="0.2">
      <c r="A2954" t="s">
        <v>2953</v>
      </c>
      <c r="B2954">
        <v>5</v>
      </c>
    </row>
    <row r="2955" spans="1:2" x14ac:dyDescent="0.2">
      <c r="A2955" t="s">
        <v>2954</v>
      </c>
      <c r="B2955">
        <v>5</v>
      </c>
    </row>
    <row r="2956" spans="1:2" x14ac:dyDescent="0.2">
      <c r="A2956" t="s">
        <v>2955</v>
      </c>
      <c r="B2956">
        <v>5</v>
      </c>
    </row>
    <row r="2957" spans="1:2" x14ac:dyDescent="0.2">
      <c r="A2957" t="s">
        <v>2956</v>
      </c>
      <c r="B2957">
        <v>5</v>
      </c>
    </row>
    <row r="2958" spans="1:2" x14ac:dyDescent="0.2">
      <c r="A2958" t="s">
        <v>2957</v>
      </c>
      <c r="B2958">
        <v>5</v>
      </c>
    </row>
    <row r="2959" spans="1:2" x14ac:dyDescent="0.2">
      <c r="A2959" t="s">
        <v>2958</v>
      </c>
      <c r="B2959">
        <v>5</v>
      </c>
    </row>
    <row r="2960" spans="1:2" x14ac:dyDescent="0.2">
      <c r="A2960" t="s">
        <v>2959</v>
      </c>
      <c r="B2960">
        <v>5</v>
      </c>
    </row>
    <row r="2961" spans="1:2" x14ac:dyDescent="0.2">
      <c r="A2961" t="s">
        <v>2960</v>
      </c>
      <c r="B2961">
        <v>5</v>
      </c>
    </row>
    <row r="2962" spans="1:2" x14ac:dyDescent="0.2">
      <c r="A2962" t="s">
        <v>2961</v>
      </c>
      <c r="B2962">
        <v>5</v>
      </c>
    </row>
    <row r="2963" spans="1:2" x14ac:dyDescent="0.2">
      <c r="A2963" t="s">
        <v>2962</v>
      </c>
      <c r="B2963">
        <v>5</v>
      </c>
    </row>
    <row r="2964" spans="1:2" x14ac:dyDescent="0.2">
      <c r="A2964" t="s">
        <v>2963</v>
      </c>
      <c r="B2964">
        <v>5</v>
      </c>
    </row>
    <row r="2965" spans="1:2" x14ac:dyDescent="0.2">
      <c r="A2965" t="s">
        <v>2964</v>
      </c>
      <c r="B2965">
        <v>5</v>
      </c>
    </row>
    <row r="2966" spans="1:2" x14ac:dyDescent="0.2">
      <c r="A2966" t="s">
        <v>2965</v>
      </c>
      <c r="B2966">
        <v>5</v>
      </c>
    </row>
    <row r="2967" spans="1:2" x14ac:dyDescent="0.2">
      <c r="A2967" t="s">
        <v>2966</v>
      </c>
      <c r="B2967">
        <v>5</v>
      </c>
    </row>
    <row r="2968" spans="1:2" x14ac:dyDescent="0.2">
      <c r="A2968" t="s">
        <v>2967</v>
      </c>
      <c r="B2968">
        <v>5</v>
      </c>
    </row>
    <row r="2969" spans="1:2" x14ac:dyDescent="0.2">
      <c r="A2969" t="s">
        <v>2968</v>
      </c>
      <c r="B2969">
        <v>5</v>
      </c>
    </row>
    <row r="2970" spans="1:2" x14ac:dyDescent="0.2">
      <c r="A2970" t="s">
        <v>2969</v>
      </c>
      <c r="B2970">
        <v>5</v>
      </c>
    </row>
    <row r="2971" spans="1:2" x14ac:dyDescent="0.2">
      <c r="A2971" t="s">
        <v>2970</v>
      </c>
      <c r="B2971">
        <v>5</v>
      </c>
    </row>
    <row r="2972" spans="1:2" x14ac:dyDescent="0.2">
      <c r="A2972" t="s">
        <v>2971</v>
      </c>
      <c r="B2972">
        <v>5</v>
      </c>
    </row>
    <row r="2973" spans="1:2" x14ac:dyDescent="0.2">
      <c r="A2973" t="s">
        <v>2972</v>
      </c>
      <c r="B2973">
        <v>5</v>
      </c>
    </row>
    <row r="2974" spans="1:2" x14ac:dyDescent="0.2">
      <c r="A2974" t="s">
        <v>2973</v>
      </c>
      <c r="B2974">
        <v>5</v>
      </c>
    </row>
    <row r="2975" spans="1:2" x14ac:dyDescent="0.2">
      <c r="A2975" t="s">
        <v>2974</v>
      </c>
      <c r="B2975">
        <v>5</v>
      </c>
    </row>
    <row r="2976" spans="1:2" x14ac:dyDescent="0.2">
      <c r="A2976" t="s">
        <v>2975</v>
      </c>
      <c r="B2976">
        <v>5</v>
      </c>
    </row>
    <row r="2977" spans="1:2" x14ac:dyDescent="0.2">
      <c r="A2977" t="s">
        <v>2976</v>
      </c>
      <c r="B2977">
        <v>5</v>
      </c>
    </row>
    <row r="2978" spans="1:2" x14ac:dyDescent="0.2">
      <c r="A2978" t="s">
        <v>2977</v>
      </c>
      <c r="B2978">
        <v>5</v>
      </c>
    </row>
    <row r="2979" spans="1:2" x14ac:dyDescent="0.2">
      <c r="A2979" t="s">
        <v>2978</v>
      </c>
      <c r="B2979">
        <v>5</v>
      </c>
    </row>
    <row r="2980" spans="1:2" x14ac:dyDescent="0.2">
      <c r="A2980" t="s">
        <v>2979</v>
      </c>
      <c r="B2980">
        <v>5</v>
      </c>
    </row>
    <row r="2981" spans="1:2" x14ac:dyDescent="0.2">
      <c r="A2981" t="s">
        <v>2980</v>
      </c>
      <c r="B2981">
        <v>5</v>
      </c>
    </row>
    <row r="2982" spans="1:2" x14ac:dyDescent="0.2">
      <c r="A2982" t="s">
        <v>2981</v>
      </c>
      <c r="B2982">
        <v>5</v>
      </c>
    </row>
    <row r="2983" spans="1:2" x14ac:dyDescent="0.2">
      <c r="A2983" t="s">
        <v>2982</v>
      </c>
      <c r="B2983">
        <v>5</v>
      </c>
    </row>
    <row r="2984" spans="1:2" x14ac:dyDescent="0.2">
      <c r="A2984" t="s">
        <v>2983</v>
      </c>
      <c r="B2984">
        <v>5</v>
      </c>
    </row>
    <row r="2985" spans="1:2" x14ac:dyDescent="0.2">
      <c r="A2985" t="s">
        <v>2984</v>
      </c>
      <c r="B2985">
        <v>5</v>
      </c>
    </row>
    <row r="2986" spans="1:2" x14ac:dyDescent="0.2">
      <c r="A2986" t="s">
        <v>2985</v>
      </c>
      <c r="B2986">
        <v>5</v>
      </c>
    </row>
    <row r="2987" spans="1:2" x14ac:dyDescent="0.2">
      <c r="A2987" t="s">
        <v>2986</v>
      </c>
      <c r="B2987">
        <v>5</v>
      </c>
    </row>
    <row r="2988" spans="1:2" x14ac:dyDescent="0.2">
      <c r="A2988" t="s">
        <v>2987</v>
      </c>
      <c r="B2988">
        <v>5</v>
      </c>
    </row>
    <row r="2989" spans="1:2" x14ac:dyDescent="0.2">
      <c r="A2989" t="s">
        <v>2988</v>
      </c>
      <c r="B2989">
        <v>5</v>
      </c>
    </row>
    <row r="2990" spans="1:2" x14ac:dyDescent="0.2">
      <c r="A2990" t="s">
        <v>2989</v>
      </c>
      <c r="B2990">
        <v>5</v>
      </c>
    </row>
    <row r="2991" spans="1:2" x14ac:dyDescent="0.2">
      <c r="A2991" t="s">
        <v>2990</v>
      </c>
      <c r="B2991">
        <v>5</v>
      </c>
    </row>
    <row r="2992" spans="1:2" x14ac:dyDescent="0.2">
      <c r="A2992" t="s">
        <v>2991</v>
      </c>
      <c r="B2992">
        <v>5</v>
      </c>
    </row>
    <row r="2993" spans="1:2" x14ac:dyDescent="0.2">
      <c r="A2993" t="s">
        <v>2992</v>
      </c>
      <c r="B2993">
        <v>5</v>
      </c>
    </row>
    <row r="2994" spans="1:2" x14ac:dyDescent="0.2">
      <c r="A2994" t="s">
        <v>2993</v>
      </c>
      <c r="B2994">
        <v>5</v>
      </c>
    </row>
    <row r="2995" spans="1:2" x14ac:dyDescent="0.2">
      <c r="A2995" t="s">
        <v>2994</v>
      </c>
      <c r="B2995">
        <v>5</v>
      </c>
    </row>
    <row r="2996" spans="1:2" x14ac:dyDescent="0.2">
      <c r="A2996" t="s">
        <v>2995</v>
      </c>
      <c r="B2996">
        <v>5</v>
      </c>
    </row>
    <row r="2997" spans="1:2" x14ac:dyDescent="0.2">
      <c r="A2997" t="s">
        <v>2996</v>
      </c>
      <c r="B2997">
        <v>5</v>
      </c>
    </row>
    <row r="2998" spans="1:2" x14ac:dyDescent="0.2">
      <c r="A2998" t="s">
        <v>2997</v>
      </c>
      <c r="B2998">
        <v>5</v>
      </c>
    </row>
    <row r="2999" spans="1:2" x14ac:dyDescent="0.2">
      <c r="A2999" t="s">
        <v>2998</v>
      </c>
      <c r="B2999">
        <v>5</v>
      </c>
    </row>
    <row r="3000" spans="1:2" x14ac:dyDescent="0.2">
      <c r="A3000" t="s">
        <v>2999</v>
      </c>
      <c r="B3000">
        <v>5</v>
      </c>
    </row>
    <row r="3001" spans="1:2" x14ac:dyDescent="0.2">
      <c r="A3001" t="s">
        <v>3000</v>
      </c>
      <c r="B3001">
        <v>5</v>
      </c>
    </row>
    <row r="3002" spans="1:2" x14ac:dyDescent="0.2">
      <c r="A3002" t="s">
        <v>3001</v>
      </c>
      <c r="B3002">
        <v>5</v>
      </c>
    </row>
    <row r="3003" spans="1:2" x14ac:dyDescent="0.2">
      <c r="A3003" t="s">
        <v>3002</v>
      </c>
      <c r="B3003">
        <v>5</v>
      </c>
    </row>
    <row r="3004" spans="1:2" x14ac:dyDescent="0.2">
      <c r="A3004" t="s">
        <v>3003</v>
      </c>
      <c r="B3004">
        <v>5</v>
      </c>
    </row>
    <row r="3005" spans="1:2" x14ac:dyDescent="0.2">
      <c r="A3005" t="s">
        <v>3004</v>
      </c>
      <c r="B3005">
        <v>5</v>
      </c>
    </row>
    <row r="3006" spans="1:2" x14ac:dyDescent="0.2">
      <c r="A3006" t="s">
        <v>3005</v>
      </c>
      <c r="B3006">
        <v>5</v>
      </c>
    </row>
    <row r="3007" spans="1:2" x14ac:dyDescent="0.2">
      <c r="A3007" t="s">
        <v>3006</v>
      </c>
      <c r="B3007">
        <v>5</v>
      </c>
    </row>
    <row r="3008" spans="1:2" x14ac:dyDescent="0.2">
      <c r="A3008" t="s">
        <v>3007</v>
      </c>
      <c r="B3008">
        <v>5</v>
      </c>
    </row>
    <row r="3009" spans="1:2" x14ac:dyDescent="0.2">
      <c r="A3009" t="s">
        <v>3008</v>
      </c>
      <c r="B3009">
        <v>5</v>
      </c>
    </row>
    <row r="3010" spans="1:2" x14ac:dyDescent="0.2">
      <c r="A3010" t="s">
        <v>3009</v>
      </c>
      <c r="B3010">
        <v>5</v>
      </c>
    </row>
    <row r="3011" spans="1:2" x14ac:dyDescent="0.2">
      <c r="A3011" t="s">
        <v>3010</v>
      </c>
      <c r="B3011">
        <v>5</v>
      </c>
    </row>
    <row r="3012" spans="1:2" x14ac:dyDescent="0.2">
      <c r="A3012" t="s">
        <v>3011</v>
      </c>
      <c r="B3012">
        <v>5</v>
      </c>
    </row>
    <row r="3013" spans="1:2" x14ac:dyDescent="0.2">
      <c r="A3013" t="s">
        <v>3012</v>
      </c>
      <c r="B3013">
        <v>5</v>
      </c>
    </row>
    <row r="3014" spans="1:2" x14ac:dyDescent="0.2">
      <c r="A3014" t="s">
        <v>3013</v>
      </c>
      <c r="B3014">
        <v>5</v>
      </c>
    </row>
    <row r="3015" spans="1:2" x14ac:dyDescent="0.2">
      <c r="A3015" t="s">
        <v>3014</v>
      </c>
      <c r="B3015">
        <v>5</v>
      </c>
    </row>
    <row r="3016" spans="1:2" x14ac:dyDescent="0.2">
      <c r="A3016" t="s">
        <v>3015</v>
      </c>
      <c r="B3016">
        <v>5</v>
      </c>
    </row>
    <row r="3017" spans="1:2" x14ac:dyDescent="0.2">
      <c r="A3017" t="s">
        <v>3016</v>
      </c>
      <c r="B3017">
        <v>5</v>
      </c>
    </row>
    <row r="3018" spans="1:2" x14ac:dyDescent="0.2">
      <c r="A3018" t="s">
        <v>3017</v>
      </c>
      <c r="B3018">
        <v>5</v>
      </c>
    </row>
    <row r="3019" spans="1:2" x14ac:dyDescent="0.2">
      <c r="A3019" t="s">
        <v>3018</v>
      </c>
      <c r="B3019">
        <v>5</v>
      </c>
    </row>
    <row r="3020" spans="1:2" x14ac:dyDescent="0.2">
      <c r="A3020" t="s">
        <v>3019</v>
      </c>
      <c r="B3020">
        <v>5</v>
      </c>
    </row>
    <row r="3021" spans="1:2" x14ac:dyDescent="0.2">
      <c r="A3021" t="s">
        <v>3020</v>
      </c>
      <c r="B3021">
        <v>5</v>
      </c>
    </row>
    <row r="3022" spans="1:2" x14ac:dyDescent="0.2">
      <c r="A3022" t="s">
        <v>3021</v>
      </c>
      <c r="B3022">
        <v>5</v>
      </c>
    </row>
    <row r="3023" spans="1:2" x14ac:dyDescent="0.2">
      <c r="A3023" t="s">
        <v>3022</v>
      </c>
      <c r="B3023">
        <v>5</v>
      </c>
    </row>
    <row r="3024" spans="1:2" x14ac:dyDescent="0.2">
      <c r="A3024" t="s">
        <v>3023</v>
      </c>
      <c r="B3024">
        <v>5</v>
      </c>
    </row>
    <row r="3025" spans="1:2" x14ac:dyDescent="0.2">
      <c r="A3025" t="s">
        <v>3024</v>
      </c>
      <c r="B3025">
        <v>5</v>
      </c>
    </row>
    <row r="3026" spans="1:2" x14ac:dyDescent="0.2">
      <c r="A3026" t="s">
        <v>3025</v>
      </c>
      <c r="B3026">
        <v>5</v>
      </c>
    </row>
    <row r="3027" spans="1:2" x14ac:dyDescent="0.2">
      <c r="A3027" t="s">
        <v>3026</v>
      </c>
      <c r="B3027">
        <v>5</v>
      </c>
    </row>
    <row r="3028" spans="1:2" x14ac:dyDescent="0.2">
      <c r="A3028" t="s">
        <v>3027</v>
      </c>
      <c r="B3028">
        <v>5</v>
      </c>
    </row>
    <row r="3029" spans="1:2" x14ac:dyDescent="0.2">
      <c r="A3029" t="s">
        <v>3028</v>
      </c>
      <c r="B3029">
        <v>5</v>
      </c>
    </row>
    <row r="3030" spans="1:2" x14ac:dyDescent="0.2">
      <c r="A3030" t="s">
        <v>3029</v>
      </c>
      <c r="B3030">
        <v>5</v>
      </c>
    </row>
    <row r="3031" spans="1:2" x14ac:dyDescent="0.2">
      <c r="A3031" t="s">
        <v>3030</v>
      </c>
      <c r="B3031">
        <v>5</v>
      </c>
    </row>
    <row r="3032" spans="1:2" x14ac:dyDescent="0.2">
      <c r="A3032" t="s">
        <v>3031</v>
      </c>
      <c r="B3032">
        <v>5</v>
      </c>
    </row>
    <row r="3033" spans="1:2" x14ac:dyDescent="0.2">
      <c r="A3033" t="s">
        <v>3032</v>
      </c>
      <c r="B3033">
        <v>5</v>
      </c>
    </row>
    <row r="3034" spans="1:2" x14ac:dyDescent="0.2">
      <c r="A3034" t="s">
        <v>3033</v>
      </c>
      <c r="B3034">
        <v>5</v>
      </c>
    </row>
    <row r="3035" spans="1:2" x14ac:dyDescent="0.2">
      <c r="A3035" t="s">
        <v>3034</v>
      </c>
      <c r="B3035">
        <v>5</v>
      </c>
    </row>
    <row r="3036" spans="1:2" x14ac:dyDescent="0.2">
      <c r="A3036" t="s">
        <v>3035</v>
      </c>
      <c r="B3036">
        <v>5</v>
      </c>
    </row>
    <row r="3037" spans="1:2" x14ac:dyDescent="0.2">
      <c r="A3037" t="s">
        <v>3036</v>
      </c>
      <c r="B3037">
        <v>5</v>
      </c>
    </row>
    <row r="3038" spans="1:2" x14ac:dyDescent="0.2">
      <c r="A3038" t="s">
        <v>3037</v>
      </c>
      <c r="B3038">
        <v>5</v>
      </c>
    </row>
    <row r="3039" spans="1:2" x14ac:dyDescent="0.2">
      <c r="A3039" t="s">
        <v>3038</v>
      </c>
      <c r="B3039">
        <v>5</v>
      </c>
    </row>
    <row r="3040" spans="1:2" x14ac:dyDescent="0.2">
      <c r="A3040" t="s">
        <v>3039</v>
      </c>
      <c r="B3040">
        <v>5</v>
      </c>
    </row>
    <row r="3041" spans="1:2" x14ac:dyDescent="0.2">
      <c r="A3041" t="s">
        <v>3040</v>
      </c>
      <c r="B3041">
        <v>5</v>
      </c>
    </row>
    <row r="3042" spans="1:2" x14ac:dyDescent="0.2">
      <c r="A3042" t="s">
        <v>3041</v>
      </c>
      <c r="B3042">
        <v>5</v>
      </c>
    </row>
    <row r="3043" spans="1:2" x14ac:dyDescent="0.2">
      <c r="A3043" t="s">
        <v>3042</v>
      </c>
      <c r="B3043">
        <v>5</v>
      </c>
    </row>
    <row r="3044" spans="1:2" x14ac:dyDescent="0.2">
      <c r="A3044" t="s">
        <v>3043</v>
      </c>
      <c r="B3044">
        <v>5</v>
      </c>
    </row>
    <row r="3045" spans="1:2" x14ac:dyDescent="0.2">
      <c r="A3045" t="s">
        <v>3044</v>
      </c>
      <c r="B3045">
        <v>5</v>
      </c>
    </row>
    <row r="3046" spans="1:2" x14ac:dyDescent="0.2">
      <c r="A3046" t="s">
        <v>3045</v>
      </c>
      <c r="B3046">
        <v>5</v>
      </c>
    </row>
    <row r="3047" spans="1:2" x14ac:dyDescent="0.2">
      <c r="A3047" t="s">
        <v>3046</v>
      </c>
      <c r="B3047">
        <v>5</v>
      </c>
    </row>
    <row r="3048" spans="1:2" x14ac:dyDescent="0.2">
      <c r="A3048" t="s">
        <v>3047</v>
      </c>
      <c r="B3048">
        <v>5</v>
      </c>
    </row>
    <row r="3049" spans="1:2" x14ac:dyDescent="0.2">
      <c r="A3049" t="s">
        <v>3048</v>
      </c>
      <c r="B3049">
        <v>5</v>
      </c>
    </row>
    <row r="3050" spans="1:2" x14ac:dyDescent="0.2">
      <c r="A3050" t="s">
        <v>3049</v>
      </c>
      <c r="B3050">
        <v>5</v>
      </c>
    </row>
    <row r="3051" spans="1:2" x14ac:dyDescent="0.2">
      <c r="A3051" t="s">
        <v>3050</v>
      </c>
      <c r="B3051">
        <v>5</v>
      </c>
    </row>
    <row r="3052" spans="1:2" x14ac:dyDescent="0.2">
      <c r="A3052" t="s">
        <v>3051</v>
      </c>
      <c r="B3052">
        <v>5</v>
      </c>
    </row>
    <row r="3053" spans="1:2" x14ac:dyDescent="0.2">
      <c r="A3053" t="s">
        <v>3052</v>
      </c>
      <c r="B3053">
        <v>5</v>
      </c>
    </row>
    <row r="3054" spans="1:2" x14ac:dyDescent="0.2">
      <c r="A3054" t="s">
        <v>3053</v>
      </c>
      <c r="B3054">
        <v>5</v>
      </c>
    </row>
    <row r="3055" spans="1:2" x14ac:dyDescent="0.2">
      <c r="A3055" t="s">
        <v>3054</v>
      </c>
      <c r="B3055">
        <v>5</v>
      </c>
    </row>
    <row r="3056" spans="1:2" x14ac:dyDescent="0.2">
      <c r="A3056" t="s">
        <v>3055</v>
      </c>
      <c r="B3056">
        <v>5</v>
      </c>
    </row>
    <row r="3057" spans="1:2" x14ac:dyDescent="0.2">
      <c r="A3057" t="s">
        <v>3056</v>
      </c>
      <c r="B3057">
        <v>5</v>
      </c>
    </row>
    <row r="3058" spans="1:2" x14ac:dyDescent="0.2">
      <c r="A3058" t="s">
        <v>3057</v>
      </c>
      <c r="B3058">
        <v>5</v>
      </c>
    </row>
    <row r="3059" spans="1:2" x14ac:dyDescent="0.2">
      <c r="A3059" t="s">
        <v>3058</v>
      </c>
      <c r="B3059">
        <v>5</v>
      </c>
    </row>
    <row r="3060" spans="1:2" x14ac:dyDescent="0.2">
      <c r="A3060" t="s">
        <v>3059</v>
      </c>
      <c r="B3060">
        <v>5</v>
      </c>
    </row>
    <row r="3061" spans="1:2" x14ac:dyDescent="0.2">
      <c r="A3061" t="s">
        <v>3060</v>
      </c>
      <c r="B3061">
        <v>5</v>
      </c>
    </row>
    <row r="3062" spans="1:2" x14ac:dyDescent="0.2">
      <c r="A3062" t="s">
        <v>3061</v>
      </c>
      <c r="B3062">
        <v>5</v>
      </c>
    </row>
    <row r="3063" spans="1:2" x14ac:dyDescent="0.2">
      <c r="A3063" t="s">
        <v>3062</v>
      </c>
      <c r="B3063">
        <v>6</v>
      </c>
    </row>
    <row r="3064" spans="1:2" x14ac:dyDescent="0.2">
      <c r="A3064" t="s">
        <v>3063</v>
      </c>
      <c r="B3064">
        <v>6</v>
      </c>
    </row>
    <row r="3065" spans="1:2" x14ac:dyDescent="0.2">
      <c r="A3065" t="s">
        <v>3064</v>
      </c>
      <c r="B3065">
        <v>6</v>
      </c>
    </row>
    <row r="3066" spans="1:2" x14ac:dyDescent="0.2">
      <c r="A3066" t="s">
        <v>3065</v>
      </c>
      <c r="B3066">
        <v>6</v>
      </c>
    </row>
    <row r="3067" spans="1:2" x14ac:dyDescent="0.2">
      <c r="A3067" t="s">
        <v>3066</v>
      </c>
      <c r="B3067">
        <v>6</v>
      </c>
    </row>
    <row r="3068" spans="1:2" x14ac:dyDescent="0.2">
      <c r="A3068" t="s">
        <v>3067</v>
      </c>
      <c r="B3068">
        <v>6</v>
      </c>
    </row>
    <row r="3069" spans="1:2" x14ac:dyDescent="0.2">
      <c r="A3069" t="s">
        <v>3068</v>
      </c>
      <c r="B3069">
        <v>6</v>
      </c>
    </row>
    <row r="3070" spans="1:2" x14ac:dyDescent="0.2">
      <c r="A3070" t="s">
        <v>3069</v>
      </c>
      <c r="B3070">
        <v>6</v>
      </c>
    </row>
    <row r="3071" spans="1:2" x14ac:dyDescent="0.2">
      <c r="A3071" t="s">
        <v>3070</v>
      </c>
      <c r="B3071">
        <v>6</v>
      </c>
    </row>
    <row r="3072" spans="1:2" x14ac:dyDescent="0.2">
      <c r="A3072" t="s">
        <v>3071</v>
      </c>
      <c r="B3072">
        <v>6</v>
      </c>
    </row>
    <row r="3073" spans="1:2" x14ac:dyDescent="0.2">
      <c r="A3073" t="s">
        <v>3072</v>
      </c>
      <c r="B3073">
        <v>6</v>
      </c>
    </row>
    <row r="3074" spans="1:2" x14ac:dyDescent="0.2">
      <c r="A3074" t="s">
        <v>3073</v>
      </c>
      <c r="B3074">
        <v>6</v>
      </c>
    </row>
    <row r="3075" spans="1:2" x14ac:dyDescent="0.2">
      <c r="A3075" t="s">
        <v>3074</v>
      </c>
      <c r="B3075">
        <v>6</v>
      </c>
    </row>
    <row r="3076" spans="1:2" x14ac:dyDescent="0.2">
      <c r="A3076" t="s">
        <v>3075</v>
      </c>
      <c r="B3076">
        <v>6</v>
      </c>
    </row>
    <row r="3077" spans="1:2" x14ac:dyDescent="0.2">
      <c r="A3077" t="s">
        <v>3076</v>
      </c>
      <c r="B3077">
        <v>6</v>
      </c>
    </row>
    <row r="3078" spans="1:2" x14ac:dyDescent="0.2">
      <c r="A3078" t="s">
        <v>3077</v>
      </c>
      <c r="B3078">
        <v>6</v>
      </c>
    </row>
    <row r="3079" spans="1:2" x14ac:dyDescent="0.2">
      <c r="A3079" t="s">
        <v>3078</v>
      </c>
      <c r="B3079">
        <v>6</v>
      </c>
    </row>
    <row r="3080" spans="1:2" x14ac:dyDescent="0.2">
      <c r="A3080" t="s">
        <v>3079</v>
      </c>
      <c r="B3080">
        <v>6</v>
      </c>
    </row>
    <row r="3081" spans="1:2" x14ac:dyDescent="0.2">
      <c r="A3081" t="s">
        <v>3080</v>
      </c>
      <c r="B3081">
        <v>6</v>
      </c>
    </row>
    <row r="3082" spans="1:2" x14ac:dyDescent="0.2">
      <c r="A3082" t="s">
        <v>3081</v>
      </c>
      <c r="B3082">
        <v>6</v>
      </c>
    </row>
    <row r="3083" spans="1:2" x14ac:dyDescent="0.2">
      <c r="A3083" t="s">
        <v>3082</v>
      </c>
      <c r="B3083">
        <v>6</v>
      </c>
    </row>
    <row r="3084" spans="1:2" x14ac:dyDescent="0.2">
      <c r="A3084" t="s">
        <v>3083</v>
      </c>
      <c r="B3084">
        <v>6</v>
      </c>
    </row>
    <row r="3085" spans="1:2" x14ac:dyDescent="0.2">
      <c r="A3085" t="s">
        <v>3084</v>
      </c>
      <c r="B3085">
        <v>6</v>
      </c>
    </row>
    <row r="3086" spans="1:2" x14ac:dyDescent="0.2">
      <c r="A3086" t="s">
        <v>3085</v>
      </c>
      <c r="B3086">
        <v>6</v>
      </c>
    </row>
    <row r="3087" spans="1:2" x14ac:dyDescent="0.2">
      <c r="A3087" t="s">
        <v>3086</v>
      </c>
      <c r="B3087">
        <v>6</v>
      </c>
    </row>
    <row r="3088" spans="1:2" x14ac:dyDescent="0.2">
      <c r="A3088" t="s">
        <v>3087</v>
      </c>
      <c r="B3088">
        <v>6</v>
      </c>
    </row>
    <row r="3089" spans="1:2" x14ac:dyDescent="0.2">
      <c r="A3089" t="s">
        <v>3088</v>
      </c>
      <c r="B3089">
        <v>6</v>
      </c>
    </row>
    <row r="3090" spans="1:2" x14ac:dyDescent="0.2">
      <c r="A3090" t="s">
        <v>3089</v>
      </c>
      <c r="B3090">
        <v>6</v>
      </c>
    </row>
    <row r="3091" spans="1:2" x14ac:dyDescent="0.2">
      <c r="A3091" t="s">
        <v>3090</v>
      </c>
      <c r="B3091">
        <v>6</v>
      </c>
    </row>
    <row r="3092" spans="1:2" x14ac:dyDescent="0.2">
      <c r="A3092" t="s">
        <v>3091</v>
      </c>
      <c r="B3092">
        <v>6</v>
      </c>
    </row>
    <row r="3093" spans="1:2" x14ac:dyDescent="0.2">
      <c r="A3093" t="s">
        <v>3092</v>
      </c>
      <c r="B3093">
        <v>6</v>
      </c>
    </row>
    <row r="3094" spans="1:2" x14ac:dyDescent="0.2">
      <c r="A3094" t="s">
        <v>3093</v>
      </c>
      <c r="B3094">
        <v>6</v>
      </c>
    </row>
    <row r="3095" spans="1:2" x14ac:dyDescent="0.2">
      <c r="A3095" t="s">
        <v>3094</v>
      </c>
      <c r="B3095">
        <v>6</v>
      </c>
    </row>
    <row r="3096" spans="1:2" x14ac:dyDescent="0.2">
      <c r="A3096" t="s">
        <v>3095</v>
      </c>
      <c r="B3096">
        <v>6</v>
      </c>
    </row>
    <row r="3097" spans="1:2" x14ac:dyDescent="0.2">
      <c r="A3097" t="s">
        <v>3096</v>
      </c>
      <c r="B3097">
        <v>6</v>
      </c>
    </row>
    <row r="3098" spans="1:2" x14ac:dyDescent="0.2">
      <c r="A3098" t="s">
        <v>3097</v>
      </c>
      <c r="B3098">
        <v>6</v>
      </c>
    </row>
    <row r="3099" spans="1:2" x14ac:dyDescent="0.2">
      <c r="A3099" t="s">
        <v>3098</v>
      </c>
      <c r="B3099">
        <v>6</v>
      </c>
    </row>
    <row r="3100" spans="1:2" x14ac:dyDescent="0.2">
      <c r="A3100" t="s">
        <v>3099</v>
      </c>
      <c r="B3100">
        <v>6</v>
      </c>
    </row>
    <row r="3101" spans="1:2" x14ac:dyDescent="0.2">
      <c r="A3101" t="s">
        <v>3100</v>
      </c>
      <c r="B3101">
        <v>6</v>
      </c>
    </row>
    <row r="3102" spans="1:2" x14ac:dyDescent="0.2">
      <c r="A3102" t="s">
        <v>3101</v>
      </c>
      <c r="B3102">
        <v>6</v>
      </c>
    </row>
    <row r="3103" spans="1:2" x14ac:dyDescent="0.2">
      <c r="A3103" t="s">
        <v>3102</v>
      </c>
      <c r="B3103">
        <v>6</v>
      </c>
    </row>
    <row r="3104" spans="1:2" x14ac:dyDescent="0.2">
      <c r="A3104" t="s">
        <v>3103</v>
      </c>
      <c r="B3104">
        <v>6</v>
      </c>
    </row>
    <row r="3105" spans="1:2" x14ac:dyDescent="0.2">
      <c r="A3105" t="s">
        <v>3104</v>
      </c>
      <c r="B3105">
        <v>6</v>
      </c>
    </row>
    <row r="3106" spans="1:2" x14ac:dyDescent="0.2">
      <c r="A3106" t="s">
        <v>3105</v>
      </c>
      <c r="B3106">
        <v>6</v>
      </c>
    </row>
    <row r="3107" spans="1:2" x14ac:dyDescent="0.2">
      <c r="A3107" t="s">
        <v>3106</v>
      </c>
      <c r="B3107">
        <v>6</v>
      </c>
    </row>
    <row r="3108" spans="1:2" x14ac:dyDescent="0.2">
      <c r="A3108" t="s">
        <v>3107</v>
      </c>
      <c r="B3108">
        <v>6</v>
      </c>
    </row>
    <row r="3109" spans="1:2" x14ac:dyDescent="0.2">
      <c r="A3109" t="s">
        <v>3108</v>
      </c>
      <c r="B3109">
        <v>6</v>
      </c>
    </row>
    <row r="3110" spans="1:2" x14ac:dyDescent="0.2">
      <c r="A3110" t="s">
        <v>3109</v>
      </c>
      <c r="B3110">
        <v>6</v>
      </c>
    </row>
    <row r="3111" spans="1:2" x14ac:dyDescent="0.2">
      <c r="A3111" t="s">
        <v>3110</v>
      </c>
      <c r="B3111">
        <v>6</v>
      </c>
    </row>
    <row r="3112" spans="1:2" x14ac:dyDescent="0.2">
      <c r="A3112" t="s">
        <v>3111</v>
      </c>
      <c r="B3112">
        <v>6</v>
      </c>
    </row>
    <row r="3113" spans="1:2" x14ac:dyDescent="0.2">
      <c r="A3113" t="s">
        <v>3112</v>
      </c>
      <c r="B3113">
        <v>6</v>
      </c>
    </row>
    <row r="3114" spans="1:2" x14ac:dyDescent="0.2">
      <c r="A3114" t="s">
        <v>3113</v>
      </c>
      <c r="B3114">
        <v>6</v>
      </c>
    </row>
    <row r="3115" spans="1:2" x14ac:dyDescent="0.2">
      <c r="A3115" t="s">
        <v>3114</v>
      </c>
      <c r="B3115">
        <v>6</v>
      </c>
    </row>
    <row r="3116" spans="1:2" x14ac:dyDescent="0.2">
      <c r="A3116" t="s">
        <v>3115</v>
      </c>
      <c r="B3116">
        <v>6</v>
      </c>
    </row>
    <row r="3117" spans="1:2" x14ac:dyDescent="0.2">
      <c r="A3117" t="s">
        <v>3116</v>
      </c>
      <c r="B3117">
        <v>6</v>
      </c>
    </row>
    <row r="3118" spans="1:2" x14ac:dyDescent="0.2">
      <c r="A3118" t="s">
        <v>3117</v>
      </c>
      <c r="B3118">
        <v>6</v>
      </c>
    </row>
    <row r="3119" spans="1:2" x14ac:dyDescent="0.2">
      <c r="A3119" t="s">
        <v>3118</v>
      </c>
      <c r="B3119">
        <v>6</v>
      </c>
    </row>
    <row r="3120" spans="1:2" x14ac:dyDescent="0.2">
      <c r="A3120" t="s">
        <v>3119</v>
      </c>
      <c r="B3120">
        <v>6</v>
      </c>
    </row>
    <row r="3121" spans="1:2" x14ac:dyDescent="0.2">
      <c r="A3121" t="s">
        <v>3120</v>
      </c>
      <c r="B3121">
        <v>6</v>
      </c>
    </row>
    <row r="3122" spans="1:2" x14ac:dyDescent="0.2">
      <c r="A3122" t="s">
        <v>3121</v>
      </c>
      <c r="B3122">
        <v>6</v>
      </c>
    </row>
    <row r="3123" spans="1:2" x14ac:dyDescent="0.2">
      <c r="A3123" t="s">
        <v>3122</v>
      </c>
      <c r="B3123">
        <v>6</v>
      </c>
    </row>
    <row r="3124" spans="1:2" x14ac:dyDescent="0.2">
      <c r="A3124" t="s">
        <v>3123</v>
      </c>
      <c r="B3124">
        <v>6</v>
      </c>
    </row>
    <row r="3125" spans="1:2" x14ac:dyDescent="0.2">
      <c r="A3125" t="s">
        <v>3124</v>
      </c>
      <c r="B3125">
        <v>6</v>
      </c>
    </row>
    <row r="3126" spans="1:2" x14ac:dyDescent="0.2">
      <c r="A3126" t="s">
        <v>3125</v>
      </c>
      <c r="B3126">
        <v>6</v>
      </c>
    </row>
    <row r="3127" spans="1:2" x14ac:dyDescent="0.2">
      <c r="A3127" t="s">
        <v>3126</v>
      </c>
      <c r="B3127">
        <v>6</v>
      </c>
    </row>
    <row r="3128" spans="1:2" x14ac:dyDescent="0.2">
      <c r="A3128" t="s">
        <v>3127</v>
      </c>
      <c r="B3128">
        <v>6</v>
      </c>
    </row>
    <row r="3129" spans="1:2" x14ac:dyDescent="0.2">
      <c r="A3129" t="s">
        <v>3128</v>
      </c>
      <c r="B3129">
        <v>6</v>
      </c>
    </row>
    <row r="3130" spans="1:2" x14ac:dyDescent="0.2">
      <c r="A3130" t="s">
        <v>3129</v>
      </c>
      <c r="B3130">
        <v>6</v>
      </c>
    </row>
    <row r="3131" spans="1:2" x14ac:dyDescent="0.2">
      <c r="A3131" t="s">
        <v>3130</v>
      </c>
      <c r="B3131">
        <v>6</v>
      </c>
    </row>
    <row r="3132" spans="1:2" x14ac:dyDescent="0.2">
      <c r="A3132" t="s">
        <v>3131</v>
      </c>
      <c r="B3132">
        <v>6</v>
      </c>
    </row>
    <row r="3133" spans="1:2" x14ac:dyDescent="0.2">
      <c r="A3133" t="s">
        <v>3132</v>
      </c>
      <c r="B3133">
        <v>6</v>
      </c>
    </row>
    <row r="3134" spans="1:2" x14ac:dyDescent="0.2">
      <c r="A3134" t="s">
        <v>3133</v>
      </c>
      <c r="B3134">
        <v>6</v>
      </c>
    </row>
    <row r="3135" spans="1:2" x14ac:dyDescent="0.2">
      <c r="A3135" t="s">
        <v>3134</v>
      </c>
      <c r="B3135">
        <v>6</v>
      </c>
    </row>
    <row r="3136" spans="1:2" x14ac:dyDescent="0.2">
      <c r="A3136" t="s">
        <v>3135</v>
      </c>
      <c r="B3136">
        <v>6</v>
      </c>
    </row>
    <row r="3137" spans="1:2" x14ac:dyDescent="0.2">
      <c r="A3137" t="s">
        <v>3136</v>
      </c>
      <c r="B3137">
        <v>6</v>
      </c>
    </row>
    <row r="3138" spans="1:2" x14ac:dyDescent="0.2">
      <c r="A3138" t="s">
        <v>3137</v>
      </c>
      <c r="B3138">
        <v>6</v>
      </c>
    </row>
    <row r="3139" spans="1:2" x14ac:dyDescent="0.2">
      <c r="A3139" t="s">
        <v>3138</v>
      </c>
      <c r="B3139">
        <v>6</v>
      </c>
    </row>
    <row r="3140" spans="1:2" x14ac:dyDescent="0.2">
      <c r="A3140" t="s">
        <v>3139</v>
      </c>
      <c r="B3140">
        <v>6</v>
      </c>
    </row>
    <row r="3141" spans="1:2" x14ac:dyDescent="0.2">
      <c r="A3141" t="s">
        <v>3140</v>
      </c>
      <c r="B3141">
        <v>6</v>
      </c>
    </row>
    <row r="3142" spans="1:2" x14ac:dyDescent="0.2">
      <c r="A3142" t="s">
        <v>3141</v>
      </c>
      <c r="B3142">
        <v>6</v>
      </c>
    </row>
    <row r="3143" spans="1:2" x14ac:dyDescent="0.2">
      <c r="A3143" t="s">
        <v>3142</v>
      </c>
      <c r="B3143">
        <v>6</v>
      </c>
    </row>
    <row r="3144" spans="1:2" x14ac:dyDescent="0.2">
      <c r="A3144" t="s">
        <v>3143</v>
      </c>
      <c r="B3144">
        <v>6</v>
      </c>
    </row>
    <row r="3145" spans="1:2" x14ac:dyDescent="0.2">
      <c r="A3145" t="s">
        <v>3144</v>
      </c>
      <c r="B3145">
        <v>6</v>
      </c>
    </row>
    <row r="3146" spans="1:2" x14ac:dyDescent="0.2">
      <c r="A3146" t="s">
        <v>3145</v>
      </c>
      <c r="B3146">
        <v>6</v>
      </c>
    </row>
    <row r="3147" spans="1:2" x14ac:dyDescent="0.2">
      <c r="A3147" t="s">
        <v>3146</v>
      </c>
      <c r="B3147">
        <v>6</v>
      </c>
    </row>
    <row r="3148" spans="1:2" x14ac:dyDescent="0.2">
      <c r="A3148" t="s">
        <v>3147</v>
      </c>
      <c r="B3148">
        <v>6</v>
      </c>
    </row>
    <row r="3149" spans="1:2" x14ac:dyDescent="0.2">
      <c r="A3149" t="s">
        <v>3148</v>
      </c>
      <c r="B3149">
        <v>6</v>
      </c>
    </row>
    <row r="3150" spans="1:2" x14ac:dyDescent="0.2">
      <c r="A3150" t="s">
        <v>3149</v>
      </c>
      <c r="B3150">
        <v>6</v>
      </c>
    </row>
    <row r="3151" spans="1:2" x14ac:dyDescent="0.2">
      <c r="A3151" t="s">
        <v>3150</v>
      </c>
      <c r="B3151">
        <v>6</v>
      </c>
    </row>
    <row r="3152" spans="1:2" x14ac:dyDescent="0.2">
      <c r="A3152" t="s">
        <v>3151</v>
      </c>
      <c r="B3152">
        <v>6</v>
      </c>
    </row>
    <row r="3153" spans="1:2" x14ac:dyDescent="0.2">
      <c r="A3153" t="s">
        <v>3152</v>
      </c>
      <c r="B3153">
        <v>6</v>
      </c>
    </row>
    <row r="3154" spans="1:2" x14ac:dyDescent="0.2">
      <c r="A3154" t="s">
        <v>3153</v>
      </c>
      <c r="B3154">
        <v>6</v>
      </c>
    </row>
    <row r="3155" spans="1:2" x14ac:dyDescent="0.2">
      <c r="A3155" t="s">
        <v>3154</v>
      </c>
      <c r="B3155">
        <v>6</v>
      </c>
    </row>
    <row r="3156" spans="1:2" x14ac:dyDescent="0.2">
      <c r="A3156" t="s">
        <v>3155</v>
      </c>
      <c r="B3156">
        <v>6</v>
      </c>
    </row>
    <row r="3157" spans="1:2" x14ac:dyDescent="0.2">
      <c r="A3157" t="s">
        <v>3156</v>
      </c>
      <c r="B3157">
        <v>6</v>
      </c>
    </row>
    <row r="3158" spans="1:2" x14ac:dyDescent="0.2">
      <c r="A3158" t="s">
        <v>3157</v>
      </c>
      <c r="B3158">
        <v>6</v>
      </c>
    </row>
    <row r="3159" spans="1:2" x14ac:dyDescent="0.2">
      <c r="A3159" t="s">
        <v>3158</v>
      </c>
      <c r="B3159">
        <v>6</v>
      </c>
    </row>
    <row r="3160" spans="1:2" x14ac:dyDescent="0.2">
      <c r="A3160" t="s">
        <v>3159</v>
      </c>
      <c r="B3160">
        <v>6</v>
      </c>
    </row>
    <row r="3161" spans="1:2" x14ac:dyDescent="0.2">
      <c r="A3161" t="s">
        <v>3160</v>
      </c>
      <c r="B3161">
        <v>6</v>
      </c>
    </row>
    <row r="3162" spans="1:2" x14ac:dyDescent="0.2">
      <c r="A3162" t="s">
        <v>3161</v>
      </c>
      <c r="B3162">
        <v>6</v>
      </c>
    </row>
    <row r="3163" spans="1:2" x14ac:dyDescent="0.2">
      <c r="A3163" t="s">
        <v>3162</v>
      </c>
      <c r="B3163">
        <v>6</v>
      </c>
    </row>
    <row r="3164" spans="1:2" x14ac:dyDescent="0.2">
      <c r="A3164" t="s">
        <v>3163</v>
      </c>
      <c r="B3164">
        <v>6</v>
      </c>
    </row>
    <row r="3165" spans="1:2" x14ac:dyDescent="0.2">
      <c r="A3165" t="s">
        <v>3164</v>
      </c>
      <c r="B3165">
        <v>6</v>
      </c>
    </row>
    <row r="3166" spans="1:2" x14ac:dyDescent="0.2">
      <c r="A3166" t="s">
        <v>3165</v>
      </c>
      <c r="B3166">
        <v>6</v>
      </c>
    </row>
    <row r="3167" spans="1:2" x14ac:dyDescent="0.2">
      <c r="A3167" t="s">
        <v>3166</v>
      </c>
      <c r="B3167">
        <v>6</v>
      </c>
    </row>
    <row r="3168" spans="1:2" x14ac:dyDescent="0.2">
      <c r="A3168" t="s">
        <v>3167</v>
      </c>
      <c r="B3168">
        <v>6</v>
      </c>
    </row>
    <row r="3169" spans="1:2" x14ac:dyDescent="0.2">
      <c r="A3169" t="s">
        <v>3168</v>
      </c>
      <c r="B3169">
        <v>6</v>
      </c>
    </row>
    <row r="3170" spans="1:2" x14ac:dyDescent="0.2">
      <c r="A3170" t="s">
        <v>3169</v>
      </c>
      <c r="B3170">
        <v>6</v>
      </c>
    </row>
    <row r="3171" spans="1:2" x14ac:dyDescent="0.2">
      <c r="A3171" t="s">
        <v>3170</v>
      </c>
      <c r="B3171">
        <v>6</v>
      </c>
    </row>
    <row r="3172" spans="1:2" x14ac:dyDescent="0.2">
      <c r="A3172" t="s">
        <v>3171</v>
      </c>
      <c r="B3172">
        <v>6</v>
      </c>
    </row>
    <row r="3173" spans="1:2" x14ac:dyDescent="0.2">
      <c r="A3173" t="s">
        <v>3172</v>
      </c>
      <c r="B3173">
        <v>6</v>
      </c>
    </row>
    <row r="3174" spans="1:2" x14ac:dyDescent="0.2">
      <c r="A3174" t="s">
        <v>3173</v>
      </c>
      <c r="B3174">
        <v>6</v>
      </c>
    </row>
    <row r="3175" spans="1:2" x14ac:dyDescent="0.2">
      <c r="A3175" t="s">
        <v>3174</v>
      </c>
      <c r="B3175">
        <v>6</v>
      </c>
    </row>
    <row r="3176" spans="1:2" x14ac:dyDescent="0.2">
      <c r="A3176" t="s">
        <v>3175</v>
      </c>
      <c r="B3176">
        <v>6</v>
      </c>
    </row>
    <row r="3177" spans="1:2" x14ac:dyDescent="0.2">
      <c r="A3177" t="s">
        <v>3176</v>
      </c>
      <c r="B3177">
        <v>6</v>
      </c>
    </row>
    <row r="3178" spans="1:2" x14ac:dyDescent="0.2">
      <c r="A3178" t="s">
        <v>3177</v>
      </c>
      <c r="B3178">
        <v>6</v>
      </c>
    </row>
    <row r="3179" spans="1:2" x14ac:dyDescent="0.2">
      <c r="A3179" t="s">
        <v>3178</v>
      </c>
      <c r="B3179">
        <v>6</v>
      </c>
    </row>
    <row r="3180" spans="1:2" x14ac:dyDescent="0.2">
      <c r="A3180" t="s">
        <v>3179</v>
      </c>
      <c r="B3180">
        <v>6</v>
      </c>
    </row>
    <row r="3181" spans="1:2" x14ac:dyDescent="0.2">
      <c r="A3181" t="s">
        <v>3180</v>
      </c>
      <c r="B3181">
        <v>6</v>
      </c>
    </row>
    <row r="3182" spans="1:2" x14ac:dyDescent="0.2">
      <c r="A3182" t="s">
        <v>3181</v>
      </c>
      <c r="B3182">
        <v>6</v>
      </c>
    </row>
    <row r="3183" spans="1:2" x14ac:dyDescent="0.2">
      <c r="A3183" t="s">
        <v>3182</v>
      </c>
      <c r="B3183">
        <v>6</v>
      </c>
    </row>
    <row r="3184" spans="1:2" x14ac:dyDescent="0.2">
      <c r="A3184" t="s">
        <v>3183</v>
      </c>
      <c r="B3184">
        <v>6</v>
      </c>
    </row>
    <row r="3185" spans="1:2" x14ac:dyDescent="0.2">
      <c r="A3185" t="s">
        <v>3184</v>
      </c>
      <c r="B3185">
        <v>6</v>
      </c>
    </row>
    <row r="3186" spans="1:2" x14ac:dyDescent="0.2">
      <c r="A3186" t="s">
        <v>3185</v>
      </c>
      <c r="B3186">
        <v>6</v>
      </c>
    </row>
    <row r="3187" spans="1:2" x14ac:dyDescent="0.2">
      <c r="A3187" t="s">
        <v>3186</v>
      </c>
      <c r="B3187">
        <v>6</v>
      </c>
    </row>
    <row r="3188" spans="1:2" x14ac:dyDescent="0.2">
      <c r="A3188" t="s">
        <v>3187</v>
      </c>
      <c r="B3188">
        <v>6</v>
      </c>
    </row>
    <row r="3189" spans="1:2" x14ac:dyDescent="0.2">
      <c r="A3189" t="s">
        <v>3188</v>
      </c>
      <c r="B3189">
        <v>6</v>
      </c>
    </row>
    <row r="3190" spans="1:2" x14ac:dyDescent="0.2">
      <c r="A3190" t="s">
        <v>3189</v>
      </c>
      <c r="B3190">
        <v>6</v>
      </c>
    </row>
    <row r="3191" spans="1:2" x14ac:dyDescent="0.2">
      <c r="A3191" t="s">
        <v>3190</v>
      </c>
      <c r="B3191">
        <v>6</v>
      </c>
    </row>
    <row r="3192" spans="1:2" x14ac:dyDescent="0.2">
      <c r="A3192" t="s">
        <v>3191</v>
      </c>
      <c r="B3192">
        <v>6</v>
      </c>
    </row>
    <row r="3193" spans="1:2" x14ac:dyDescent="0.2">
      <c r="A3193" t="s">
        <v>3192</v>
      </c>
      <c r="B3193">
        <v>6</v>
      </c>
    </row>
    <row r="3194" spans="1:2" x14ac:dyDescent="0.2">
      <c r="A3194" t="s">
        <v>3193</v>
      </c>
      <c r="B3194">
        <v>6</v>
      </c>
    </row>
    <row r="3195" spans="1:2" x14ac:dyDescent="0.2">
      <c r="A3195" t="s">
        <v>3194</v>
      </c>
      <c r="B3195">
        <v>6</v>
      </c>
    </row>
    <row r="3196" spans="1:2" x14ac:dyDescent="0.2">
      <c r="A3196" t="s">
        <v>3195</v>
      </c>
      <c r="B3196">
        <v>6</v>
      </c>
    </row>
    <row r="3197" spans="1:2" x14ac:dyDescent="0.2">
      <c r="A3197" t="s">
        <v>3196</v>
      </c>
      <c r="B3197">
        <v>6</v>
      </c>
    </row>
    <row r="3198" spans="1:2" x14ac:dyDescent="0.2">
      <c r="A3198" t="s">
        <v>3197</v>
      </c>
      <c r="B3198">
        <v>6</v>
      </c>
    </row>
    <row r="3199" spans="1:2" x14ac:dyDescent="0.2">
      <c r="A3199" t="s">
        <v>3198</v>
      </c>
      <c r="B3199">
        <v>6</v>
      </c>
    </row>
    <row r="3200" spans="1:2" x14ac:dyDescent="0.2">
      <c r="A3200" t="s">
        <v>3199</v>
      </c>
      <c r="B3200">
        <v>6</v>
      </c>
    </row>
    <row r="3201" spans="1:2" x14ac:dyDescent="0.2">
      <c r="A3201" t="s">
        <v>3200</v>
      </c>
      <c r="B3201">
        <v>6</v>
      </c>
    </row>
    <row r="3202" spans="1:2" x14ac:dyDescent="0.2">
      <c r="A3202" t="s">
        <v>3201</v>
      </c>
      <c r="B3202">
        <v>6</v>
      </c>
    </row>
    <row r="3203" spans="1:2" x14ac:dyDescent="0.2">
      <c r="A3203" t="s">
        <v>3202</v>
      </c>
      <c r="B3203">
        <v>6</v>
      </c>
    </row>
    <row r="3204" spans="1:2" x14ac:dyDescent="0.2">
      <c r="A3204" t="s">
        <v>3203</v>
      </c>
      <c r="B3204">
        <v>6</v>
      </c>
    </row>
    <row r="3205" spans="1:2" x14ac:dyDescent="0.2">
      <c r="A3205" t="s">
        <v>3204</v>
      </c>
      <c r="B3205">
        <v>6</v>
      </c>
    </row>
    <row r="3206" spans="1:2" x14ac:dyDescent="0.2">
      <c r="A3206" t="s">
        <v>3205</v>
      </c>
      <c r="B3206">
        <v>6</v>
      </c>
    </row>
    <row r="3207" spans="1:2" x14ac:dyDescent="0.2">
      <c r="A3207" t="s">
        <v>3206</v>
      </c>
      <c r="B3207">
        <v>6</v>
      </c>
    </row>
    <row r="3208" spans="1:2" x14ac:dyDescent="0.2">
      <c r="A3208" t="s">
        <v>3207</v>
      </c>
      <c r="B3208">
        <v>6</v>
      </c>
    </row>
    <row r="3209" spans="1:2" x14ac:dyDescent="0.2">
      <c r="A3209" t="s">
        <v>3208</v>
      </c>
      <c r="B3209">
        <v>6</v>
      </c>
    </row>
    <row r="3210" spans="1:2" x14ac:dyDescent="0.2">
      <c r="A3210" t="s">
        <v>3209</v>
      </c>
      <c r="B3210">
        <v>6</v>
      </c>
    </row>
    <row r="3211" spans="1:2" x14ac:dyDescent="0.2">
      <c r="A3211" t="s">
        <v>3210</v>
      </c>
      <c r="B3211">
        <v>6</v>
      </c>
    </row>
    <row r="3212" spans="1:2" x14ac:dyDescent="0.2">
      <c r="A3212" t="s">
        <v>3211</v>
      </c>
      <c r="B3212">
        <v>6</v>
      </c>
    </row>
    <row r="3213" spans="1:2" x14ac:dyDescent="0.2">
      <c r="A3213" t="s">
        <v>3212</v>
      </c>
      <c r="B3213">
        <v>6</v>
      </c>
    </row>
    <row r="3214" spans="1:2" x14ac:dyDescent="0.2">
      <c r="A3214" t="s">
        <v>3213</v>
      </c>
      <c r="B3214">
        <v>6</v>
      </c>
    </row>
    <row r="3215" spans="1:2" x14ac:dyDescent="0.2">
      <c r="A3215" t="s">
        <v>3214</v>
      </c>
      <c r="B3215">
        <v>6</v>
      </c>
    </row>
    <row r="3216" spans="1:2" x14ac:dyDescent="0.2">
      <c r="A3216" t="s">
        <v>3215</v>
      </c>
      <c r="B3216">
        <v>6</v>
      </c>
    </row>
    <row r="3217" spans="1:2" x14ac:dyDescent="0.2">
      <c r="A3217" t="s">
        <v>3216</v>
      </c>
      <c r="B3217">
        <v>6</v>
      </c>
    </row>
    <row r="3218" spans="1:2" x14ac:dyDescent="0.2">
      <c r="A3218" t="s">
        <v>3217</v>
      </c>
      <c r="B3218">
        <v>6</v>
      </c>
    </row>
    <row r="3219" spans="1:2" x14ac:dyDescent="0.2">
      <c r="A3219" t="s">
        <v>3218</v>
      </c>
      <c r="B3219">
        <v>6</v>
      </c>
    </row>
    <row r="3220" spans="1:2" x14ac:dyDescent="0.2">
      <c r="A3220" t="s">
        <v>3219</v>
      </c>
      <c r="B3220">
        <v>6</v>
      </c>
    </row>
    <row r="3221" spans="1:2" x14ac:dyDescent="0.2">
      <c r="A3221" t="s">
        <v>3220</v>
      </c>
      <c r="B3221">
        <v>6</v>
      </c>
    </row>
    <row r="3222" spans="1:2" x14ac:dyDescent="0.2">
      <c r="A3222" t="s">
        <v>3221</v>
      </c>
      <c r="B3222">
        <v>6</v>
      </c>
    </row>
    <row r="3223" spans="1:2" x14ac:dyDescent="0.2">
      <c r="A3223" t="s">
        <v>3222</v>
      </c>
      <c r="B3223">
        <v>6</v>
      </c>
    </row>
    <row r="3224" spans="1:2" x14ac:dyDescent="0.2">
      <c r="A3224" t="s">
        <v>3223</v>
      </c>
      <c r="B3224">
        <v>6</v>
      </c>
    </row>
    <row r="3225" spans="1:2" x14ac:dyDescent="0.2">
      <c r="A3225" t="s">
        <v>3224</v>
      </c>
      <c r="B3225">
        <v>6</v>
      </c>
    </row>
    <row r="3226" spans="1:2" x14ac:dyDescent="0.2">
      <c r="A3226" t="s">
        <v>3225</v>
      </c>
      <c r="B3226">
        <v>6</v>
      </c>
    </row>
    <row r="3227" spans="1:2" x14ac:dyDescent="0.2">
      <c r="A3227" t="s">
        <v>3226</v>
      </c>
      <c r="B3227">
        <v>6</v>
      </c>
    </row>
    <row r="3228" spans="1:2" x14ac:dyDescent="0.2">
      <c r="A3228" t="s">
        <v>3227</v>
      </c>
      <c r="B3228">
        <v>6</v>
      </c>
    </row>
    <row r="3229" spans="1:2" x14ac:dyDescent="0.2">
      <c r="A3229" t="s">
        <v>3228</v>
      </c>
      <c r="B3229">
        <v>6</v>
      </c>
    </row>
    <row r="3230" spans="1:2" x14ac:dyDescent="0.2">
      <c r="A3230" t="s">
        <v>3229</v>
      </c>
      <c r="B3230">
        <v>6</v>
      </c>
    </row>
    <row r="3231" spans="1:2" x14ac:dyDescent="0.2">
      <c r="A3231" t="s">
        <v>3230</v>
      </c>
      <c r="B3231">
        <v>6</v>
      </c>
    </row>
    <row r="3232" spans="1:2" x14ac:dyDescent="0.2">
      <c r="A3232" t="s">
        <v>3231</v>
      </c>
      <c r="B3232">
        <v>6</v>
      </c>
    </row>
    <row r="3233" spans="1:2" x14ac:dyDescent="0.2">
      <c r="A3233" t="s">
        <v>3232</v>
      </c>
      <c r="B3233">
        <v>6</v>
      </c>
    </row>
    <row r="3234" spans="1:2" x14ac:dyDescent="0.2">
      <c r="A3234" t="s">
        <v>3233</v>
      </c>
      <c r="B3234">
        <v>6</v>
      </c>
    </row>
    <row r="3235" spans="1:2" x14ac:dyDescent="0.2">
      <c r="A3235" t="s">
        <v>3234</v>
      </c>
      <c r="B3235">
        <v>6</v>
      </c>
    </row>
    <row r="3236" spans="1:2" x14ac:dyDescent="0.2">
      <c r="A3236" t="s">
        <v>3235</v>
      </c>
      <c r="B3236">
        <v>6</v>
      </c>
    </row>
    <row r="3237" spans="1:2" x14ac:dyDescent="0.2">
      <c r="A3237" t="s">
        <v>3236</v>
      </c>
      <c r="B3237">
        <v>6</v>
      </c>
    </row>
    <row r="3238" spans="1:2" x14ac:dyDescent="0.2">
      <c r="A3238" t="s">
        <v>3237</v>
      </c>
      <c r="B3238">
        <v>6</v>
      </c>
    </row>
    <row r="3239" spans="1:2" x14ac:dyDescent="0.2">
      <c r="A3239" t="s">
        <v>3238</v>
      </c>
      <c r="B3239">
        <v>6</v>
      </c>
    </row>
    <row r="3240" spans="1:2" x14ac:dyDescent="0.2">
      <c r="A3240" t="s">
        <v>3239</v>
      </c>
      <c r="B3240">
        <v>6</v>
      </c>
    </row>
    <row r="3241" spans="1:2" x14ac:dyDescent="0.2">
      <c r="A3241" t="s">
        <v>3240</v>
      </c>
      <c r="B3241">
        <v>6</v>
      </c>
    </row>
    <row r="3242" spans="1:2" x14ac:dyDescent="0.2">
      <c r="A3242" t="s">
        <v>3241</v>
      </c>
      <c r="B3242">
        <v>6</v>
      </c>
    </row>
    <row r="3243" spans="1:2" x14ac:dyDescent="0.2">
      <c r="A3243" t="s">
        <v>3242</v>
      </c>
      <c r="B3243">
        <v>6</v>
      </c>
    </row>
    <row r="3244" spans="1:2" x14ac:dyDescent="0.2">
      <c r="A3244" t="s">
        <v>3243</v>
      </c>
      <c r="B3244">
        <v>6</v>
      </c>
    </row>
    <row r="3245" spans="1:2" x14ac:dyDescent="0.2">
      <c r="A3245" t="s">
        <v>3244</v>
      </c>
      <c r="B3245">
        <v>6</v>
      </c>
    </row>
    <row r="3246" spans="1:2" x14ac:dyDescent="0.2">
      <c r="A3246" t="s">
        <v>3245</v>
      </c>
      <c r="B3246">
        <v>6</v>
      </c>
    </row>
    <row r="3247" spans="1:2" x14ac:dyDescent="0.2">
      <c r="A3247" t="s">
        <v>3246</v>
      </c>
      <c r="B3247">
        <v>6</v>
      </c>
    </row>
    <row r="3248" spans="1:2" x14ac:dyDescent="0.2">
      <c r="A3248" t="s">
        <v>3247</v>
      </c>
      <c r="B3248">
        <v>6</v>
      </c>
    </row>
    <row r="3249" spans="1:2" x14ac:dyDescent="0.2">
      <c r="A3249" t="s">
        <v>3248</v>
      </c>
      <c r="B3249">
        <v>6</v>
      </c>
    </row>
    <row r="3250" spans="1:2" x14ac:dyDescent="0.2">
      <c r="A3250" t="s">
        <v>3249</v>
      </c>
      <c r="B3250">
        <v>6</v>
      </c>
    </row>
    <row r="3251" spans="1:2" x14ac:dyDescent="0.2">
      <c r="A3251" t="s">
        <v>3250</v>
      </c>
      <c r="B3251">
        <v>6</v>
      </c>
    </row>
    <row r="3252" spans="1:2" x14ac:dyDescent="0.2">
      <c r="A3252" t="s">
        <v>3251</v>
      </c>
      <c r="B3252">
        <v>6</v>
      </c>
    </row>
    <row r="3253" spans="1:2" x14ac:dyDescent="0.2">
      <c r="A3253" t="s">
        <v>3252</v>
      </c>
      <c r="B3253">
        <v>6</v>
      </c>
    </row>
    <row r="3254" spans="1:2" x14ac:dyDescent="0.2">
      <c r="A3254" t="s">
        <v>3253</v>
      </c>
      <c r="B3254">
        <v>6</v>
      </c>
    </row>
    <row r="3255" spans="1:2" x14ac:dyDescent="0.2">
      <c r="A3255" t="s">
        <v>3254</v>
      </c>
      <c r="B3255">
        <v>6</v>
      </c>
    </row>
    <row r="3256" spans="1:2" x14ac:dyDescent="0.2">
      <c r="A3256" t="s">
        <v>3255</v>
      </c>
      <c r="B3256">
        <v>6</v>
      </c>
    </row>
    <row r="3257" spans="1:2" x14ac:dyDescent="0.2">
      <c r="A3257" t="s">
        <v>3256</v>
      </c>
      <c r="B3257">
        <v>6</v>
      </c>
    </row>
    <row r="3258" spans="1:2" x14ac:dyDescent="0.2">
      <c r="A3258" t="s">
        <v>3257</v>
      </c>
      <c r="B3258">
        <v>6</v>
      </c>
    </row>
    <row r="3259" spans="1:2" x14ac:dyDescent="0.2">
      <c r="A3259" t="s">
        <v>3258</v>
      </c>
      <c r="B3259">
        <v>6</v>
      </c>
    </row>
    <row r="3260" spans="1:2" x14ac:dyDescent="0.2">
      <c r="A3260" t="s">
        <v>3259</v>
      </c>
      <c r="B3260">
        <v>6</v>
      </c>
    </row>
    <row r="3261" spans="1:2" x14ac:dyDescent="0.2">
      <c r="A3261" t="s">
        <v>3260</v>
      </c>
      <c r="B3261">
        <v>6</v>
      </c>
    </row>
    <row r="3262" spans="1:2" x14ac:dyDescent="0.2">
      <c r="A3262" t="s">
        <v>3261</v>
      </c>
      <c r="B3262">
        <v>6</v>
      </c>
    </row>
    <row r="3263" spans="1:2" x14ac:dyDescent="0.2">
      <c r="A3263" t="s">
        <v>3262</v>
      </c>
      <c r="B3263">
        <v>6</v>
      </c>
    </row>
    <row r="3264" spans="1:2" x14ac:dyDescent="0.2">
      <c r="A3264" t="s">
        <v>3263</v>
      </c>
      <c r="B3264">
        <v>6</v>
      </c>
    </row>
    <row r="3265" spans="1:2" x14ac:dyDescent="0.2">
      <c r="A3265" t="s">
        <v>3264</v>
      </c>
      <c r="B3265">
        <v>6</v>
      </c>
    </row>
    <row r="3266" spans="1:2" x14ac:dyDescent="0.2">
      <c r="A3266" t="s">
        <v>3265</v>
      </c>
      <c r="B3266">
        <v>6</v>
      </c>
    </row>
    <row r="3267" spans="1:2" x14ac:dyDescent="0.2">
      <c r="A3267" t="s">
        <v>3266</v>
      </c>
      <c r="B3267">
        <v>6</v>
      </c>
    </row>
    <row r="3268" spans="1:2" x14ac:dyDescent="0.2">
      <c r="A3268" t="s">
        <v>3267</v>
      </c>
      <c r="B3268">
        <v>6</v>
      </c>
    </row>
    <row r="3269" spans="1:2" x14ac:dyDescent="0.2">
      <c r="A3269" t="s">
        <v>3268</v>
      </c>
      <c r="B3269">
        <v>6</v>
      </c>
    </row>
    <row r="3270" spans="1:2" x14ac:dyDescent="0.2">
      <c r="A3270" t="s">
        <v>3269</v>
      </c>
      <c r="B3270">
        <v>6</v>
      </c>
    </row>
    <row r="3271" spans="1:2" x14ac:dyDescent="0.2">
      <c r="A3271" t="s">
        <v>3270</v>
      </c>
      <c r="B3271">
        <v>6</v>
      </c>
    </row>
    <row r="3272" spans="1:2" x14ac:dyDescent="0.2">
      <c r="A3272" t="s">
        <v>3271</v>
      </c>
      <c r="B3272">
        <v>6</v>
      </c>
    </row>
    <row r="3273" spans="1:2" x14ac:dyDescent="0.2">
      <c r="A3273" t="s">
        <v>3272</v>
      </c>
      <c r="B3273">
        <v>6</v>
      </c>
    </row>
    <row r="3274" spans="1:2" x14ac:dyDescent="0.2">
      <c r="A3274" t="s">
        <v>3273</v>
      </c>
      <c r="B3274">
        <v>6</v>
      </c>
    </row>
    <row r="3275" spans="1:2" x14ac:dyDescent="0.2">
      <c r="A3275" t="s">
        <v>3274</v>
      </c>
      <c r="B3275">
        <v>6</v>
      </c>
    </row>
    <row r="3276" spans="1:2" x14ac:dyDescent="0.2">
      <c r="A3276" t="s">
        <v>3275</v>
      </c>
      <c r="B3276">
        <v>6</v>
      </c>
    </row>
    <row r="3277" spans="1:2" x14ac:dyDescent="0.2">
      <c r="A3277" t="s">
        <v>3276</v>
      </c>
      <c r="B3277">
        <v>6</v>
      </c>
    </row>
    <row r="3278" spans="1:2" x14ac:dyDescent="0.2">
      <c r="A3278" t="s">
        <v>3277</v>
      </c>
      <c r="B3278">
        <v>6</v>
      </c>
    </row>
    <row r="3279" spans="1:2" x14ac:dyDescent="0.2">
      <c r="A3279" t="s">
        <v>3278</v>
      </c>
      <c r="B3279">
        <v>6</v>
      </c>
    </row>
    <row r="3280" spans="1:2" x14ac:dyDescent="0.2">
      <c r="A3280" t="s">
        <v>3279</v>
      </c>
      <c r="B3280">
        <v>6</v>
      </c>
    </row>
    <row r="3281" spans="1:2" x14ac:dyDescent="0.2">
      <c r="A3281" t="s">
        <v>3280</v>
      </c>
      <c r="B3281">
        <v>6</v>
      </c>
    </row>
    <row r="3282" spans="1:2" x14ac:dyDescent="0.2">
      <c r="A3282" t="s">
        <v>3281</v>
      </c>
      <c r="B3282">
        <v>6</v>
      </c>
    </row>
    <row r="3283" spans="1:2" x14ac:dyDescent="0.2">
      <c r="A3283" t="s">
        <v>3282</v>
      </c>
      <c r="B3283">
        <v>6</v>
      </c>
    </row>
    <row r="3284" spans="1:2" x14ac:dyDescent="0.2">
      <c r="A3284" t="s">
        <v>3283</v>
      </c>
      <c r="B3284">
        <v>6</v>
      </c>
    </row>
    <row r="3285" spans="1:2" x14ac:dyDescent="0.2">
      <c r="A3285" t="s">
        <v>3284</v>
      </c>
      <c r="B3285">
        <v>6</v>
      </c>
    </row>
    <row r="3286" spans="1:2" x14ac:dyDescent="0.2">
      <c r="A3286" t="s">
        <v>3285</v>
      </c>
      <c r="B3286">
        <v>6</v>
      </c>
    </row>
    <row r="3287" spans="1:2" x14ac:dyDescent="0.2">
      <c r="A3287" t="s">
        <v>3286</v>
      </c>
      <c r="B3287">
        <v>6</v>
      </c>
    </row>
    <row r="3288" spans="1:2" x14ac:dyDescent="0.2">
      <c r="A3288" t="s">
        <v>3287</v>
      </c>
      <c r="B3288">
        <v>6</v>
      </c>
    </row>
    <row r="3289" spans="1:2" x14ac:dyDescent="0.2">
      <c r="A3289" t="s">
        <v>3288</v>
      </c>
      <c r="B3289">
        <v>6</v>
      </c>
    </row>
    <row r="3290" spans="1:2" x14ac:dyDescent="0.2">
      <c r="A3290" t="s">
        <v>3289</v>
      </c>
      <c r="B3290">
        <v>6</v>
      </c>
    </row>
    <row r="3291" spans="1:2" x14ac:dyDescent="0.2">
      <c r="A3291" t="s">
        <v>3290</v>
      </c>
      <c r="B3291">
        <v>6</v>
      </c>
    </row>
    <row r="3292" spans="1:2" x14ac:dyDescent="0.2">
      <c r="A3292" t="s">
        <v>3291</v>
      </c>
      <c r="B3292">
        <v>6</v>
      </c>
    </row>
    <row r="3293" spans="1:2" x14ac:dyDescent="0.2">
      <c r="A3293" t="s">
        <v>3292</v>
      </c>
      <c r="B3293">
        <v>6</v>
      </c>
    </row>
    <row r="3294" spans="1:2" x14ac:dyDescent="0.2">
      <c r="A3294" t="s">
        <v>3293</v>
      </c>
      <c r="B3294">
        <v>6</v>
      </c>
    </row>
    <row r="3295" spans="1:2" x14ac:dyDescent="0.2">
      <c r="A3295" t="s">
        <v>3294</v>
      </c>
      <c r="B3295">
        <v>6</v>
      </c>
    </row>
    <row r="3296" spans="1:2" x14ac:dyDescent="0.2">
      <c r="A3296" t="s">
        <v>3295</v>
      </c>
      <c r="B3296">
        <v>6</v>
      </c>
    </row>
    <row r="3297" spans="1:2" x14ac:dyDescent="0.2">
      <c r="A3297" t="s">
        <v>3296</v>
      </c>
      <c r="B3297">
        <v>6</v>
      </c>
    </row>
    <row r="3298" spans="1:2" x14ac:dyDescent="0.2">
      <c r="A3298" t="s">
        <v>3297</v>
      </c>
      <c r="B3298">
        <v>6</v>
      </c>
    </row>
    <row r="3299" spans="1:2" x14ac:dyDescent="0.2">
      <c r="A3299" t="s">
        <v>3298</v>
      </c>
      <c r="B3299">
        <v>6</v>
      </c>
    </row>
    <row r="3300" spans="1:2" x14ac:dyDescent="0.2">
      <c r="A3300" t="s">
        <v>3299</v>
      </c>
      <c r="B3300">
        <v>6</v>
      </c>
    </row>
    <row r="3301" spans="1:2" x14ac:dyDescent="0.2">
      <c r="A3301" t="s">
        <v>3300</v>
      </c>
      <c r="B3301">
        <v>6</v>
      </c>
    </row>
    <row r="3302" spans="1:2" x14ac:dyDescent="0.2">
      <c r="A3302" t="s">
        <v>3301</v>
      </c>
      <c r="B3302">
        <v>6</v>
      </c>
    </row>
    <row r="3303" spans="1:2" x14ac:dyDescent="0.2">
      <c r="A3303" t="s">
        <v>3302</v>
      </c>
      <c r="B3303">
        <v>6</v>
      </c>
    </row>
    <row r="3304" spans="1:2" x14ac:dyDescent="0.2">
      <c r="A3304" t="s">
        <v>3303</v>
      </c>
      <c r="B3304">
        <v>6</v>
      </c>
    </row>
    <row r="3305" spans="1:2" x14ac:dyDescent="0.2">
      <c r="A3305" t="s">
        <v>3304</v>
      </c>
      <c r="B3305">
        <v>6</v>
      </c>
    </row>
    <row r="3306" spans="1:2" x14ac:dyDescent="0.2">
      <c r="A3306" t="s">
        <v>3305</v>
      </c>
      <c r="B3306">
        <v>6</v>
      </c>
    </row>
    <row r="3307" spans="1:2" x14ac:dyDescent="0.2">
      <c r="A3307" t="s">
        <v>3306</v>
      </c>
      <c r="B3307">
        <v>6</v>
      </c>
    </row>
    <row r="3308" spans="1:2" x14ac:dyDescent="0.2">
      <c r="A3308" t="s">
        <v>3307</v>
      </c>
      <c r="B3308">
        <v>6</v>
      </c>
    </row>
    <row r="3309" spans="1:2" x14ac:dyDescent="0.2">
      <c r="A3309" t="s">
        <v>3308</v>
      </c>
      <c r="B3309">
        <v>6</v>
      </c>
    </row>
    <row r="3310" spans="1:2" x14ac:dyDescent="0.2">
      <c r="A3310" t="s">
        <v>3309</v>
      </c>
      <c r="B3310">
        <v>6</v>
      </c>
    </row>
    <row r="3311" spans="1:2" x14ac:dyDescent="0.2">
      <c r="A3311" t="s">
        <v>3310</v>
      </c>
      <c r="B3311">
        <v>6</v>
      </c>
    </row>
    <row r="3312" spans="1:2" x14ac:dyDescent="0.2">
      <c r="A3312" t="s">
        <v>3311</v>
      </c>
      <c r="B3312">
        <v>6</v>
      </c>
    </row>
    <row r="3313" spans="1:2" x14ac:dyDescent="0.2">
      <c r="A3313" t="s">
        <v>3312</v>
      </c>
      <c r="B3313">
        <v>6</v>
      </c>
    </row>
    <row r="3314" spans="1:2" x14ac:dyDescent="0.2">
      <c r="A3314" t="s">
        <v>3313</v>
      </c>
      <c r="B3314">
        <v>6</v>
      </c>
    </row>
    <row r="3315" spans="1:2" x14ac:dyDescent="0.2">
      <c r="A3315" t="s">
        <v>3314</v>
      </c>
      <c r="B3315">
        <v>6</v>
      </c>
    </row>
    <row r="3316" spans="1:2" x14ac:dyDescent="0.2">
      <c r="A3316" t="s">
        <v>3315</v>
      </c>
      <c r="B3316">
        <v>6</v>
      </c>
    </row>
    <row r="3317" spans="1:2" x14ac:dyDescent="0.2">
      <c r="A3317" t="s">
        <v>3316</v>
      </c>
      <c r="B3317">
        <v>6</v>
      </c>
    </row>
    <row r="3318" spans="1:2" x14ac:dyDescent="0.2">
      <c r="A3318" t="s">
        <v>3317</v>
      </c>
      <c r="B3318">
        <v>6</v>
      </c>
    </row>
    <row r="3319" spans="1:2" x14ac:dyDescent="0.2">
      <c r="A3319" t="s">
        <v>3318</v>
      </c>
      <c r="B3319">
        <v>6</v>
      </c>
    </row>
    <row r="3320" spans="1:2" x14ac:dyDescent="0.2">
      <c r="A3320" t="s">
        <v>3319</v>
      </c>
      <c r="B3320">
        <v>6</v>
      </c>
    </row>
    <row r="3321" spans="1:2" x14ac:dyDescent="0.2">
      <c r="A3321" t="s">
        <v>3320</v>
      </c>
      <c r="B3321">
        <v>6</v>
      </c>
    </row>
    <row r="3322" spans="1:2" x14ac:dyDescent="0.2">
      <c r="A3322" t="s">
        <v>3321</v>
      </c>
      <c r="B3322">
        <v>6</v>
      </c>
    </row>
    <row r="3323" spans="1:2" x14ac:dyDescent="0.2">
      <c r="A3323" t="s">
        <v>3322</v>
      </c>
      <c r="B3323">
        <v>6</v>
      </c>
    </row>
    <row r="3324" spans="1:2" x14ac:dyDescent="0.2">
      <c r="A3324" t="s">
        <v>3323</v>
      </c>
      <c r="B3324">
        <v>6</v>
      </c>
    </row>
    <row r="3325" spans="1:2" x14ac:dyDescent="0.2">
      <c r="A3325" t="s">
        <v>3324</v>
      </c>
      <c r="B3325">
        <v>6</v>
      </c>
    </row>
    <row r="3326" spans="1:2" x14ac:dyDescent="0.2">
      <c r="A3326" t="s">
        <v>3325</v>
      </c>
      <c r="B3326">
        <v>6</v>
      </c>
    </row>
    <row r="3327" spans="1:2" x14ac:dyDescent="0.2">
      <c r="A3327" t="s">
        <v>3326</v>
      </c>
      <c r="B3327">
        <v>6</v>
      </c>
    </row>
    <row r="3328" spans="1:2" x14ac:dyDescent="0.2">
      <c r="A3328" t="s">
        <v>3327</v>
      </c>
      <c r="B3328">
        <v>6</v>
      </c>
    </row>
    <row r="3329" spans="1:2" x14ac:dyDescent="0.2">
      <c r="A3329" t="s">
        <v>3328</v>
      </c>
      <c r="B3329">
        <v>6</v>
      </c>
    </row>
    <row r="3330" spans="1:2" x14ac:dyDescent="0.2">
      <c r="A3330" t="s">
        <v>3329</v>
      </c>
      <c r="B3330">
        <v>6</v>
      </c>
    </row>
    <row r="3331" spans="1:2" x14ac:dyDescent="0.2">
      <c r="A3331" t="s">
        <v>3330</v>
      </c>
      <c r="B3331">
        <v>6</v>
      </c>
    </row>
    <row r="3332" spans="1:2" x14ac:dyDescent="0.2">
      <c r="A3332" t="s">
        <v>3331</v>
      </c>
      <c r="B3332">
        <v>6</v>
      </c>
    </row>
    <row r="3333" spans="1:2" x14ac:dyDescent="0.2">
      <c r="A3333" t="s">
        <v>3332</v>
      </c>
      <c r="B3333">
        <v>6</v>
      </c>
    </row>
    <row r="3334" spans="1:2" x14ac:dyDescent="0.2">
      <c r="A3334" t="s">
        <v>3333</v>
      </c>
      <c r="B3334">
        <v>6</v>
      </c>
    </row>
    <row r="3335" spans="1:2" x14ac:dyDescent="0.2">
      <c r="A3335" t="s">
        <v>3334</v>
      </c>
      <c r="B3335">
        <v>6</v>
      </c>
    </row>
    <row r="3336" spans="1:2" x14ac:dyDescent="0.2">
      <c r="A3336" t="s">
        <v>3335</v>
      </c>
      <c r="B3336">
        <v>6</v>
      </c>
    </row>
    <row r="3337" spans="1:2" x14ac:dyDescent="0.2">
      <c r="A3337" t="s">
        <v>3336</v>
      </c>
      <c r="B3337">
        <v>6</v>
      </c>
    </row>
    <row r="3338" spans="1:2" x14ac:dyDescent="0.2">
      <c r="A3338" t="s">
        <v>3337</v>
      </c>
      <c r="B3338">
        <v>6</v>
      </c>
    </row>
    <row r="3339" spans="1:2" x14ac:dyDescent="0.2">
      <c r="A3339" t="s">
        <v>3338</v>
      </c>
      <c r="B3339">
        <v>6</v>
      </c>
    </row>
    <row r="3340" spans="1:2" x14ac:dyDescent="0.2">
      <c r="A3340" t="s">
        <v>3339</v>
      </c>
      <c r="B3340">
        <v>6</v>
      </c>
    </row>
    <row r="3341" spans="1:2" x14ac:dyDescent="0.2">
      <c r="A3341" t="s">
        <v>3340</v>
      </c>
      <c r="B3341">
        <v>6</v>
      </c>
    </row>
    <row r="3342" spans="1:2" x14ac:dyDescent="0.2">
      <c r="A3342" t="s">
        <v>3341</v>
      </c>
      <c r="B3342">
        <v>6</v>
      </c>
    </row>
    <row r="3343" spans="1:2" x14ac:dyDescent="0.2">
      <c r="A3343" t="s">
        <v>3342</v>
      </c>
      <c r="B3343">
        <v>6</v>
      </c>
    </row>
    <row r="3344" spans="1:2" x14ac:dyDescent="0.2">
      <c r="A3344" t="s">
        <v>3343</v>
      </c>
      <c r="B3344">
        <v>6</v>
      </c>
    </row>
    <row r="3345" spans="1:2" x14ac:dyDescent="0.2">
      <c r="A3345" t="s">
        <v>3344</v>
      </c>
      <c r="B3345">
        <v>6</v>
      </c>
    </row>
    <row r="3346" spans="1:2" x14ac:dyDescent="0.2">
      <c r="A3346" t="s">
        <v>3345</v>
      </c>
      <c r="B3346">
        <v>6</v>
      </c>
    </row>
    <row r="3347" spans="1:2" x14ac:dyDescent="0.2">
      <c r="A3347" t="s">
        <v>3346</v>
      </c>
      <c r="B3347">
        <v>6</v>
      </c>
    </row>
    <row r="3348" spans="1:2" x14ac:dyDescent="0.2">
      <c r="A3348" t="s">
        <v>3347</v>
      </c>
      <c r="B3348">
        <v>6</v>
      </c>
    </row>
    <row r="3349" spans="1:2" x14ac:dyDescent="0.2">
      <c r="A3349" t="s">
        <v>3348</v>
      </c>
      <c r="B3349">
        <v>6</v>
      </c>
    </row>
    <row r="3350" spans="1:2" x14ac:dyDescent="0.2">
      <c r="A3350" t="s">
        <v>3349</v>
      </c>
      <c r="B3350">
        <v>6</v>
      </c>
    </row>
    <row r="3351" spans="1:2" x14ac:dyDescent="0.2">
      <c r="A3351" t="s">
        <v>3350</v>
      </c>
      <c r="B3351">
        <v>6</v>
      </c>
    </row>
    <row r="3352" spans="1:2" x14ac:dyDescent="0.2">
      <c r="A3352" t="s">
        <v>3351</v>
      </c>
      <c r="B3352">
        <v>6</v>
      </c>
    </row>
    <row r="3353" spans="1:2" x14ac:dyDescent="0.2">
      <c r="A3353" t="s">
        <v>3352</v>
      </c>
      <c r="B3353">
        <v>6</v>
      </c>
    </row>
    <row r="3354" spans="1:2" x14ac:dyDescent="0.2">
      <c r="A3354" t="s">
        <v>3353</v>
      </c>
      <c r="B3354">
        <v>6</v>
      </c>
    </row>
    <row r="3355" spans="1:2" x14ac:dyDescent="0.2">
      <c r="A3355" t="s">
        <v>3354</v>
      </c>
      <c r="B3355">
        <v>6</v>
      </c>
    </row>
    <row r="3356" spans="1:2" x14ac:dyDescent="0.2">
      <c r="A3356" t="s">
        <v>3355</v>
      </c>
      <c r="B3356">
        <v>6</v>
      </c>
    </row>
    <row r="3357" spans="1:2" x14ac:dyDescent="0.2">
      <c r="A3357" t="s">
        <v>3356</v>
      </c>
      <c r="B3357">
        <v>6</v>
      </c>
    </row>
    <row r="3358" spans="1:2" x14ac:dyDescent="0.2">
      <c r="A3358" t="s">
        <v>3357</v>
      </c>
      <c r="B3358">
        <v>6</v>
      </c>
    </row>
    <row r="3359" spans="1:2" x14ac:dyDescent="0.2">
      <c r="A3359" t="s">
        <v>3358</v>
      </c>
      <c r="B3359">
        <v>6</v>
      </c>
    </row>
    <row r="3360" spans="1:2" x14ac:dyDescent="0.2">
      <c r="A3360" t="s">
        <v>3359</v>
      </c>
      <c r="B3360">
        <v>6</v>
      </c>
    </row>
    <row r="3361" spans="1:2" x14ac:dyDescent="0.2">
      <c r="A3361" t="s">
        <v>3360</v>
      </c>
      <c r="B3361">
        <v>6</v>
      </c>
    </row>
    <row r="3362" spans="1:2" x14ac:dyDescent="0.2">
      <c r="A3362" t="s">
        <v>3361</v>
      </c>
      <c r="B3362">
        <v>6</v>
      </c>
    </row>
    <row r="3363" spans="1:2" x14ac:dyDescent="0.2">
      <c r="A3363" t="s">
        <v>3362</v>
      </c>
      <c r="B3363">
        <v>6</v>
      </c>
    </row>
    <row r="3364" spans="1:2" x14ac:dyDescent="0.2">
      <c r="A3364" t="s">
        <v>3363</v>
      </c>
      <c r="B3364">
        <v>6</v>
      </c>
    </row>
    <row r="3365" spans="1:2" x14ac:dyDescent="0.2">
      <c r="A3365" t="s">
        <v>3364</v>
      </c>
      <c r="B3365">
        <v>6</v>
      </c>
    </row>
    <row r="3366" spans="1:2" x14ac:dyDescent="0.2">
      <c r="A3366" t="s">
        <v>3365</v>
      </c>
      <c r="B3366">
        <v>6</v>
      </c>
    </row>
    <row r="3367" spans="1:2" x14ac:dyDescent="0.2">
      <c r="A3367" t="s">
        <v>3366</v>
      </c>
      <c r="B3367">
        <v>6</v>
      </c>
    </row>
    <row r="3368" spans="1:2" x14ac:dyDescent="0.2">
      <c r="A3368" t="s">
        <v>3367</v>
      </c>
      <c r="B3368">
        <v>6</v>
      </c>
    </row>
    <row r="3369" spans="1:2" x14ac:dyDescent="0.2">
      <c r="A3369" t="s">
        <v>3368</v>
      </c>
      <c r="B3369">
        <v>6</v>
      </c>
    </row>
    <row r="3370" spans="1:2" x14ac:dyDescent="0.2">
      <c r="A3370" t="s">
        <v>3369</v>
      </c>
      <c r="B3370">
        <v>6</v>
      </c>
    </row>
    <row r="3371" spans="1:2" x14ac:dyDescent="0.2">
      <c r="A3371" t="s">
        <v>3370</v>
      </c>
      <c r="B3371">
        <v>6</v>
      </c>
    </row>
    <row r="3372" spans="1:2" x14ac:dyDescent="0.2">
      <c r="A3372" t="s">
        <v>3371</v>
      </c>
      <c r="B3372">
        <v>6</v>
      </c>
    </row>
    <row r="3373" spans="1:2" x14ac:dyDescent="0.2">
      <c r="A3373" t="s">
        <v>3372</v>
      </c>
      <c r="B3373">
        <v>6</v>
      </c>
    </row>
    <row r="3374" spans="1:2" x14ac:dyDescent="0.2">
      <c r="A3374" t="s">
        <v>3373</v>
      </c>
      <c r="B3374">
        <v>6</v>
      </c>
    </row>
    <row r="3375" spans="1:2" x14ac:dyDescent="0.2">
      <c r="A3375" t="s">
        <v>3374</v>
      </c>
      <c r="B3375">
        <v>6</v>
      </c>
    </row>
    <row r="3376" spans="1:2" x14ac:dyDescent="0.2">
      <c r="A3376" t="s">
        <v>3375</v>
      </c>
      <c r="B3376">
        <v>6</v>
      </c>
    </row>
    <row r="3377" spans="1:2" x14ac:dyDescent="0.2">
      <c r="A3377" t="s">
        <v>3376</v>
      </c>
      <c r="B3377">
        <v>6</v>
      </c>
    </row>
    <row r="3378" spans="1:2" x14ac:dyDescent="0.2">
      <c r="A3378" t="s">
        <v>3377</v>
      </c>
      <c r="B3378">
        <v>6</v>
      </c>
    </row>
    <row r="3379" spans="1:2" x14ac:dyDescent="0.2">
      <c r="A3379" t="s">
        <v>3378</v>
      </c>
      <c r="B3379">
        <v>6</v>
      </c>
    </row>
    <row r="3380" spans="1:2" x14ac:dyDescent="0.2">
      <c r="A3380" t="s">
        <v>3379</v>
      </c>
      <c r="B3380">
        <v>6</v>
      </c>
    </row>
    <row r="3381" spans="1:2" x14ac:dyDescent="0.2">
      <c r="A3381" t="s">
        <v>3380</v>
      </c>
      <c r="B3381">
        <v>6</v>
      </c>
    </row>
    <row r="3382" spans="1:2" x14ac:dyDescent="0.2">
      <c r="A3382" t="s">
        <v>3381</v>
      </c>
      <c r="B3382">
        <v>6</v>
      </c>
    </row>
    <row r="3383" spans="1:2" x14ac:dyDescent="0.2">
      <c r="A3383" t="s">
        <v>3382</v>
      </c>
      <c r="B3383">
        <v>6</v>
      </c>
    </row>
    <row r="3384" spans="1:2" x14ac:dyDescent="0.2">
      <c r="A3384" t="s">
        <v>3383</v>
      </c>
      <c r="B3384">
        <v>6</v>
      </c>
    </row>
    <row r="3385" spans="1:2" x14ac:dyDescent="0.2">
      <c r="A3385" t="s">
        <v>3384</v>
      </c>
      <c r="B3385">
        <v>6</v>
      </c>
    </row>
    <row r="3386" spans="1:2" x14ac:dyDescent="0.2">
      <c r="A3386" t="s">
        <v>3385</v>
      </c>
      <c r="B3386">
        <v>6</v>
      </c>
    </row>
    <row r="3387" spans="1:2" x14ac:dyDescent="0.2">
      <c r="A3387" t="s">
        <v>3386</v>
      </c>
      <c r="B3387">
        <v>6</v>
      </c>
    </row>
    <row r="3388" spans="1:2" x14ac:dyDescent="0.2">
      <c r="A3388" t="s">
        <v>3387</v>
      </c>
      <c r="B3388">
        <v>6</v>
      </c>
    </row>
    <row r="3389" spans="1:2" x14ac:dyDescent="0.2">
      <c r="A3389" t="s">
        <v>3388</v>
      </c>
      <c r="B3389">
        <v>6</v>
      </c>
    </row>
    <row r="3390" spans="1:2" x14ac:dyDescent="0.2">
      <c r="A3390" t="s">
        <v>3389</v>
      </c>
      <c r="B3390">
        <v>6</v>
      </c>
    </row>
    <row r="3391" spans="1:2" x14ac:dyDescent="0.2">
      <c r="A3391" t="s">
        <v>3390</v>
      </c>
      <c r="B3391">
        <v>6</v>
      </c>
    </row>
    <row r="3392" spans="1:2" x14ac:dyDescent="0.2">
      <c r="A3392" t="s">
        <v>3391</v>
      </c>
      <c r="B3392">
        <v>6</v>
      </c>
    </row>
    <row r="3393" spans="1:2" x14ac:dyDescent="0.2">
      <c r="A3393" t="s">
        <v>3392</v>
      </c>
      <c r="B3393">
        <v>6</v>
      </c>
    </row>
    <row r="3394" spans="1:2" x14ac:dyDescent="0.2">
      <c r="A3394" t="s">
        <v>3393</v>
      </c>
      <c r="B3394">
        <v>6</v>
      </c>
    </row>
    <row r="3395" spans="1:2" x14ac:dyDescent="0.2">
      <c r="A3395" t="s">
        <v>3394</v>
      </c>
      <c r="B3395">
        <v>6</v>
      </c>
    </row>
    <row r="3396" spans="1:2" x14ac:dyDescent="0.2">
      <c r="A3396" t="s">
        <v>3395</v>
      </c>
      <c r="B3396">
        <v>6</v>
      </c>
    </row>
    <row r="3397" spans="1:2" x14ac:dyDescent="0.2">
      <c r="A3397" t="s">
        <v>3396</v>
      </c>
      <c r="B3397">
        <v>6</v>
      </c>
    </row>
    <row r="3398" spans="1:2" x14ac:dyDescent="0.2">
      <c r="A3398" t="s">
        <v>3397</v>
      </c>
      <c r="B3398">
        <v>6</v>
      </c>
    </row>
    <row r="3399" spans="1:2" x14ac:dyDescent="0.2">
      <c r="A3399" t="s">
        <v>3398</v>
      </c>
      <c r="B3399">
        <v>6</v>
      </c>
    </row>
    <row r="3400" spans="1:2" x14ac:dyDescent="0.2">
      <c r="A3400" t="s">
        <v>3399</v>
      </c>
      <c r="B3400">
        <v>6</v>
      </c>
    </row>
    <row r="3401" spans="1:2" x14ac:dyDescent="0.2">
      <c r="A3401" t="s">
        <v>3400</v>
      </c>
      <c r="B3401">
        <v>6</v>
      </c>
    </row>
    <row r="3402" spans="1:2" x14ac:dyDescent="0.2">
      <c r="A3402" t="s">
        <v>3401</v>
      </c>
      <c r="B3402">
        <v>6</v>
      </c>
    </row>
    <row r="3403" spans="1:2" x14ac:dyDescent="0.2">
      <c r="A3403" t="s">
        <v>3402</v>
      </c>
      <c r="B3403">
        <v>6</v>
      </c>
    </row>
    <row r="3404" spans="1:2" x14ac:dyDescent="0.2">
      <c r="A3404" t="s">
        <v>3403</v>
      </c>
      <c r="B3404">
        <v>6</v>
      </c>
    </row>
    <row r="3405" spans="1:2" x14ac:dyDescent="0.2">
      <c r="A3405" t="s">
        <v>3404</v>
      </c>
      <c r="B3405">
        <v>6</v>
      </c>
    </row>
    <row r="3406" spans="1:2" x14ac:dyDescent="0.2">
      <c r="A3406" t="s">
        <v>3405</v>
      </c>
      <c r="B3406">
        <v>6</v>
      </c>
    </row>
    <row r="3407" spans="1:2" x14ac:dyDescent="0.2">
      <c r="A3407" t="s">
        <v>3406</v>
      </c>
      <c r="B3407">
        <v>6</v>
      </c>
    </row>
    <row r="3408" spans="1:2" x14ac:dyDescent="0.2">
      <c r="A3408" t="s">
        <v>3407</v>
      </c>
      <c r="B3408">
        <v>6</v>
      </c>
    </row>
    <row r="3409" spans="1:2" x14ac:dyDescent="0.2">
      <c r="A3409" t="s">
        <v>3408</v>
      </c>
      <c r="B3409">
        <v>6</v>
      </c>
    </row>
    <row r="3410" spans="1:2" x14ac:dyDescent="0.2">
      <c r="A3410" t="s">
        <v>3409</v>
      </c>
      <c r="B3410">
        <v>6</v>
      </c>
    </row>
    <row r="3411" spans="1:2" x14ac:dyDescent="0.2">
      <c r="A3411" t="s">
        <v>3410</v>
      </c>
      <c r="B3411">
        <v>6</v>
      </c>
    </row>
    <row r="3412" spans="1:2" x14ac:dyDescent="0.2">
      <c r="A3412" t="s">
        <v>3411</v>
      </c>
      <c r="B3412">
        <v>6</v>
      </c>
    </row>
    <row r="3413" spans="1:2" x14ac:dyDescent="0.2">
      <c r="A3413" t="s">
        <v>3412</v>
      </c>
      <c r="B3413">
        <v>6</v>
      </c>
    </row>
    <row r="3414" spans="1:2" x14ac:dyDescent="0.2">
      <c r="A3414" t="s">
        <v>3413</v>
      </c>
      <c r="B3414">
        <v>6</v>
      </c>
    </row>
    <row r="3415" spans="1:2" x14ac:dyDescent="0.2">
      <c r="A3415" t="s">
        <v>3414</v>
      </c>
      <c r="B3415">
        <v>6</v>
      </c>
    </row>
    <row r="3416" spans="1:2" x14ac:dyDescent="0.2">
      <c r="A3416" t="s">
        <v>3415</v>
      </c>
      <c r="B3416">
        <v>6</v>
      </c>
    </row>
    <row r="3417" spans="1:2" x14ac:dyDescent="0.2">
      <c r="A3417" t="s">
        <v>3416</v>
      </c>
      <c r="B3417">
        <v>6</v>
      </c>
    </row>
    <row r="3418" spans="1:2" x14ac:dyDescent="0.2">
      <c r="A3418" t="s">
        <v>3417</v>
      </c>
      <c r="B3418">
        <v>6</v>
      </c>
    </row>
    <row r="3419" spans="1:2" x14ac:dyDescent="0.2">
      <c r="A3419" t="s">
        <v>3418</v>
      </c>
      <c r="B3419">
        <v>6</v>
      </c>
    </row>
    <row r="3420" spans="1:2" x14ac:dyDescent="0.2">
      <c r="A3420" t="s">
        <v>3419</v>
      </c>
      <c r="B3420">
        <v>6</v>
      </c>
    </row>
    <row r="3421" spans="1:2" x14ac:dyDescent="0.2">
      <c r="A3421" t="s">
        <v>3420</v>
      </c>
      <c r="B3421">
        <v>6</v>
      </c>
    </row>
    <row r="3422" spans="1:2" x14ac:dyDescent="0.2">
      <c r="A3422" t="s">
        <v>3421</v>
      </c>
      <c r="B3422">
        <v>6</v>
      </c>
    </row>
    <row r="3423" spans="1:2" x14ac:dyDescent="0.2">
      <c r="A3423" t="s">
        <v>3422</v>
      </c>
      <c r="B3423">
        <v>6</v>
      </c>
    </row>
    <row r="3424" spans="1:2" x14ac:dyDescent="0.2">
      <c r="A3424" t="s">
        <v>3423</v>
      </c>
      <c r="B3424">
        <v>6</v>
      </c>
    </row>
    <row r="3425" spans="1:2" x14ac:dyDescent="0.2">
      <c r="A3425" t="s">
        <v>3424</v>
      </c>
      <c r="B3425">
        <v>6</v>
      </c>
    </row>
    <row r="3426" spans="1:2" x14ac:dyDescent="0.2">
      <c r="A3426" t="s">
        <v>3425</v>
      </c>
      <c r="B3426">
        <v>6</v>
      </c>
    </row>
    <row r="3427" spans="1:2" x14ac:dyDescent="0.2">
      <c r="A3427" t="s">
        <v>3426</v>
      </c>
      <c r="B3427">
        <v>6</v>
      </c>
    </row>
    <row r="3428" spans="1:2" x14ac:dyDescent="0.2">
      <c r="A3428" t="s">
        <v>3427</v>
      </c>
      <c r="B3428">
        <v>6</v>
      </c>
    </row>
    <row r="3429" spans="1:2" x14ac:dyDescent="0.2">
      <c r="A3429" t="s">
        <v>3428</v>
      </c>
      <c r="B3429">
        <v>6</v>
      </c>
    </row>
    <row r="3430" spans="1:2" x14ac:dyDescent="0.2">
      <c r="A3430" t="s">
        <v>3429</v>
      </c>
      <c r="B3430">
        <v>6</v>
      </c>
    </row>
    <row r="3431" spans="1:2" x14ac:dyDescent="0.2">
      <c r="A3431" t="s">
        <v>3430</v>
      </c>
      <c r="B3431">
        <v>6</v>
      </c>
    </row>
    <row r="3432" spans="1:2" x14ac:dyDescent="0.2">
      <c r="A3432" t="s">
        <v>3431</v>
      </c>
      <c r="B3432">
        <v>6</v>
      </c>
    </row>
    <row r="3433" spans="1:2" x14ac:dyDescent="0.2">
      <c r="A3433" t="s">
        <v>3432</v>
      </c>
      <c r="B3433">
        <v>6</v>
      </c>
    </row>
    <row r="3434" spans="1:2" x14ac:dyDescent="0.2">
      <c r="A3434" t="s">
        <v>3433</v>
      </c>
      <c r="B3434">
        <v>6</v>
      </c>
    </row>
    <row r="3435" spans="1:2" x14ac:dyDescent="0.2">
      <c r="A3435" t="s">
        <v>3434</v>
      </c>
      <c r="B3435">
        <v>6</v>
      </c>
    </row>
    <row r="3436" spans="1:2" x14ac:dyDescent="0.2">
      <c r="A3436" t="s">
        <v>3435</v>
      </c>
      <c r="B3436">
        <v>6</v>
      </c>
    </row>
    <row r="3437" spans="1:2" x14ac:dyDescent="0.2">
      <c r="A3437" t="s">
        <v>3436</v>
      </c>
      <c r="B3437">
        <v>6</v>
      </c>
    </row>
    <row r="3438" spans="1:2" x14ac:dyDescent="0.2">
      <c r="A3438" t="s">
        <v>3437</v>
      </c>
      <c r="B3438">
        <v>6</v>
      </c>
    </row>
    <row r="3439" spans="1:2" x14ac:dyDescent="0.2">
      <c r="A3439" t="s">
        <v>3438</v>
      </c>
      <c r="B3439">
        <v>6</v>
      </c>
    </row>
    <row r="3440" spans="1:2" x14ac:dyDescent="0.2">
      <c r="A3440" t="s">
        <v>3439</v>
      </c>
      <c r="B3440">
        <v>6</v>
      </c>
    </row>
    <row r="3441" spans="1:2" x14ac:dyDescent="0.2">
      <c r="A3441" t="s">
        <v>3440</v>
      </c>
      <c r="B3441">
        <v>6</v>
      </c>
    </row>
    <row r="3442" spans="1:2" x14ac:dyDescent="0.2">
      <c r="A3442" t="s">
        <v>3441</v>
      </c>
      <c r="B3442">
        <v>6</v>
      </c>
    </row>
    <row r="3443" spans="1:2" x14ac:dyDescent="0.2">
      <c r="A3443" t="s">
        <v>3442</v>
      </c>
      <c r="B3443">
        <v>6</v>
      </c>
    </row>
    <row r="3444" spans="1:2" x14ac:dyDescent="0.2">
      <c r="A3444" t="s">
        <v>3443</v>
      </c>
      <c r="B3444">
        <v>6</v>
      </c>
    </row>
    <row r="3445" spans="1:2" x14ac:dyDescent="0.2">
      <c r="A3445" t="s">
        <v>3444</v>
      </c>
      <c r="B3445">
        <v>6</v>
      </c>
    </row>
    <row r="3446" spans="1:2" x14ac:dyDescent="0.2">
      <c r="A3446" t="s">
        <v>3445</v>
      </c>
      <c r="B3446">
        <v>6</v>
      </c>
    </row>
    <row r="3447" spans="1:2" x14ac:dyDescent="0.2">
      <c r="A3447" t="s">
        <v>3446</v>
      </c>
      <c r="B3447">
        <v>6</v>
      </c>
    </row>
    <row r="3448" spans="1:2" x14ac:dyDescent="0.2">
      <c r="A3448" t="s">
        <v>3447</v>
      </c>
      <c r="B3448">
        <v>6</v>
      </c>
    </row>
    <row r="3449" spans="1:2" x14ac:dyDescent="0.2">
      <c r="A3449" t="s">
        <v>3448</v>
      </c>
      <c r="B3449">
        <v>6</v>
      </c>
    </row>
    <row r="3450" spans="1:2" x14ac:dyDescent="0.2">
      <c r="A3450" t="s">
        <v>3449</v>
      </c>
      <c r="B3450">
        <v>6</v>
      </c>
    </row>
    <row r="3451" spans="1:2" x14ac:dyDescent="0.2">
      <c r="A3451" t="s">
        <v>3450</v>
      </c>
      <c r="B3451">
        <v>6</v>
      </c>
    </row>
    <row r="3452" spans="1:2" x14ac:dyDescent="0.2">
      <c r="A3452" t="s">
        <v>3451</v>
      </c>
      <c r="B3452">
        <v>6</v>
      </c>
    </row>
    <row r="3453" spans="1:2" x14ac:dyDescent="0.2">
      <c r="A3453" t="s">
        <v>3452</v>
      </c>
      <c r="B3453">
        <v>6</v>
      </c>
    </row>
    <row r="3454" spans="1:2" x14ac:dyDescent="0.2">
      <c r="A3454" t="s">
        <v>3453</v>
      </c>
      <c r="B3454">
        <v>6</v>
      </c>
    </row>
    <row r="3455" spans="1:2" x14ac:dyDescent="0.2">
      <c r="A3455" t="s">
        <v>3454</v>
      </c>
      <c r="B3455">
        <v>6</v>
      </c>
    </row>
    <row r="3456" spans="1:2" x14ac:dyDescent="0.2">
      <c r="A3456" t="s">
        <v>3455</v>
      </c>
      <c r="B3456">
        <v>6</v>
      </c>
    </row>
    <row r="3457" spans="1:2" x14ac:dyDescent="0.2">
      <c r="A3457" t="s">
        <v>3456</v>
      </c>
      <c r="B3457">
        <v>6</v>
      </c>
    </row>
    <row r="3458" spans="1:2" x14ac:dyDescent="0.2">
      <c r="A3458" t="s">
        <v>3457</v>
      </c>
      <c r="B3458">
        <v>6</v>
      </c>
    </row>
    <row r="3459" spans="1:2" x14ac:dyDescent="0.2">
      <c r="A3459" t="s">
        <v>3458</v>
      </c>
      <c r="B3459">
        <v>6</v>
      </c>
    </row>
    <row r="3460" spans="1:2" x14ac:dyDescent="0.2">
      <c r="A3460" t="s">
        <v>3459</v>
      </c>
      <c r="B3460">
        <v>6</v>
      </c>
    </row>
    <row r="3461" spans="1:2" x14ac:dyDescent="0.2">
      <c r="A3461" t="s">
        <v>3460</v>
      </c>
      <c r="B3461">
        <v>6</v>
      </c>
    </row>
    <row r="3462" spans="1:2" x14ac:dyDescent="0.2">
      <c r="A3462" t="s">
        <v>3461</v>
      </c>
      <c r="B3462">
        <v>6</v>
      </c>
    </row>
    <row r="3463" spans="1:2" x14ac:dyDescent="0.2">
      <c r="A3463" t="s">
        <v>3462</v>
      </c>
      <c r="B3463">
        <v>6</v>
      </c>
    </row>
    <row r="3464" spans="1:2" x14ac:dyDescent="0.2">
      <c r="A3464" t="s">
        <v>3463</v>
      </c>
      <c r="B3464">
        <v>6</v>
      </c>
    </row>
    <row r="3465" spans="1:2" x14ac:dyDescent="0.2">
      <c r="A3465" t="s">
        <v>3464</v>
      </c>
      <c r="B3465">
        <v>6</v>
      </c>
    </row>
    <row r="3466" spans="1:2" x14ac:dyDescent="0.2">
      <c r="A3466" t="s">
        <v>3465</v>
      </c>
      <c r="B3466">
        <v>6</v>
      </c>
    </row>
    <row r="3467" spans="1:2" x14ac:dyDescent="0.2">
      <c r="A3467" t="s">
        <v>3466</v>
      </c>
      <c r="B3467">
        <v>6</v>
      </c>
    </row>
    <row r="3468" spans="1:2" x14ac:dyDescent="0.2">
      <c r="A3468" t="s">
        <v>3467</v>
      </c>
      <c r="B3468">
        <v>6</v>
      </c>
    </row>
    <row r="3469" spans="1:2" x14ac:dyDescent="0.2">
      <c r="A3469" t="s">
        <v>3468</v>
      </c>
      <c r="B3469">
        <v>6</v>
      </c>
    </row>
    <row r="3470" spans="1:2" x14ac:dyDescent="0.2">
      <c r="A3470" t="s">
        <v>3469</v>
      </c>
      <c r="B3470">
        <v>6</v>
      </c>
    </row>
    <row r="3471" spans="1:2" x14ac:dyDescent="0.2">
      <c r="A3471" t="s">
        <v>3470</v>
      </c>
      <c r="B3471">
        <v>6</v>
      </c>
    </row>
    <row r="3472" spans="1:2" x14ac:dyDescent="0.2">
      <c r="A3472" t="s">
        <v>3471</v>
      </c>
      <c r="B3472">
        <v>6</v>
      </c>
    </row>
    <row r="3473" spans="1:2" x14ac:dyDescent="0.2">
      <c r="A3473" t="s">
        <v>3472</v>
      </c>
      <c r="B3473">
        <v>6</v>
      </c>
    </row>
    <row r="3474" spans="1:2" x14ac:dyDescent="0.2">
      <c r="A3474" t="s">
        <v>3473</v>
      </c>
      <c r="B3474">
        <v>6</v>
      </c>
    </row>
    <row r="3475" spans="1:2" x14ac:dyDescent="0.2">
      <c r="A3475" t="s">
        <v>3474</v>
      </c>
      <c r="B3475">
        <v>6</v>
      </c>
    </row>
    <row r="3476" spans="1:2" x14ac:dyDescent="0.2">
      <c r="A3476" t="s">
        <v>3475</v>
      </c>
      <c r="B3476">
        <v>6</v>
      </c>
    </row>
    <row r="3477" spans="1:2" x14ac:dyDescent="0.2">
      <c r="A3477" t="s">
        <v>3476</v>
      </c>
      <c r="B3477">
        <v>6</v>
      </c>
    </row>
    <row r="3478" spans="1:2" x14ac:dyDescent="0.2">
      <c r="A3478" t="s">
        <v>3477</v>
      </c>
      <c r="B3478">
        <v>6</v>
      </c>
    </row>
    <row r="3479" spans="1:2" x14ac:dyDescent="0.2">
      <c r="A3479" t="s">
        <v>3478</v>
      </c>
      <c r="B3479">
        <v>6</v>
      </c>
    </row>
    <row r="3480" spans="1:2" x14ac:dyDescent="0.2">
      <c r="A3480" t="s">
        <v>3479</v>
      </c>
      <c r="B3480">
        <v>6</v>
      </c>
    </row>
    <row r="3481" spans="1:2" x14ac:dyDescent="0.2">
      <c r="A3481" t="s">
        <v>3480</v>
      </c>
      <c r="B3481">
        <v>6</v>
      </c>
    </row>
    <row r="3482" spans="1:2" x14ac:dyDescent="0.2">
      <c r="A3482" t="s">
        <v>3481</v>
      </c>
      <c r="B3482">
        <v>6</v>
      </c>
    </row>
    <row r="3483" spans="1:2" x14ac:dyDescent="0.2">
      <c r="A3483" t="s">
        <v>3482</v>
      </c>
      <c r="B3483">
        <v>6</v>
      </c>
    </row>
    <row r="3484" spans="1:2" x14ac:dyDescent="0.2">
      <c r="A3484" t="s">
        <v>3483</v>
      </c>
      <c r="B3484">
        <v>6</v>
      </c>
    </row>
    <row r="3485" spans="1:2" x14ac:dyDescent="0.2">
      <c r="A3485" t="s">
        <v>3484</v>
      </c>
      <c r="B3485">
        <v>6</v>
      </c>
    </row>
    <row r="3486" spans="1:2" x14ac:dyDescent="0.2">
      <c r="A3486" t="s">
        <v>3485</v>
      </c>
      <c r="B3486">
        <v>6</v>
      </c>
    </row>
    <row r="3487" spans="1:2" x14ac:dyDescent="0.2">
      <c r="A3487" t="s">
        <v>3486</v>
      </c>
      <c r="B3487">
        <v>6</v>
      </c>
    </row>
    <row r="3488" spans="1:2" x14ac:dyDescent="0.2">
      <c r="A3488" t="s">
        <v>3487</v>
      </c>
      <c r="B3488">
        <v>6</v>
      </c>
    </row>
    <row r="3489" spans="1:2" x14ac:dyDescent="0.2">
      <c r="A3489" t="s">
        <v>3488</v>
      </c>
      <c r="B3489">
        <v>6</v>
      </c>
    </row>
    <row r="3490" spans="1:2" x14ac:dyDescent="0.2">
      <c r="A3490" t="s">
        <v>3489</v>
      </c>
      <c r="B3490">
        <v>6</v>
      </c>
    </row>
    <row r="3491" spans="1:2" x14ac:dyDescent="0.2">
      <c r="A3491" t="s">
        <v>3490</v>
      </c>
      <c r="B3491">
        <v>6</v>
      </c>
    </row>
    <row r="3492" spans="1:2" x14ac:dyDescent="0.2">
      <c r="A3492" t="s">
        <v>3491</v>
      </c>
      <c r="B3492">
        <v>7</v>
      </c>
    </row>
    <row r="3493" spans="1:2" x14ac:dyDescent="0.2">
      <c r="A3493" t="s">
        <v>3492</v>
      </c>
      <c r="B3493">
        <v>7</v>
      </c>
    </row>
    <row r="3494" spans="1:2" x14ac:dyDescent="0.2">
      <c r="A3494" t="s">
        <v>3493</v>
      </c>
      <c r="B3494">
        <v>7</v>
      </c>
    </row>
    <row r="3495" spans="1:2" x14ac:dyDescent="0.2">
      <c r="A3495" t="s">
        <v>3494</v>
      </c>
      <c r="B3495">
        <v>7</v>
      </c>
    </row>
    <row r="3496" spans="1:2" x14ac:dyDescent="0.2">
      <c r="A3496" t="s">
        <v>3495</v>
      </c>
      <c r="B3496">
        <v>7</v>
      </c>
    </row>
    <row r="3497" spans="1:2" x14ac:dyDescent="0.2">
      <c r="A3497" t="s">
        <v>3496</v>
      </c>
      <c r="B3497">
        <v>7</v>
      </c>
    </row>
    <row r="3498" spans="1:2" x14ac:dyDescent="0.2">
      <c r="A3498" t="s">
        <v>3497</v>
      </c>
      <c r="B3498">
        <v>7</v>
      </c>
    </row>
    <row r="3499" spans="1:2" x14ac:dyDescent="0.2">
      <c r="A3499" t="s">
        <v>3498</v>
      </c>
      <c r="B3499">
        <v>7</v>
      </c>
    </row>
    <row r="3500" spans="1:2" x14ac:dyDescent="0.2">
      <c r="A3500" t="s">
        <v>3499</v>
      </c>
      <c r="B3500">
        <v>7</v>
      </c>
    </row>
    <row r="3501" spans="1:2" x14ac:dyDescent="0.2">
      <c r="A3501" t="s">
        <v>3500</v>
      </c>
      <c r="B3501">
        <v>7</v>
      </c>
    </row>
    <row r="3502" spans="1:2" x14ac:dyDescent="0.2">
      <c r="A3502" t="s">
        <v>3501</v>
      </c>
      <c r="B3502">
        <v>7</v>
      </c>
    </row>
    <row r="3503" spans="1:2" x14ac:dyDescent="0.2">
      <c r="A3503" t="s">
        <v>3502</v>
      </c>
      <c r="B3503">
        <v>7</v>
      </c>
    </row>
    <row r="3504" spans="1:2" x14ac:dyDescent="0.2">
      <c r="A3504" t="s">
        <v>3503</v>
      </c>
      <c r="B3504">
        <v>7</v>
      </c>
    </row>
    <row r="3505" spans="1:2" x14ac:dyDescent="0.2">
      <c r="A3505" t="s">
        <v>3504</v>
      </c>
      <c r="B3505">
        <v>7</v>
      </c>
    </row>
    <row r="3506" spans="1:2" x14ac:dyDescent="0.2">
      <c r="A3506" t="s">
        <v>3505</v>
      </c>
      <c r="B3506">
        <v>7</v>
      </c>
    </row>
    <row r="3507" spans="1:2" x14ac:dyDescent="0.2">
      <c r="A3507" t="s">
        <v>3506</v>
      </c>
      <c r="B3507">
        <v>7</v>
      </c>
    </row>
    <row r="3508" spans="1:2" x14ac:dyDescent="0.2">
      <c r="A3508" t="s">
        <v>3507</v>
      </c>
      <c r="B3508">
        <v>7</v>
      </c>
    </row>
    <row r="3509" spans="1:2" x14ac:dyDescent="0.2">
      <c r="A3509" t="s">
        <v>3508</v>
      </c>
      <c r="B3509">
        <v>7</v>
      </c>
    </row>
    <row r="3510" spans="1:2" x14ac:dyDescent="0.2">
      <c r="A3510" t="s">
        <v>3509</v>
      </c>
      <c r="B3510">
        <v>7</v>
      </c>
    </row>
    <row r="3511" spans="1:2" x14ac:dyDescent="0.2">
      <c r="A3511" t="s">
        <v>3510</v>
      </c>
      <c r="B3511">
        <v>7</v>
      </c>
    </row>
    <row r="3512" spans="1:2" x14ac:dyDescent="0.2">
      <c r="A3512" t="s">
        <v>3511</v>
      </c>
      <c r="B3512">
        <v>7</v>
      </c>
    </row>
    <row r="3513" spans="1:2" x14ac:dyDescent="0.2">
      <c r="A3513" t="s">
        <v>3512</v>
      </c>
      <c r="B3513">
        <v>7</v>
      </c>
    </row>
    <row r="3514" spans="1:2" x14ac:dyDescent="0.2">
      <c r="A3514" t="s">
        <v>3513</v>
      </c>
      <c r="B3514">
        <v>7</v>
      </c>
    </row>
    <row r="3515" spans="1:2" x14ac:dyDescent="0.2">
      <c r="A3515" t="s">
        <v>3514</v>
      </c>
      <c r="B3515">
        <v>7</v>
      </c>
    </row>
    <row r="3516" spans="1:2" x14ac:dyDescent="0.2">
      <c r="A3516" t="s">
        <v>3515</v>
      </c>
      <c r="B3516">
        <v>7</v>
      </c>
    </row>
    <row r="3517" spans="1:2" x14ac:dyDescent="0.2">
      <c r="A3517" t="s">
        <v>3516</v>
      </c>
      <c r="B3517">
        <v>7</v>
      </c>
    </row>
    <row r="3518" spans="1:2" x14ac:dyDescent="0.2">
      <c r="A3518" t="s">
        <v>3517</v>
      </c>
      <c r="B3518">
        <v>7</v>
      </c>
    </row>
    <row r="3519" spans="1:2" x14ac:dyDescent="0.2">
      <c r="A3519" t="s">
        <v>3518</v>
      </c>
      <c r="B3519">
        <v>7</v>
      </c>
    </row>
    <row r="3520" spans="1:2" x14ac:dyDescent="0.2">
      <c r="A3520" t="s">
        <v>3519</v>
      </c>
      <c r="B3520">
        <v>7</v>
      </c>
    </row>
    <row r="3521" spans="1:2" x14ac:dyDescent="0.2">
      <c r="A3521" t="s">
        <v>3520</v>
      </c>
      <c r="B3521">
        <v>7</v>
      </c>
    </row>
    <row r="3522" spans="1:2" x14ac:dyDescent="0.2">
      <c r="A3522" t="s">
        <v>3521</v>
      </c>
      <c r="B3522">
        <v>7</v>
      </c>
    </row>
    <row r="3523" spans="1:2" x14ac:dyDescent="0.2">
      <c r="A3523" t="s">
        <v>3522</v>
      </c>
      <c r="B3523">
        <v>7</v>
      </c>
    </row>
    <row r="3524" spans="1:2" x14ac:dyDescent="0.2">
      <c r="A3524" t="s">
        <v>3523</v>
      </c>
      <c r="B3524">
        <v>7</v>
      </c>
    </row>
    <row r="3525" spans="1:2" x14ac:dyDescent="0.2">
      <c r="A3525" t="s">
        <v>3524</v>
      </c>
      <c r="B3525">
        <v>7</v>
      </c>
    </row>
    <row r="3526" spans="1:2" x14ac:dyDescent="0.2">
      <c r="A3526" t="s">
        <v>3525</v>
      </c>
      <c r="B3526">
        <v>7</v>
      </c>
    </row>
    <row r="3527" spans="1:2" x14ac:dyDescent="0.2">
      <c r="A3527" t="s">
        <v>3526</v>
      </c>
      <c r="B3527">
        <v>7</v>
      </c>
    </row>
    <row r="3528" spans="1:2" x14ac:dyDescent="0.2">
      <c r="A3528" t="s">
        <v>3527</v>
      </c>
      <c r="B3528">
        <v>7</v>
      </c>
    </row>
    <row r="3529" spans="1:2" x14ac:dyDescent="0.2">
      <c r="A3529" t="s">
        <v>3528</v>
      </c>
      <c r="B3529">
        <v>7</v>
      </c>
    </row>
    <row r="3530" spans="1:2" x14ac:dyDescent="0.2">
      <c r="A3530" t="s">
        <v>3529</v>
      </c>
      <c r="B3530">
        <v>7</v>
      </c>
    </row>
    <row r="3531" spans="1:2" x14ac:dyDescent="0.2">
      <c r="A3531" t="s">
        <v>3530</v>
      </c>
      <c r="B3531">
        <v>7</v>
      </c>
    </row>
    <row r="3532" spans="1:2" x14ac:dyDescent="0.2">
      <c r="A3532" t="s">
        <v>3531</v>
      </c>
      <c r="B3532">
        <v>7</v>
      </c>
    </row>
    <row r="3533" spans="1:2" x14ac:dyDescent="0.2">
      <c r="A3533" t="s">
        <v>3532</v>
      </c>
      <c r="B3533">
        <v>7</v>
      </c>
    </row>
    <row r="3534" spans="1:2" x14ac:dyDescent="0.2">
      <c r="A3534" t="s">
        <v>3533</v>
      </c>
      <c r="B3534">
        <v>7</v>
      </c>
    </row>
    <row r="3535" spans="1:2" x14ac:dyDescent="0.2">
      <c r="A3535" t="s">
        <v>3534</v>
      </c>
      <c r="B3535">
        <v>7</v>
      </c>
    </row>
    <row r="3536" spans="1:2" x14ac:dyDescent="0.2">
      <c r="A3536" t="s">
        <v>3535</v>
      </c>
      <c r="B3536">
        <v>7</v>
      </c>
    </row>
    <row r="3537" spans="1:2" x14ac:dyDescent="0.2">
      <c r="A3537" t="s">
        <v>3536</v>
      </c>
      <c r="B3537">
        <v>7</v>
      </c>
    </row>
    <row r="3538" spans="1:2" x14ac:dyDescent="0.2">
      <c r="A3538" t="s">
        <v>3537</v>
      </c>
      <c r="B3538">
        <v>7</v>
      </c>
    </row>
    <row r="3539" spans="1:2" x14ac:dyDescent="0.2">
      <c r="A3539" t="s">
        <v>3538</v>
      </c>
      <c r="B3539">
        <v>7</v>
      </c>
    </row>
    <row r="3540" spans="1:2" x14ac:dyDescent="0.2">
      <c r="A3540" t="s">
        <v>3539</v>
      </c>
      <c r="B3540">
        <v>7</v>
      </c>
    </row>
    <row r="3541" spans="1:2" x14ac:dyDescent="0.2">
      <c r="A3541" t="s">
        <v>3540</v>
      </c>
      <c r="B3541">
        <v>7</v>
      </c>
    </row>
    <row r="3542" spans="1:2" x14ac:dyDescent="0.2">
      <c r="A3542" t="s">
        <v>3541</v>
      </c>
      <c r="B3542">
        <v>7</v>
      </c>
    </row>
    <row r="3543" spans="1:2" x14ac:dyDescent="0.2">
      <c r="A3543" t="s">
        <v>3542</v>
      </c>
      <c r="B3543">
        <v>7</v>
      </c>
    </row>
    <row r="3544" spans="1:2" x14ac:dyDescent="0.2">
      <c r="A3544" t="s">
        <v>3543</v>
      </c>
      <c r="B3544">
        <v>7</v>
      </c>
    </row>
    <row r="3545" spans="1:2" x14ac:dyDescent="0.2">
      <c r="A3545" t="s">
        <v>3544</v>
      </c>
      <c r="B3545">
        <v>7</v>
      </c>
    </row>
    <row r="3546" spans="1:2" x14ac:dyDescent="0.2">
      <c r="A3546" t="s">
        <v>3545</v>
      </c>
      <c r="B3546">
        <v>7</v>
      </c>
    </row>
    <row r="3547" spans="1:2" x14ac:dyDescent="0.2">
      <c r="A3547" t="s">
        <v>3546</v>
      </c>
      <c r="B3547">
        <v>7</v>
      </c>
    </row>
    <row r="3548" spans="1:2" x14ac:dyDescent="0.2">
      <c r="A3548" t="s">
        <v>3547</v>
      </c>
      <c r="B3548">
        <v>7</v>
      </c>
    </row>
    <row r="3549" spans="1:2" x14ac:dyDescent="0.2">
      <c r="A3549" t="s">
        <v>3548</v>
      </c>
      <c r="B3549">
        <v>7</v>
      </c>
    </row>
    <row r="3550" spans="1:2" x14ac:dyDescent="0.2">
      <c r="A3550" t="s">
        <v>3549</v>
      </c>
      <c r="B3550">
        <v>7</v>
      </c>
    </row>
    <row r="3551" spans="1:2" x14ac:dyDescent="0.2">
      <c r="A3551" t="s">
        <v>3550</v>
      </c>
      <c r="B3551">
        <v>7</v>
      </c>
    </row>
    <row r="3552" spans="1:2" x14ac:dyDescent="0.2">
      <c r="A3552" t="s">
        <v>3551</v>
      </c>
      <c r="B3552">
        <v>7</v>
      </c>
    </row>
    <row r="3553" spans="1:2" x14ac:dyDescent="0.2">
      <c r="A3553" t="s">
        <v>3552</v>
      </c>
      <c r="B3553">
        <v>7</v>
      </c>
    </row>
    <row r="3554" spans="1:2" x14ac:dyDescent="0.2">
      <c r="A3554" t="s">
        <v>3553</v>
      </c>
      <c r="B3554">
        <v>7</v>
      </c>
    </row>
    <row r="3555" spans="1:2" x14ac:dyDescent="0.2">
      <c r="A3555" t="s">
        <v>3554</v>
      </c>
      <c r="B3555">
        <v>7</v>
      </c>
    </row>
    <row r="3556" spans="1:2" x14ac:dyDescent="0.2">
      <c r="A3556" t="s">
        <v>3555</v>
      </c>
      <c r="B3556">
        <v>7</v>
      </c>
    </row>
    <row r="3557" spans="1:2" x14ac:dyDescent="0.2">
      <c r="A3557" t="s">
        <v>3556</v>
      </c>
      <c r="B3557">
        <v>7</v>
      </c>
    </row>
    <row r="3558" spans="1:2" x14ac:dyDescent="0.2">
      <c r="A3558" t="s">
        <v>3557</v>
      </c>
      <c r="B3558">
        <v>7</v>
      </c>
    </row>
    <row r="3559" spans="1:2" x14ac:dyDescent="0.2">
      <c r="A3559" t="s">
        <v>3558</v>
      </c>
      <c r="B3559">
        <v>7</v>
      </c>
    </row>
    <row r="3560" spans="1:2" x14ac:dyDescent="0.2">
      <c r="A3560" t="s">
        <v>3559</v>
      </c>
      <c r="B3560">
        <v>7</v>
      </c>
    </row>
    <row r="3561" spans="1:2" x14ac:dyDescent="0.2">
      <c r="A3561" t="s">
        <v>3560</v>
      </c>
      <c r="B3561">
        <v>7</v>
      </c>
    </row>
    <row r="3562" spans="1:2" x14ac:dyDescent="0.2">
      <c r="A3562" t="s">
        <v>3561</v>
      </c>
      <c r="B3562">
        <v>7</v>
      </c>
    </row>
    <row r="3563" spans="1:2" x14ac:dyDescent="0.2">
      <c r="A3563" t="s">
        <v>3562</v>
      </c>
      <c r="B3563">
        <v>7</v>
      </c>
    </row>
    <row r="3564" spans="1:2" x14ac:dyDescent="0.2">
      <c r="A3564" t="s">
        <v>3563</v>
      </c>
      <c r="B3564">
        <v>7</v>
      </c>
    </row>
    <row r="3565" spans="1:2" x14ac:dyDescent="0.2">
      <c r="A3565" t="s">
        <v>3564</v>
      </c>
      <c r="B3565">
        <v>7</v>
      </c>
    </row>
    <row r="3566" spans="1:2" x14ac:dyDescent="0.2">
      <c r="A3566" t="s">
        <v>3565</v>
      </c>
      <c r="B3566">
        <v>7</v>
      </c>
    </row>
    <row r="3567" spans="1:2" x14ac:dyDescent="0.2">
      <c r="A3567" t="s">
        <v>3566</v>
      </c>
      <c r="B3567">
        <v>7</v>
      </c>
    </row>
    <row r="3568" spans="1:2" x14ac:dyDescent="0.2">
      <c r="A3568" t="s">
        <v>3567</v>
      </c>
      <c r="B3568">
        <v>7</v>
      </c>
    </row>
    <row r="3569" spans="1:2" x14ac:dyDescent="0.2">
      <c r="A3569" t="s">
        <v>3568</v>
      </c>
      <c r="B3569">
        <v>7</v>
      </c>
    </row>
    <row r="3570" spans="1:2" x14ac:dyDescent="0.2">
      <c r="A3570" t="s">
        <v>3569</v>
      </c>
      <c r="B3570">
        <v>7</v>
      </c>
    </row>
    <row r="3571" spans="1:2" x14ac:dyDescent="0.2">
      <c r="A3571" t="s">
        <v>3570</v>
      </c>
      <c r="B3571">
        <v>7</v>
      </c>
    </row>
    <row r="3572" spans="1:2" x14ac:dyDescent="0.2">
      <c r="A3572" t="s">
        <v>3571</v>
      </c>
      <c r="B3572">
        <v>7</v>
      </c>
    </row>
    <row r="3573" spans="1:2" x14ac:dyDescent="0.2">
      <c r="A3573" t="s">
        <v>3572</v>
      </c>
      <c r="B3573">
        <v>7</v>
      </c>
    </row>
    <row r="3574" spans="1:2" x14ac:dyDescent="0.2">
      <c r="A3574" t="s">
        <v>3573</v>
      </c>
      <c r="B3574">
        <v>7</v>
      </c>
    </row>
    <row r="3575" spans="1:2" x14ac:dyDescent="0.2">
      <c r="A3575" t="s">
        <v>3574</v>
      </c>
      <c r="B3575">
        <v>7</v>
      </c>
    </row>
    <row r="3576" spans="1:2" x14ac:dyDescent="0.2">
      <c r="A3576" t="s">
        <v>3575</v>
      </c>
      <c r="B3576">
        <v>7</v>
      </c>
    </row>
    <row r="3577" spans="1:2" x14ac:dyDescent="0.2">
      <c r="A3577" t="s">
        <v>3576</v>
      </c>
      <c r="B3577">
        <v>7</v>
      </c>
    </row>
    <row r="3578" spans="1:2" x14ac:dyDescent="0.2">
      <c r="A3578" t="s">
        <v>3577</v>
      </c>
      <c r="B3578">
        <v>7</v>
      </c>
    </row>
    <row r="3579" spans="1:2" x14ac:dyDescent="0.2">
      <c r="A3579" t="s">
        <v>3578</v>
      </c>
      <c r="B3579">
        <v>7</v>
      </c>
    </row>
    <row r="3580" spans="1:2" x14ac:dyDescent="0.2">
      <c r="A3580" t="s">
        <v>3579</v>
      </c>
      <c r="B3580">
        <v>7</v>
      </c>
    </row>
    <row r="3581" spans="1:2" x14ac:dyDescent="0.2">
      <c r="A3581" t="s">
        <v>3580</v>
      </c>
      <c r="B3581">
        <v>7</v>
      </c>
    </row>
    <row r="3582" spans="1:2" x14ac:dyDescent="0.2">
      <c r="A3582" t="s">
        <v>3581</v>
      </c>
      <c r="B3582">
        <v>7</v>
      </c>
    </row>
    <row r="3583" spans="1:2" x14ac:dyDescent="0.2">
      <c r="A3583" t="s">
        <v>3582</v>
      </c>
      <c r="B3583">
        <v>7</v>
      </c>
    </row>
    <row r="3584" spans="1:2" x14ac:dyDescent="0.2">
      <c r="A3584" t="s">
        <v>3583</v>
      </c>
      <c r="B3584">
        <v>7</v>
      </c>
    </row>
    <row r="3585" spans="1:2" x14ac:dyDescent="0.2">
      <c r="A3585" t="s">
        <v>3584</v>
      </c>
      <c r="B3585">
        <v>7</v>
      </c>
    </row>
    <row r="3586" spans="1:2" x14ac:dyDescent="0.2">
      <c r="A3586" t="s">
        <v>3585</v>
      </c>
      <c r="B3586">
        <v>7</v>
      </c>
    </row>
    <row r="3587" spans="1:2" x14ac:dyDescent="0.2">
      <c r="A3587" t="s">
        <v>3586</v>
      </c>
      <c r="B3587">
        <v>7</v>
      </c>
    </row>
    <row r="3588" spans="1:2" x14ac:dyDescent="0.2">
      <c r="A3588" t="s">
        <v>3587</v>
      </c>
      <c r="B3588">
        <v>7</v>
      </c>
    </row>
    <row r="3589" spans="1:2" x14ac:dyDescent="0.2">
      <c r="A3589" t="s">
        <v>3588</v>
      </c>
      <c r="B3589">
        <v>7</v>
      </c>
    </row>
    <row r="3590" spans="1:2" x14ac:dyDescent="0.2">
      <c r="A3590" t="s">
        <v>3589</v>
      </c>
      <c r="B3590">
        <v>7</v>
      </c>
    </row>
    <row r="3591" spans="1:2" x14ac:dyDescent="0.2">
      <c r="A3591" t="s">
        <v>3590</v>
      </c>
      <c r="B3591">
        <v>7</v>
      </c>
    </row>
    <row r="3592" spans="1:2" x14ac:dyDescent="0.2">
      <c r="A3592" t="s">
        <v>3591</v>
      </c>
      <c r="B3592">
        <v>7</v>
      </c>
    </row>
    <row r="3593" spans="1:2" x14ac:dyDescent="0.2">
      <c r="A3593" t="s">
        <v>3592</v>
      </c>
      <c r="B3593">
        <v>7</v>
      </c>
    </row>
    <row r="3594" spans="1:2" x14ac:dyDescent="0.2">
      <c r="A3594" t="s">
        <v>3593</v>
      </c>
      <c r="B3594">
        <v>7</v>
      </c>
    </row>
    <row r="3595" spans="1:2" x14ac:dyDescent="0.2">
      <c r="A3595" t="s">
        <v>3594</v>
      </c>
      <c r="B3595">
        <v>7</v>
      </c>
    </row>
    <row r="3596" spans="1:2" x14ac:dyDescent="0.2">
      <c r="A3596" t="s">
        <v>3595</v>
      </c>
      <c r="B3596">
        <v>7</v>
      </c>
    </row>
    <row r="3597" spans="1:2" x14ac:dyDescent="0.2">
      <c r="A3597" t="s">
        <v>3596</v>
      </c>
      <c r="B3597">
        <v>7</v>
      </c>
    </row>
    <row r="3598" spans="1:2" x14ac:dyDescent="0.2">
      <c r="A3598" t="s">
        <v>3597</v>
      </c>
      <c r="B3598">
        <v>7</v>
      </c>
    </row>
    <row r="3599" spans="1:2" x14ac:dyDescent="0.2">
      <c r="A3599" t="s">
        <v>3598</v>
      </c>
      <c r="B3599">
        <v>7</v>
      </c>
    </row>
    <row r="3600" spans="1:2" x14ac:dyDescent="0.2">
      <c r="A3600" t="s">
        <v>3599</v>
      </c>
      <c r="B3600">
        <v>7</v>
      </c>
    </row>
    <row r="3601" spans="1:2" x14ac:dyDescent="0.2">
      <c r="A3601" t="s">
        <v>3600</v>
      </c>
      <c r="B3601">
        <v>7</v>
      </c>
    </row>
    <row r="3602" spans="1:2" x14ac:dyDescent="0.2">
      <c r="A3602" t="s">
        <v>3601</v>
      </c>
      <c r="B3602">
        <v>7</v>
      </c>
    </row>
    <row r="3603" spans="1:2" x14ac:dyDescent="0.2">
      <c r="A3603" t="s">
        <v>3602</v>
      </c>
      <c r="B3603">
        <v>7</v>
      </c>
    </row>
    <row r="3604" spans="1:2" x14ac:dyDescent="0.2">
      <c r="A3604" t="s">
        <v>3603</v>
      </c>
      <c r="B3604">
        <v>7</v>
      </c>
    </row>
    <row r="3605" spans="1:2" x14ac:dyDescent="0.2">
      <c r="A3605" t="s">
        <v>3604</v>
      </c>
      <c r="B3605">
        <v>7</v>
      </c>
    </row>
    <row r="3606" spans="1:2" x14ac:dyDescent="0.2">
      <c r="A3606" t="s">
        <v>3605</v>
      </c>
      <c r="B3606">
        <v>7</v>
      </c>
    </row>
    <row r="3607" spans="1:2" x14ac:dyDescent="0.2">
      <c r="A3607" t="s">
        <v>3606</v>
      </c>
      <c r="B3607">
        <v>7</v>
      </c>
    </row>
    <row r="3608" spans="1:2" x14ac:dyDescent="0.2">
      <c r="A3608" t="s">
        <v>3607</v>
      </c>
      <c r="B3608">
        <v>7</v>
      </c>
    </row>
    <row r="3609" spans="1:2" x14ac:dyDescent="0.2">
      <c r="A3609" t="s">
        <v>3608</v>
      </c>
      <c r="B3609">
        <v>7</v>
      </c>
    </row>
    <row r="3610" spans="1:2" x14ac:dyDescent="0.2">
      <c r="A3610" t="s">
        <v>3609</v>
      </c>
      <c r="B3610">
        <v>7</v>
      </c>
    </row>
    <row r="3611" spans="1:2" x14ac:dyDescent="0.2">
      <c r="A3611" t="s">
        <v>3610</v>
      </c>
      <c r="B3611">
        <v>7</v>
      </c>
    </row>
    <row r="3612" spans="1:2" x14ac:dyDescent="0.2">
      <c r="A3612" t="s">
        <v>3611</v>
      </c>
      <c r="B3612">
        <v>7</v>
      </c>
    </row>
    <row r="3613" spans="1:2" x14ac:dyDescent="0.2">
      <c r="A3613" t="s">
        <v>3612</v>
      </c>
      <c r="B3613">
        <v>7</v>
      </c>
    </row>
    <row r="3614" spans="1:2" x14ac:dyDescent="0.2">
      <c r="A3614" t="s">
        <v>3613</v>
      </c>
      <c r="B3614">
        <v>7</v>
      </c>
    </row>
    <row r="3615" spans="1:2" x14ac:dyDescent="0.2">
      <c r="A3615" t="s">
        <v>3614</v>
      </c>
      <c r="B3615">
        <v>7</v>
      </c>
    </row>
    <row r="3616" spans="1:2" x14ac:dyDescent="0.2">
      <c r="A3616" t="s">
        <v>3615</v>
      </c>
      <c r="B3616">
        <v>7</v>
      </c>
    </row>
    <row r="3617" spans="1:2" x14ac:dyDescent="0.2">
      <c r="A3617" t="s">
        <v>3616</v>
      </c>
      <c r="B3617">
        <v>7</v>
      </c>
    </row>
    <row r="3618" spans="1:2" x14ac:dyDescent="0.2">
      <c r="A3618" t="s">
        <v>3617</v>
      </c>
      <c r="B3618">
        <v>7</v>
      </c>
    </row>
    <row r="3619" spans="1:2" x14ac:dyDescent="0.2">
      <c r="A3619" t="s">
        <v>3618</v>
      </c>
      <c r="B3619">
        <v>7</v>
      </c>
    </row>
    <row r="3620" spans="1:2" x14ac:dyDescent="0.2">
      <c r="A3620" t="s">
        <v>3619</v>
      </c>
      <c r="B3620">
        <v>7</v>
      </c>
    </row>
    <row r="3621" spans="1:2" x14ac:dyDescent="0.2">
      <c r="A3621" t="s">
        <v>3620</v>
      </c>
      <c r="B3621">
        <v>7</v>
      </c>
    </row>
    <row r="3622" spans="1:2" x14ac:dyDescent="0.2">
      <c r="A3622" t="s">
        <v>3621</v>
      </c>
      <c r="B3622">
        <v>7</v>
      </c>
    </row>
    <row r="3623" spans="1:2" x14ac:dyDescent="0.2">
      <c r="A3623" t="s">
        <v>3622</v>
      </c>
      <c r="B3623">
        <v>7</v>
      </c>
    </row>
    <row r="3624" spans="1:2" x14ac:dyDescent="0.2">
      <c r="A3624" t="s">
        <v>3623</v>
      </c>
      <c r="B3624">
        <v>7</v>
      </c>
    </row>
    <row r="3625" spans="1:2" x14ac:dyDescent="0.2">
      <c r="A3625" t="s">
        <v>3624</v>
      </c>
      <c r="B3625">
        <v>7</v>
      </c>
    </row>
    <row r="3626" spans="1:2" x14ac:dyDescent="0.2">
      <c r="A3626" t="s">
        <v>3625</v>
      </c>
      <c r="B3626">
        <v>7</v>
      </c>
    </row>
    <row r="3627" spans="1:2" x14ac:dyDescent="0.2">
      <c r="A3627" t="s">
        <v>3626</v>
      </c>
      <c r="B3627">
        <v>7</v>
      </c>
    </row>
    <row r="3628" spans="1:2" x14ac:dyDescent="0.2">
      <c r="A3628" t="s">
        <v>3627</v>
      </c>
      <c r="B3628">
        <v>7</v>
      </c>
    </row>
    <row r="3629" spans="1:2" x14ac:dyDescent="0.2">
      <c r="A3629" t="s">
        <v>3628</v>
      </c>
      <c r="B3629">
        <v>7</v>
      </c>
    </row>
    <row r="3630" spans="1:2" x14ac:dyDescent="0.2">
      <c r="A3630" t="s">
        <v>3629</v>
      </c>
      <c r="B3630">
        <v>7</v>
      </c>
    </row>
    <row r="3631" spans="1:2" x14ac:dyDescent="0.2">
      <c r="A3631" t="s">
        <v>3630</v>
      </c>
      <c r="B3631">
        <v>7</v>
      </c>
    </row>
    <row r="3632" spans="1:2" x14ac:dyDescent="0.2">
      <c r="A3632" t="s">
        <v>3631</v>
      </c>
      <c r="B3632">
        <v>7</v>
      </c>
    </row>
    <row r="3633" spans="1:2" x14ac:dyDescent="0.2">
      <c r="A3633" t="s">
        <v>3632</v>
      </c>
      <c r="B3633">
        <v>7</v>
      </c>
    </row>
    <row r="3634" spans="1:2" x14ac:dyDescent="0.2">
      <c r="A3634" t="s">
        <v>3633</v>
      </c>
      <c r="B3634">
        <v>7</v>
      </c>
    </row>
    <row r="3635" spans="1:2" x14ac:dyDescent="0.2">
      <c r="A3635" t="s">
        <v>3634</v>
      </c>
      <c r="B3635">
        <v>7</v>
      </c>
    </row>
    <row r="3636" spans="1:2" x14ac:dyDescent="0.2">
      <c r="A3636" t="s">
        <v>3635</v>
      </c>
      <c r="B3636">
        <v>7</v>
      </c>
    </row>
    <row r="3637" spans="1:2" x14ac:dyDescent="0.2">
      <c r="A3637" t="s">
        <v>3636</v>
      </c>
      <c r="B3637">
        <v>7</v>
      </c>
    </row>
    <row r="3638" spans="1:2" x14ac:dyDescent="0.2">
      <c r="A3638" t="s">
        <v>3637</v>
      </c>
      <c r="B3638">
        <v>7</v>
      </c>
    </row>
    <row r="3639" spans="1:2" x14ac:dyDescent="0.2">
      <c r="A3639" t="s">
        <v>3638</v>
      </c>
      <c r="B3639">
        <v>7</v>
      </c>
    </row>
    <row r="3640" spans="1:2" x14ac:dyDescent="0.2">
      <c r="A3640" t="s">
        <v>3639</v>
      </c>
      <c r="B3640">
        <v>7</v>
      </c>
    </row>
    <row r="3641" spans="1:2" x14ac:dyDescent="0.2">
      <c r="A3641" t="s">
        <v>3640</v>
      </c>
      <c r="B3641">
        <v>7</v>
      </c>
    </row>
    <row r="3642" spans="1:2" x14ac:dyDescent="0.2">
      <c r="A3642" t="s">
        <v>3641</v>
      </c>
      <c r="B3642">
        <v>7</v>
      </c>
    </row>
    <row r="3643" spans="1:2" x14ac:dyDescent="0.2">
      <c r="A3643" t="s">
        <v>3642</v>
      </c>
      <c r="B3643">
        <v>7</v>
      </c>
    </row>
    <row r="3644" spans="1:2" x14ac:dyDescent="0.2">
      <c r="A3644" t="s">
        <v>3643</v>
      </c>
      <c r="B3644">
        <v>7</v>
      </c>
    </row>
    <row r="3645" spans="1:2" x14ac:dyDescent="0.2">
      <c r="A3645" t="s">
        <v>3644</v>
      </c>
      <c r="B3645">
        <v>7</v>
      </c>
    </row>
    <row r="3646" spans="1:2" x14ac:dyDescent="0.2">
      <c r="A3646" t="s">
        <v>3645</v>
      </c>
      <c r="B3646">
        <v>7</v>
      </c>
    </row>
    <row r="3647" spans="1:2" x14ac:dyDescent="0.2">
      <c r="A3647" t="s">
        <v>3646</v>
      </c>
      <c r="B3647">
        <v>7</v>
      </c>
    </row>
    <row r="3648" spans="1:2" x14ac:dyDescent="0.2">
      <c r="A3648" t="s">
        <v>3647</v>
      </c>
      <c r="B3648">
        <v>7</v>
      </c>
    </row>
    <row r="3649" spans="1:2" x14ac:dyDescent="0.2">
      <c r="A3649" t="s">
        <v>3648</v>
      </c>
      <c r="B3649">
        <v>7</v>
      </c>
    </row>
    <row r="3650" spans="1:2" x14ac:dyDescent="0.2">
      <c r="A3650" t="s">
        <v>3649</v>
      </c>
      <c r="B3650">
        <v>7</v>
      </c>
    </row>
    <row r="3651" spans="1:2" x14ac:dyDescent="0.2">
      <c r="A3651" t="s">
        <v>3650</v>
      </c>
      <c r="B3651">
        <v>7</v>
      </c>
    </row>
    <row r="3652" spans="1:2" x14ac:dyDescent="0.2">
      <c r="A3652" t="s">
        <v>3651</v>
      </c>
      <c r="B3652">
        <v>7</v>
      </c>
    </row>
    <row r="3653" spans="1:2" x14ac:dyDescent="0.2">
      <c r="A3653" t="s">
        <v>3652</v>
      </c>
      <c r="B3653">
        <v>7</v>
      </c>
    </row>
    <row r="3654" spans="1:2" x14ac:dyDescent="0.2">
      <c r="A3654" t="s">
        <v>3653</v>
      </c>
      <c r="B3654">
        <v>7</v>
      </c>
    </row>
    <row r="3655" spans="1:2" x14ac:dyDescent="0.2">
      <c r="A3655" t="s">
        <v>3654</v>
      </c>
      <c r="B3655">
        <v>7</v>
      </c>
    </row>
    <row r="3656" spans="1:2" x14ac:dyDescent="0.2">
      <c r="A3656" t="s">
        <v>3655</v>
      </c>
      <c r="B3656">
        <v>7</v>
      </c>
    </row>
    <row r="3657" spans="1:2" x14ac:dyDescent="0.2">
      <c r="A3657" t="s">
        <v>3656</v>
      </c>
      <c r="B3657">
        <v>7</v>
      </c>
    </row>
    <row r="3658" spans="1:2" x14ac:dyDescent="0.2">
      <c r="A3658" t="s">
        <v>3657</v>
      </c>
      <c r="B3658">
        <v>7</v>
      </c>
    </row>
    <row r="3659" spans="1:2" x14ac:dyDescent="0.2">
      <c r="A3659" t="s">
        <v>3658</v>
      </c>
      <c r="B3659">
        <v>7</v>
      </c>
    </row>
    <row r="3660" spans="1:2" x14ac:dyDescent="0.2">
      <c r="A3660" t="s">
        <v>3659</v>
      </c>
      <c r="B3660">
        <v>7</v>
      </c>
    </row>
    <row r="3661" spans="1:2" x14ac:dyDescent="0.2">
      <c r="A3661" t="s">
        <v>3660</v>
      </c>
      <c r="B3661">
        <v>7</v>
      </c>
    </row>
    <row r="3662" spans="1:2" x14ac:dyDescent="0.2">
      <c r="A3662" t="s">
        <v>3661</v>
      </c>
      <c r="B3662">
        <v>7</v>
      </c>
    </row>
    <row r="3663" spans="1:2" x14ac:dyDescent="0.2">
      <c r="A3663" t="s">
        <v>3662</v>
      </c>
      <c r="B3663">
        <v>7</v>
      </c>
    </row>
    <row r="3664" spans="1:2" x14ac:dyDescent="0.2">
      <c r="A3664" t="s">
        <v>3663</v>
      </c>
      <c r="B3664">
        <v>7</v>
      </c>
    </row>
    <row r="3665" spans="1:2" x14ac:dyDescent="0.2">
      <c r="A3665" t="s">
        <v>3664</v>
      </c>
      <c r="B3665">
        <v>7</v>
      </c>
    </row>
    <row r="3666" spans="1:2" x14ac:dyDescent="0.2">
      <c r="A3666" t="s">
        <v>3665</v>
      </c>
      <c r="B3666">
        <v>7</v>
      </c>
    </row>
    <row r="3667" spans="1:2" x14ac:dyDescent="0.2">
      <c r="A3667" t="s">
        <v>3666</v>
      </c>
      <c r="B3667">
        <v>7</v>
      </c>
    </row>
    <row r="3668" spans="1:2" x14ac:dyDescent="0.2">
      <c r="A3668" t="s">
        <v>3667</v>
      </c>
      <c r="B3668">
        <v>7</v>
      </c>
    </row>
    <row r="3669" spans="1:2" x14ac:dyDescent="0.2">
      <c r="A3669" t="s">
        <v>3668</v>
      </c>
      <c r="B3669">
        <v>7</v>
      </c>
    </row>
    <row r="3670" spans="1:2" x14ac:dyDescent="0.2">
      <c r="A3670" t="s">
        <v>3669</v>
      </c>
      <c r="B3670">
        <v>7</v>
      </c>
    </row>
    <row r="3671" spans="1:2" x14ac:dyDescent="0.2">
      <c r="A3671" t="s">
        <v>3670</v>
      </c>
      <c r="B3671">
        <v>7</v>
      </c>
    </row>
    <row r="3672" spans="1:2" x14ac:dyDescent="0.2">
      <c r="A3672" t="s">
        <v>3671</v>
      </c>
      <c r="B3672">
        <v>7</v>
      </c>
    </row>
    <row r="3673" spans="1:2" x14ac:dyDescent="0.2">
      <c r="A3673" t="s">
        <v>3672</v>
      </c>
      <c r="B3673">
        <v>7</v>
      </c>
    </row>
    <row r="3674" spans="1:2" x14ac:dyDescent="0.2">
      <c r="A3674" t="s">
        <v>3673</v>
      </c>
      <c r="B3674">
        <v>7</v>
      </c>
    </row>
    <row r="3675" spans="1:2" x14ac:dyDescent="0.2">
      <c r="A3675" t="s">
        <v>3674</v>
      </c>
      <c r="B3675">
        <v>7</v>
      </c>
    </row>
    <row r="3676" spans="1:2" x14ac:dyDescent="0.2">
      <c r="A3676" t="s">
        <v>3675</v>
      </c>
      <c r="B3676">
        <v>7</v>
      </c>
    </row>
    <row r="3677" spans="1:2" x14ac:dyDescent="0.2">
      <c r="A3677" t="s">
        <v>3676</v>
      </c>
      <c r="B3677">
        <v>7</v>
      </c>
    </row>
    <row r="3678" spans="1:2" x14ac:dyDescent="0.2">
      <c r="A3678" t="s">
        <v>3677</v>
      </c>
      <c r="B3678">
        <v>7</v>
      </c>
    </row>
    <row r="3679" spans="1:2" x14ac:dyDescent="0.2">
      <c r="A3679" t="s">
        <v>3678</v>
      </c>
      <c r="B3679">
        <v>7</v>
      </c>
    </row>
    <row r="3680" spans="1:2" x14ac:dyDescent="0.2">
      <c r="A3680" t="s">
        <v>3679</v>
      </c>
      <c r="B3680">
        <v>7</v>
      </c>
    </row>
    <row r="3681" spans="1:2" x14ac:dyDescent="0.2">
      <c r="A3681" t="s">
        <v>3680</v>
      </c>
      <c r="B3681">
        <v>7</v>
      </c>
    </row>
    <row r="3682" spans="1:2" x14ac:dyDescent="0.2">
      <c r="A3682" t="s">
        <v>3681</v>
      </c>
      <c r="B3682">
        <v>7</v>
      </c>
    </row>
    <row r="3683" spans="1:2" x14ac:dyDescent="0.2">
      <c r="A3683" t="s">
        <v>3682</v>
      </c>
      <c r="B3683">
        <v>7</v>
      </c>
    </row>
    <row r="3684" spans="1:2" x14ac:dyDescent="0.2">
      <c r="A3684" t="s">
        <v>3683</v>
      </c>
      <c r="B3684">
        <v>7</v>
      </c>
    </row>
    <row r="3685" spans="1:2" x14ac:dyDescent="0.2">
      <c r="A3685" t="s">
        <v>3684</v>
      </c>
      <c r="B3685">
        <v>7</v>
      </c>
    </row>
    <row r="3686" spans="1:2" x14ac:dyDescent="0.2">
      <c r="A3686" t="s">
        <v>3685</v>
      </c>
      <c r="B3686">
        <v>7</v>
      </c>
    </row>
    <row r="3687" spans="1:2" x14ac:dyDescent="0.2">
      <c r="A3687" t="s">
        <v>3686</v>
      </c>
      <c r="B3687">
        <v>7</v>
      </c>
    </row>
    <row r="3688" spans="1:2" x14ac:dyDescent="0.2">
      <c r="A3688" t="s">
        <v>3687</v>
      </c>
      <c r="B3688">
        <v>7</v>
      </c>
    </row>
    <row r="3689" spans="1:2" x14ac:dyDescent="0.2">
      <c r="A3689" t="s">
        <v>3688</v>
      </c>
      <c r="B3689">
        <v>7</v>
      </c>
    </row>
    <row r="3690" spans="1:2" x14ac:dyDescent="0.2">
      <c r="A3690" t="s">
        <v>3689</v>
      </c>
      <c r="B3690">
        <v>7</v>
      </c>
    </row>
    <row r="3691" spans="1:2" x14ac:dyDescent="0.2">
      <c r="A3691" t="s">
        <v>3690</v>
      </c>
      <c r="B3691">
        <v>7</v>
      </c>
    </row>
    <row r="3692" spans="1:2" x14ac:dyDescent="0.2">
      <c r="A3692" t="s">
        <v>3691</v>
      </c>
      <c r="B3692">
        <v>7</v>
      </c>
    </row>
    <row r="3693" spans="1:2" x14ac:dyDescent="0.2">
      <c r="A3693" t="s">
        <v>3692</v>
      </c>
      <c r="B3693">
        <v>7</v>
      </c>
    </row>
    <row r="3694" spans="1:2" x14ac:dyDescent="0.2">
      <c r="A3694" t="s">
        <v>3693</v>
      </c>
      <c r="B3694">
        <v>7</v>
      </c>
    </row>
    <row r="3695" spans="1:2" x14ac:dyDescent="0.2">
      <c r="A3695" t="s">
        <v>3694</v>
      </c>
      <c r="B3695">
        <v>7</v>
      </c>
    </row>
    <row r="3696" spans="1:2" x14ac:dyDescent="0.2">
      <c r="A3696" t="s">
        <v>3695</v>
      </c>
      <c r="B3696">
        <v>7</v>
      </c>
    </row>
    <row r="3697" spans="1:2" x14ac:dyDescent="0.2">
      <c r="A3697" t="s">
        <v>3696</v>
      </c>
      <c r="B3697">
        <v>7</v>
      </c>
    </row>
    <row r="3698" spans="1:2" x14ac:dyDescent="0.2">
      <c r="A3698" t="s">
        <v>3697</v>
      </c>
      <c r="B3698">
        <v>7</v>
      </c>
    </row>
    <row r="3699" spans="1:2" x14ac:dyDescent="0.2">
      <c r="A3699" t="s">
        <v>3698</v>
      </c>
      <c r="B3699">
        <v>7</v>
      </c>
    </row>
    <row r="3700" spans="1:2" x14ac:dyDescent="0.2">
      <c r="A3700" t="s">
        <v>3699</v>
      </c>
      <c r="B3700">
        <v>7</v>
      </c>
    </row>
    <row r="3701" spans="1:2" x14ac:dyDescent="0.2">
      <c r="A3701" t="s">
        <v>3700</v>
      </c>
      <c r="B3701">
        <v>7</v>
      </c>
    </row>
    <row r="3702" spans="1:2" x14ac:dyDescent="0.2">
      <c r="A3702" t="s">
        <v>3701</v>
      </c>
      <c r="B3702">
        <v>7</v>
      </c>
    </row>
    <row r="3703" spans="1:2" x14ac:dyDescent="0.2">
      <c r="A3703" t="s">
        <v>3702</v>
      </c>
      <c r="B3703">
        <v>7</v>
      </c>
    </row>
    <row r="3704" spans="1:2" x14ac:dyDescent="0.2">
      <c r="A3704" t="s">
        <v>3703</v>
      </c>
      <c r="B3704">
        <v>7</v>
      </c>
    </row>
    <row r="3705" spans="1:2" x14ac:dyDescent="0.2">
      <c r="A3705" t="s">
        <v>3704</v>
      </c>
      <c r="B3705">
        <v>7</v>
      </c>
    </row>
    <row r="3706" spans="1:2" x14ac:dyDescent="0.2">
      <c r="A3706" t="s">
        <v>3705</v>
      </c>
      <c r="B3706">
        <v>7</v>
      </c>
    </row>
    <row r="3707" spans="1:2" x14ac:dyDescent="0.2">
      <c r="A3707" t="s">
        <v>3706</v>
      </c>
      <c r="B3707">
        <v>7</v>
      </c>
    </row>
    <row r="3708" spans="1:2" x14ac:dyDescent="0.2">
      <c r="A3708" t="s">
        <v>3707</v>
      </c>
      <c r="B3708">
        <v>7</v>
      </c>
    </row>
    <row r="3709" spans="1:2" x14ac:dyDescent="0.2">
      <c r="A3709" t="s">
        <v>3708</v>
      </c>
      <c r="B3709">
        <v>7</v>
      </c>
    </row>
    <row r="3710" spans="1:2" x14ac:dyDescent="0.2">
      <c r="A3710" t="s">
        <v>3709</v>
      </c>
      <c r="B3710">
        <v>7</v>
      </c>
    </row>
    <row r="3711" spans="1:2" x14ac:dyDescent="0.2">
      <c r="A3711" t="s">
        <v>3710</v>
      </c>
      <c r="B3711">
        <v>7</v>
      </c>
    </row>
    <row r="3712" spans="1:2" x14ac:dyDescent="0.2">
      <c r="A3712" t="s">
        <v>3711</v>
      </c>
      <c r="B3712">
        <v>7</v>
      </c>
    </row>
    <row r="3713" spans="1:2" x14ac:dyDescent="0.2">
      <c r="A3713" t="s">
        <v>3712</v>
      </c>
      <c r="B3713">
        <v>7</v>
      </c>
    </row>
    <row r="3714" spans="1:2" x14ac:dyDescent="0.2">
      <c r="A3714" t="s">
        <v>3713</v>
      </c>
      <c r="B3714">
        <v>7</v>
      </c>
    </row>
    <row r="3715" spans="1:2" x14ac:dyDescent="0.2">
      <c r="A3715" t="s">
        <v>3714</v>
      </c>
      <c r="B3715">
        <v>7</v>
      </c>
    </row>
    <row r="3716" spans="1:2" x14ac:dyDescent="0.2">
      <c r="A3716" t="s">
        <v>3715</v>
      </c>
      <c r="B3716">
        <v>7</v>
      </c>
    </row>
    <row r="3717" spans="1:2" x14ac:dyDescent="0.2">
      <c r="A3717" t="s">
        <v>3716</v>
      </c>
      <c r="B3717">
        <v>7</v>
      </c>
    </row>
    <row r="3718" spans="1:2" x14ac:dyDescent="0.2">
      <c r="A3718" t="s">
        <v>3717</v>
      </c>
      <c r="B3718">
        <v>7</v>
      </c>
    </row>
    <row r="3719" spans="1:2" x14ac:dyDescent="0.2">
      <c r="A3719" t="s">
        <v>3718</v>
      </c>
      <c r="B3719">
        <v>7</v>
      </c>
    </row>
    <row r="3720" spans="1:2" x14ac:dyDescent="0.2">
      <c r="A3720" t="s">
        <v>3719</v>
      </c>
      <c r="B3720">
        <v>7</v>
      </c>
    </row>
    <row r="3721" spans="1:2" x14ac:dyDescent="0.2">
      <c r="A3721" t="s">
        <v>3720</v>
      </c>
      <c r="B3721">
        <v>7</v>
      </c>
    </row>
    <row r="3722" spans="1:2" x14ac:dyDescent="0.2">
      <c r="A3722" t="s">
        <v>3721</v>
      </c>
      <c r="B3722">
        <v>7</v>
      </c>
    </row>
    <row r="3723" spans="1:2" x14ac:dyDescent="0.2">
      <c r="A3723" t="s">
        <v>3722</v>
      </c>
      <c r="B3723">
        <v>7</v>
      </c>
    </row>
    <row r="3724" spans="1:2" x14ac:dyDescent="0.2">
      <c r="A3724" t="s">
        <v>3723</v>
      </c>
      <c r="B3724">
        <v>7</v>
      </c>
    </row>
    <row r="3725" spans="1:2" x14ac:dyDescent="0.2">
      <c r="A3725" t="s">
        <v>3724</v>
      </c>
      <c r="B3725">
        <v>7</v>
      </c>
    </row>
    <row r="3726" spans="1:2" x14ac:dyDescent="0.2">
      <c r="A3726" t="s">
        <v>3725</v>
      </c>
      <c r="B3726">
        <v>7</v>
      </c>
    </row>
    <row r="3727" spans="1:2" x14ac:dyDescent="0.2">
      <c r="A3727" t="s">
        <v>3726</v>
      </c>
      <c r="B3727">
        <v>7</v>
      </c>
    </row>
    <row r="3728" spans="1:2" x14ac:dyDescent="0.2">
      <c r="A3728" t="s">
        <v>3727</v>
      </c>
      <c r="B3728">
        <v>7</v>
      </c>
    </row>
    <row r="3729" spans="1:2" x14ac:dyDescent="0.2">
      <c r="A3729" t="s">
        <v>3728</v>
      </c>
      <c r="B3729">
        <v>7</v>
      </c>
    </row>
    <row r="3730" spans="1:2" x14ac:dyDescent="0.2">
      <c r="A3730" t="s">
        <v>3729</v>
      </c>
      <c r="B3730">
        <v>7</v>
      </c>
    </row>
    <row r="3731" spans="1:2" x14ac:dyDescent="0.2">
      <c r="A3731" t="s">
        <v>3730</v>
      </c>
      <c r="B3731">
        <v>7</v>
      </c>
    </row>
    <row r="3732" spans="1:2" x14ac:dyDescent="0.2">
      <c r="A3732" t="s">
        <v>3731</v>
      </c>
      <c r="B3732">
        <v>7</v>
      </c>
    </row>
    <row r="3733" spans="1:2" x14ac:dyDescent="0.2">
      <c r="A3733" t="s">
        <v>3732</v>
      </c>
      <c r="B3733">
        <v>7</v>
      </c>
    </row>
    <row r="3734" spans="1:2" x14ac:dyDescent="0.2">
      <c r="A3734" t="s">
        <v>3733</v>
      </c>
      <c r="B3734">
        <v>7</v>
      </c>
    </row>
    <row r="3735" spans="1:2" x14ac:dyDescent="0.2">
      <c r="A3735" t="s">
        <v>3734</v>
      </c>
      <c r="B3735">
        <v>7</v>
      </c>
    </row>
    <row r="3736" spans="1:2" x14ac:dyDescent="0.2">
      <c r="A3736" t="s">
        <v>3735</v>
      </c>
      <c r="B3736">
        <v>7</v>
      </c>
    </row>
    <row r="3737" spans="1:2" x14ac:dyDescent="0.2">
      <c r="A3737" t="s">
        <v>3736</v>
      </c>
      <c r="B3737">
        <v>7</v>
      </c>
    </row>
    <row r="3738" spans="1:2" x14ac:dyDescent="0.2">
      <c r="A3738" t="s">
        <v>3737</v>
      </c>
      <c r="B3738">
        <v>7</v>
      </c>
    </row>
    <row r="3739" spans="1:2" x14ac:dyDescent="0.2">
      <c r="A3739" t="s">
        <v>3738</v>
      </c>
      <c r="B3739">
        <v>7</v>
      </c>
    </row>
    <row r="3740" spans="1:2" x14ac:dyDescent="0.2">
      <c r="A3740" t="s">
        <v>3739</v>
      </c>
      <c r="B3740">
        <v>7</v>
      </c>
    </row>
    <row r="3741" spans="1:2" x14ac:dyDescent="0.2">
      <c r="A3741" t="s">
        <v>3740</v>
      </c>
      <c r="B3741">
        <v>7</v>
      </c>
    </row>
    <row r="3742" spans="1:2" x14ac:dyDescent="0.2">
      <c r="A3742" t="s">
        <v>3741</v>
      </c>
      <c r="B3742">
        <v>7</v>
      </c>
    </row>
    <row r="3743" spans="1:2" x14ac:dyDescent="0.2">
      <c r="A3743" t="s">
        <v>3742</v>
      </c>
      <c r="B3743">
        <v>7</v>
      </c>
    </row>
    <row r="3744" spans="1:2" x14ac:dyDescent="0.2">
      <c r="A3744" t="s">
        <v>3743</v>
      </c>
      <c r="B3744">
        <v>7</v>
      </c>
    </row>
    <row r="3745" spans="1:2" x14ac:dyDescent="0.2">
      <c r="A3745" t="s">
        <v>3744</v>
      </c>
      <c r="B3745">
        <v>7</v>
      </c>
    </row>
    <row r="3746" spans="1:2" x14ac:dyDescent="0.2">
      <c r="A3746" t="s">
        <v>3745</v>
      </c>
      <c r="B3746">
        <v>7</v>
      </c>
    </row>
    <row r="3747" spans="1:2" x14ac:dyDescent="0.2">
      <c r="A3747" t="s">
        <v>3746</v>
      </c>
      <c r="B3747">
        <v>7</v>
      </c>
    </row>
    <row r="3748" spans="1:2" x14ac:dyDescent="0.2">
      <c r="A3748" t="s">
        <v>3747</v>
      </c>
      <c r="B3748">
        <v>7</v>
      </c>
    </row>
    <row r="3749" spans="1:2" x14ac:dyDescent="0.2">
      <c r="A3749" t="s">
        <v>3748</v>
      </c>
      <c r="B3749">
        <v>7</v>
      </c>
    </row>
    <row r="3750" spans="1:2" x14ac:dyDescent="0.2">
      <c r="A3750" t="s">
        <v>3749</v>
      </c>
      <c r="B3750">
        <v>7</v>
      </c>
    </row>
    <row r="3751" spans="1:2" x14ac:dyDescent="0.2">
      <c r="A3751" t="s">
        <v>3750</v>
      </c>
      <c r="B3751">
        <v>7</v>
      </c>
    </row>
    <row r="3752" spans="1:2" x14ac:dyDescent="0.2">
      <c r="A3752" t="s">
        <v>3751</v>
      </c>
      <c r="B3752">
        <v>7</v>
      </c>
    </row>
    <row r="3753" spans="1:2" x14ac:dyDescent="0.2">
      <c r="A3753" t="s">
        <v>3752</v>
      </c>
      <c r="B3753">
        <v>7</v>
      </c>
    </row>
    <row r="3754" spans="1:2" x14ac:dyDescent="0.2">
      <c r="A3754" t="s">
        <v>3753</v>
      </c>
      <c r="B3754">
        <v>7</v>
      </c>
    </row>
    <row r="3755" spans="1:2" x14ac:dyDescent="0.2">
      <c r="A3755" t="s">
        <v>3754</v>
      </c>
      <c r="B3755">
        <v>7</v>
      </c>
    </row>
    <row r="3756" spans="1:2" x14ac:dyDescent="0.2">
      <c r="A3756" t="s">
        <v>3755</v>
      </c>
      <c r="B3756">
        <v>7</v>
      </c>
    </row>
    <row r="3757" spans="1:2" x14ac:dyDescent="0.2">
      <c r="A3757" t="s">
        <v>3756</v>
      </c>
      <c r="B3757">
        <v>7</v>
      </c>
    </row>
    <row r="3758" spans="1:2" x14ac:dyDescent="0.2">
      <c r="A3758" t="s">
        <v>3757</v>
      </c>
      <c r="B3758">
        <v>7</v>
      </c>
    </row>
    <row r="3759" spans="1:2" x14ac:dyDescent="0.2">
      <c r="A3759" t="s">
        <v>3758</v>
      </c>
      <c r="B3759">
        <v>7</v>
      </c>
    </row>
    <row r="3760" spans="1:2" x14ac:dyDescent="0.2">
      <c r="A3760" t="s">
        <v>3759</v>
      </c>
      <c r="B3760">
        <v>7</v>
      </c>
    </row>
    <row r="3761" spans="1:2" x14ac:dyDescent="0.2">
      <c r="A3761" t="s">
        <v>3760</v>
      </c>
      <c r="B3761">
        <v>7</v>
      </c>
    </row>
    <row r="3762" spans="1:2" x14ac:dyDescent="0.2">
      <c r="A3762" t="s">
        <v>3761</v>
      </c>
      <c r="B3762">
        <v>7</v>
      </c>
    </row>
    <row r="3763" spans="1:2" x14ac:dyDescent="0.2">
      <c r="A3763" t="s">
        <v>3762</v>
      </c>
      <c r="B3763">
        <v>7</v>
      </c>
    </row>
    <row r="3764" spans="1:2" x14ac:dyDescent="0.2">
      <c r="A3764" t="s">
        <v>3763</v>
      </c>
      <c r="B3764">
        <v>7</v>
      </c>
    </row>
    <row r="3765" spans="1:2" x14ac:dyDescent="0.2">
      <c r="A3765" t="s">
        <v>3764</v>
      </c>
      <c r="B3765">
        <v>7</v>
      </c>
    </row>
    <row r="3766" spans="1:2" x14ac:dyDescent="0.2">
      <c r="A3766" t="s">
        <v>3765</v>
      </c>
      <c r="B3766">
        <v>7</v>
      </c>
    </row>
    <row r="3767" spans="1:2" x14ac:dyDescent="0.2">
      <c r="A3767" t="s">
        <v>3766</v>
      </c>
      <c r="B3767">
        <v>7</v>
      </c>
    </row>
    <row r="3768" spans="1:2" x14ac:dyDescent="0.2">
      <c r="A3768" t="s">
        <v>3767</v>
      </c>
      <c r="B3768">
        <v>7</v>
      </c>
    </row>
    <row r="3769" spans="1:2" x14ac:dyDescent="0.2">
      <c r="A3769" t="s">
        <v>3768</v>
      </c>
      <c r="B3769">
        <v>7</v>
      </c>
    </row>
    <row r="3770" spans="1:2" x14ac:dyDescent="0.2">
      <c r="A3770" t="s">
        <v>3769</v>
      </c>
      <c r="B3770">
        <v>7</v>
      </c>
    </row>
    <row r="3771" spans="1:2" x14ac:dyDescent="0.2">
      <c r="A3771" t="s">
        <v>3770</v>
      </c>
      <c r="B3771">
        <v>7</v>
      </c>
    </row>
    <row r="3772" spans="1:2" x14ac:dyDescent="0.2">
      <c r="A3772" t="s">
        <v>3771</v>
      </c>
      <c r="B3772">
        <v>7</v>
      </c>
    </row>
    <row r="3773" spans="1:2" x14ac:dyDescent="0.2">
      <c r="A3773" t="s">
        <v>3772</v>
      </c>
      <c r="B3773">
        <v>7</v>
      </c>
    </row>
    <row r="3774" spans="1:2" x14ac:dyDescent="0.2">
      <c r="A3774" t="s">
        <v>3773</v>
      </c>
      <c r="B3774">
        <v>7</v>
      </c>
    </row>
    <row r="3775" spans="1:2" x14ac:dyDescent="0.2">
      <c r="A3775" t="s">
        <v>3774</v>
      </c>
      <c r="B3775">
        <v>7</v>
      </c>
    </row>
    <row r="3776" spans="1:2" x14ac:dyDescent="0.2">
      <c r="A3776" t="s">
        <v>3775</v>
      </c>
      <c r="B3776">
        <v>7</v>
      </c>
    </row>
    <row r="3777" spans="1:2" x14ac:dyDescent="0.2">
      <c r="A3777" t="s">
        <v>3776</v>
      </c>
      <c r="B3777">
        <v>7</v>
      </c>
    </row>
    <row r="3778" spans="1:2" x14ac:dyDescent="0.2">
      <c r="A3778" t="s">
        <v>3777</v>
      </c>
      <c r="B3778">
        <v>7</v>
      </c>
    </row>
    <row r="3779" spans="1:2" x14ac:dyDescent="0.2">
      <c r="A3779" t="s">
        <v>3778</v>
      </c>
      <c r="B3779">
        <v>7</v>
      </c>
    </row>
    <row r="3780" spans="1:2" x14ac:dyDescent="0.2">
      <c r="A3780" t="s">
        <v>3779</v>
      </c>
      <c r="B3780">
        <v>7</v>
      </c>
    </row>
    <row r="3781" spans="1:2" x14ac:dyDescent="0.2">
      <c r="A3781" t="s">
        <v>3780</v>
      </c>
      <c r="B3781">
        <v>7</v>
      </c>
    </row>
    <row r="3782" spans="1:2" x14ac:dyDescent="0.2">
      <c r="A3782" t="s">
        <v>3781</v>
      </c>
      <c r="B3782">
        <v>7</v>
      </c>
    </row>
    <row r="3783" spans="1:2" x14ac:dyDescent="0.2">
      <c r="A3783" t="s">
        <v>3782</v>
      </c>
      <c r="B3783">
        <v>7</v>
      </c>
    </row>
    <row r="3784" spans="1:2" x14ac:dyDescent="0.2">
      <c r="A3784" t="s">
        <v>3783</v>
      </c>
      <c r="B3784">
        <v>7</v>
      </c>
    </row>
    <row r="3785" spans="1:2" x14ac:dyDescent="0.2">
      <c r="A3785" t="s">
        <v>3784</v>
      </c>
      <c r="B3785">
        <v>7</v>
      </c>
    </row>
    <row r="3786" spans="1:2" x14ac:dyDescent="0.2">
      <c r="A3786" t="s">
        <v>3785</v>
      </c>
      <c r="B3786">
        <v>7</v>
      </c>
    </row>
    <row r="3787" spans="1:2" x14ac:dyDescent="0.2">
      <c r="A3787" t="s">
        <v>3786</v>
      </c>
      <c r="B3787">
        <v>7</v>
      </c>
    </row>
    <row r="3788" spans="1:2" x14ac:dyDescent="0.2">
      <c r="A3788" t="s">
        <v>3787</v>
      </c>
      <c r="B3788">
        <v>7</v>
      </c>
    </row>
    <row r="3789" spans="1:2" x14ac:dyDescent="0.2">
      <c r="A3789" t="s">
        <v>3788</v>
      </c>
      <c r="B3789">
        <v>7</v>
      </c>
    </row>
    <row r="3790" spans="1:2" x14ac:dyDescent="0.2">
      <c r="A3790" t="s">
        <v>3789</v>
      </c>
      <c r="B3790">
        <v>7</v>
      </c>
    </row>
    <row r="3791" spans="1:2" x14ac:dyDescent="0.2">
      <c r="A3791" t="s">
        <v>3790</v>
      </c>
      <c r="B3791">
        <v>7</v>
      </c>
    </row>
    <row r="3792" spans="1:2" x14ac:dyDescent="0.2">
      <c r="A3792" t="s">
        <v>3791</v>
      </c>
      <c r="B3792">
        <v>7</v>
      </c>
    </row>
    <row r="3793" spans="1:2" x14ac:dyDescent="0.2">
      <c r="A3793" t="s">
        <v>3792</v>
      </c>
      <c r="B3793">
        <v>7</v>
      </c>
    </row>
    <row r="3794" spans="1:2" x14ac:dyDescent="0.2">
      <c r="A3794" t="s">
        <v>3793</v>
      </c>
      <c r="B3794">
        <v>7</v>
      </c>
    </row>
    <row r="3795" spans="1:2" x14ac:dyDescent="0.2">
      <c r="A3795" t="s">
        <v>3794</v>
      </c>
      <c r="B3795">
        <v>7</v>
      </c>
    </row>
    <row r="3796" spans="1:2" x14ac:dyDescent="0.2">
      <c r="A3796" t="s">
        <v>3795</v>
      </c>
      <c r="B3796">
        <v>7</v>
      </c>
    </row>
    <row r="3797" spans="1:2" x14ac:dyDescent="0.2">
      <c r="A3797" t="s">
        <v>3796</v>
      </c>
      <c r="B3797">
        <v>7</v>
      </c>
    </row>
    <row r="3798" spans="1:2" x14ac:dyDescent="0.2">
      <c r="A3798" t="s">
        <v>3797</v>
      </c>
      <c r="B3798">
        <v>7</v>
      </c>
    </row>
    <row r="3799" spans="1:2" x14ac:dyDescent="0.2">
      <c r="A3799" t="s">
        <v>3798</v>
      </c>
      <c r="B3799">
        <v>7</v>
      </c>
    </row>
    <row r="3800" spans="1:2" x14ac:dyDescent="0.2">
      <c r="A3800" t="s">
        <v>3799</v>
      </c>
      <c r="B3800">
        <v>7</v>
      </c>
    </row>
    <row r="3801" spans="1:2" x14ac:dyDescent="0.2">
      <c r="A3801" t="s">
        <v>3800</v>
      </c>
      <c r="B3801">
        <v>7</v>
      </c>
    </row>
    <row r="3802" spans="1:2" x14ac:dyDescent="0.2">
      <c r="A3802" t="s">
        <v>3801</v>
      </c>
      <c r="B3802">
        <v>7</v>
      </c>
    </row>
    <row r="3803" spans="1:2" x14ac:dyDescent="0.2">
      <c r="A3803" t="s">
        <v>3802</v>
      </c>
      <c r="B3803">
        <v>7</v>
      </c>
    </row>
    <row r="3804" spans="1:2" x14ac:dyDescent="0.2">
      <c r="A3804" t="s">
        <v>3803</v>
      </c>
      <c r="B3804">
        <v>7</v>
      </c>
    </row>
    <row r="3805" spans="1:2" x14ac:dyDescent="0.2">
      <c r="A3805" t="s">
        <v>3804</v>
      </c>
      <c r="B3805">
        <v>7</v>
      </c>
    </row>
    <row r="3806" spans="1:2" x14ac:dyDescent="0.2">
      <c r="A3806" t="s">
        <v>3805</v>
      </c>
      <c r="B3806">
        <v>7</v>
      </c>
    </row>
    <row r="3807" spans="1:2" x14ac:dyDescent="0.2">
      <c r="A3807" t="s">
        <v>3806</v>
      </c>
      <c r="B3807">
        <v>7</v>
      </c>
    </row>
    <row r="3808" spans="1:2" x14ac:dyDescent="0.2">
      <c r="A3808" t="s">
        <v>3807</v>
      </c>
      <c r="B3808">
        <v>7</v>
      </c>
    </row>
    <row r="3809" spans="1:2" x14ac:dyDescent="0.2">
      <c r="A3809" t="s">
        <v>3808</v>
      </c>
      <c r="B3809">
        <v>7</v>
      </c>
    </row>
    <row r="3810" spans="1:2" x14ac:dyDescent="0.2">
      <c r="A3810" t="s">
        <v>3809</v>
      </c>
      <c r="B3810">
        <v>7</v>
      </c>
    </row>
    <row r="3811" spans="1:2" x14ac:dyDescent="0.2">
      <c r="A3811" t="s">
        <v>3810</v>
      </c>
      <c r="B3811">
        <v>7</v>
      </c>
    </row>
    <row r="3812" spans="1:2" x14ac:dyDescent="0.2">
      <c r="A3812" t="s">
        <v>3811</v>
      </c>
      <c r="B3812">
        <v>7</v>
      </c>
    </row>
    <row r="3813" spans="1:2" x14ac:dyDescent="0.2">
      <c r="A3813" t="s">
        <v>3812</v>
      </c>
      <c r="B3813">
        <v>7</v>
      </c>
    </row>
    <row r="3814" spans="1:2" x14ac:dyDescent="0.2">
      <c r="A3814" t="s">
        <v>3813</v>
      </c>
      <c r="B3814">
        <v>7</v>
      </c>
    </row>
    <row r="3815" spans="1:2" x14ac:dyDescent="0.2">
      <c r="A3815" t="s">
        <v>3814</v>
      </c>
      <c r="B3815">
        <v>7</v>
      </c>
    </row>
    <row r="3816" spans="1:2" x14ac:dyDescent="0.2">
      <c r="A3816" t="s">
        <v>3815</v>
      </c>
      <c r="B3816">
        <v>7</v>
      </c>
    </row>
    <row r="3817" spans="1:2" x14ac:dyDescent="0.2">
      <c r="A3817" t="s">
        <v>3816</v>
      </c>
      <c r="B3817">
        <v>7</v>
      </c>
    </row>
    <row r="3818" spans="1:2" x14ac:dyDescent="0.2">
      <c r="A3818" t="s">
        <v>3817</v>
      </c>
      <c r="B3818">
        <v>7</v>
      </c>
    </row>
    <row r="3819" spans="1:2" x14ac:dyDescent="0.2">
      <c r="A3819" t="s">
        <v>3818</v>
      </c>
      <c r="B3819">
        <v>7</v>
      </c>
    </row>
    <row r="3820" spans="1:2" x14ac:dyDescent="0.2">
      <c r="A3820" t="s">
        <v>3819</v>
      </c>
      <c r="B3820">
        <v>7</v>
      </c>
    </row>
    <row r="3821" spans="1:2" x14ac:dyDescent="0.2">
      <c r="A3821" t="s">
        <v>3820</v>
      </c>
      <c r="B3821">
        <v>7</v>
      </c>
    </row>
    <row r="3822" spans="1:2" x14ac:dyDescent="0.2">
      <c r="A3822" t="s">
        <v>3821</v>
      </c>
      <c r="B3822">
        <v>7</v>
      </c>
    </row>
    <row r="3823" spans="1:2" x14ac:dyDescent="0.2">
      <c r="A3823" t="s">
        <v>3822</v>
      </c>
      <c r="B3823">
        <v>7</v>
      </c>
    </row>
    <row r="3824" spans="1:2" x14ac:dyDescent="0.2">
      <c r="A3824" t="s">
        <v>3823</v>
      </c>
      <c r="B3824">
        <v>7</v>
      </c>
    </row>
    <row r="3825" spans="1:2" x14ac:dyDescent="0.2">
      <c r="A3825" t="s">
        <v>3824</v>
      </c>
      <c r="B3825">
        <v>7</v>
      </c>
    </row>
    <row r="3826" spans="1:2" x14ac:dyDescent="0.2">
      <c r="A3826" t="s">
        <v>3825</v>
      </c>
      <c r="B3826">
        <v>7</v>
      </c>
    </row>
    <row r="3827" spans="1:2" x14ac:dyDescent="0.2">
      <c r="A3827" t="s">
        <v>3826</v>
      </c>
      <c r="B3827">
        <v>7</v>
      </c>
    </row>
    <row r="3828" spans="1:2" x14ac:dyDescent="0.2">
      <c r="A3828" t="s">
        <v>3827</v>
      </c>
      <c r="B3828">
        <v>7</v>
      </c>
    </row>
    <row r="3829" spans="1:2" x14ac:dyDescent="0.2">
      <c r="A3829" t="s">
        <v>3828</v>
      </c>
      <c r="B3829">
        <v>7</v>
      </c>
    </row>
    <row r="3830" spans="1:2" x14ac:dyDescent="0.2">
      <c r="A3830" t="s">
        <v>3829</v>
      </c>
      <c r="B3830">
        <v>7</v>
      </c>
    </row>
    <row r="3831" spans="1:2" x14ac:dyDescent="0.2">
      <c r="A3831" t="s">
        <v>3830</v>
      </c>
      <c r="B3831">
        <v>7</v>
      </c>
    </row>
    <row r="3832" spans="1:2" x14ac:dyDescent="0.2">
      <c r="A3832" t="s">
        <v>3831</v>
      </c>
      <c r="B3832">
        <v>7</v>
      </c>
    </row>
    <row r="3833" spans="1:2" x14ac:dyDescent="0.2">
      <c r="A3833" t="s">
        <v>3832</v>
      </c>
      <c r="B3833">
        <v>7</v>
      </c>
    </row>
    <row r="3834" spans="1:2" x14ac:dyDescent="0.2">
      <c r="A3834" t="s">
        <v>3833</v>
      </c>
      <c r="B3834">
        <v>7</v>
      </c>
    </row>
    <row r="3835" spans="1:2" x14ac:dyDescent="0.2">
      <c r="A3835" t="s">
        <v>3834</v>
      </c>
      <c r="B3835">
        <v>7</v>
      </c>
    </row>
    <row r="3836" spans="1:2" x14ac:dyDescent="0.2">
      <c r="A3836" t="s">
        <v>3835</v>
      </c>
      <c r="B3836">
        <v>7</v>
      </c>
    </row>
    <row r="3837" spans="1:2" x14ac:dyDescent="0.2">
      <c r="A3837" t="s">
        <v>3836</v>
      </c>
      <c r="B3837">
        <v>7</v>
      </c>
    </row>
    <row r="3838" spans="1:2" x14ac:dyDescent="0.2">
      <c r="A3838" t="s">
        <v>3837</v>
      </c>
      <c r="B3838">
        <v>7</v>
      </c>
    </row>
    <row r="3839" spans="1:2" x14ac:dyDescent="0.2">
      <c r="A3839" t="s">
        <v>3838</v>
      </c>
      <c r="B3839">
        <v>7</v>
      </c>
    </row>
    <row r="3840" spans="1:2" x14ac:dyDescent="0.2">
      <c r="A3840" t="s">
        <v>3839</v>
      </c>
      <c r="B3840">
        <v>7</v>
      </c>
    </row>
    <row r="3841" spans="1:2" x14ac:dyDescent="0.2">
      <c r="A3841" t="s">
        <v>3840</v>
      </c>
      <c r="B3841">
        <v>7</v>
      </c>
    </row>
    <row r="3842" spans="1:2" x14ac:dyDescent="0.2">
      <c r="A3842" t="s">
        <v>3841</v>
      </c>
      <c r="B3842">
        <v>7</v>
      </c>
    </row>
    <row r="3843" spans="1:2" x14ac:dyDescent="0.2">
      <c r="A3843" t="s">
        <v>3842</v>
      </c>
      <c r="B3843">
        <v>7</v>
      </c>
    </row>
    <row r="3844" spans="1:2" x14ac:dyDescent="0.2">
      <c r="A3844" t="s">
        <v>3843</v>
      </c>
      <c r="B3844">
        <v>7</v>
      </c>
    </row>
    <row r="3845" spans="1:2" x14ac:dyDescent="0.2">
      <c r="A3845" t="s">
        <v>3844</v>
      </c>
      <c r="B3845">
        <v>7</v>
      </c>
    </row>
    <row r="3846" spans="1:2" x14ac:dyDescent="0.2">
      <c r="A3846" t="s">
        <v>3845</v>
      </c>
      <c r="B3846">
        <v>7</v>
      </c>
    </row>
    <row r="3847" spans="1:2" x14ac:dyDescent="0.2">
      <c r="A3847" t="s">
        <v>3846</v>
      </c>
      <c r="B3847">
        <v>7</v>
      </c>
    </row>
    <row r="3848" spans="1:2" x14ac:dyDescent="0.2">
      <c r="A3848" t="s">
        <v>3847</v>
      </c>
      <c r="B3848">
        <v>7</v>
      </c>
    </row>
    <row r="3849" spans="1:2" x14ac:dyDescent="0.2">
      <c r="A3849" t="s">
        <v>3848</v>
      </c>
      <c r="B3849">
        <v>7</v>
      </c>
    </row>
    <row r="3850" spans="1:2" x14ac:dyDescent="0.2">
      <c r="A3850" t="s">
        <v>3849</v>
      </c>
      <c r="B3850">
        <v>7</v>
      </c>
    </row>
    <row r="3851" spans="1:2" x14ac:dyDescent="0.2">
      <c r="A3851" t="s">
        <v>3850</v>
      </c>
      <c r="B3851">
        <v>7</v>
      </c>
    </row>
    <row r="3852" spans="1:2" x14ac:dyDescent="0.2">
      <c r="A3852" t="s">
        <v>3851</v>
      </c>
      <c r="B3852">
        <v>7</v>
      </c>
    </row>
    <row r="3853" spans="1:2" x14ac:dyDescent="0.2">
      <c r="A3853" t="s">
        <v>3852</v>
      </c>
      <c r="B3853">
        <v>7</v>
      </c>
    </row>
    <row r="3854" spans="1:2" x14ac:dyDescent="0.2">
      <c r="A3854" t="s">
        <v>3853</v>
      </c>
      <c r="B3854">
        <v>7</v>
      </c>
    </row>
    <row r="3855" spans="1:2" x14ac:dyDescent="0.2">
      <c r="A3855" t="s">
        <v>3854</v>
      </c>
      <c r="B3855">
        <v>7</v>
      </c>
    </row>
    <row r="3856" spans="1:2" x14ac:dyDescent="0.2">
      <c r="A3856" t="s">
        <v>3855</v>
      </c>
      <c r="B3856">
        <v>7</v>
      </c>
    </row>
    <row r="3857" spans="1:2" x14ac:dyDescent="0.2">
      <c r="A3857" t="s">
        <v>3856</v>
      </c>
      <c r="B3857">
        <v>7</v>
      </c>
    </row>
    <row r="3858" spans="1:2" x14ac:dyDescent="0.2">
      <c r="A3858" t="s">
        <v>3857</v>
      </c>
      <c r="B3858">
        <v>7</v>
      </c>
    </row>
    <row r="3859" spans="1:2" x14ac:dyDescent="0.2">
      <c r="A3859" t="s">
        <v>3858</v>
      </c>
      <c r="B3859">
        <v>7</v>
      </c>
    </row>
    <row r="3860" spans="1:2" x14ac:dyDescent="0.2">
      <c r="A3860" t="s">
        <v>3859</v>
      </c>
      <c r="B3860">
        <v>7</v>
      </c>
    </row>
    <row r="3861" spans="1:2" x14ac:dyDescent="0.2">
      <c r="A3861" t="s">
        <v>3860</v>
      </c>
      <c r="B3861">
        <v>7</v>
      </c>
    </row>
    <row r="3862" spans="1:2" x14ac:dyDescent="0.2">
      <c r="A3862" t="s">
        <v>3861</v>
      </c>
      <c r="B3862">
        <v>7</v>
      </c>
    </row>
    <row r="3863" spans="1:2" x14ac:dyDescent="0.2">
      <c r="A3863" t="s">
        <v>3862</v>
      </c>
      <c r="B3863">
        <v>7</v>
      </c>
    </row>
    <row r="3864" spans="1:2" x14ac:dyDescent="0.2">
      <c r="A3864" t="s">
        <v>3863</v>
      </c>
      <c r="B3864">
        <v>7</v>
      </c>
    </row>
    <row r="3865" spans="1:2" x14ac:dyDescent="0.2">
      <c r="A3865" t="s">
        <v>3864</v>
      </c>
      <c r="B3865">
        <v>7</v>
      </c>
    </row>
    <row r="3866" spans="1:2" x14ac:dyDescent="0.2">
      <c r="A3866" t="s">
        <v>3865</v>
      </c>
      <c r="B3866">
        <v>7</v>
      </c>
    </row>
    <row r="3867" spans="1:2" x14ac:dyDescent="0.2">
      <c r="A3867" t="s">
        <v>3866</v>
      </c>
      <c r="B3867">
        <v>7</v>
      </c>
    </row>
    <row r="3868" spans="1:2" x14ac:dyDescent="0.2">
      <c r="A3868" t="s">
        <v>3867</v>
      </c>
      <c r="B3868">
        <v>7</v>
      </c>
    </row>
    <row r="3869" spans="1:2" x14ac:dyDescent="0.2">
      <c r="A3869" t="s">
        <v>3868</v>
      </c>
      <c r="B3869">
        <v>7</v>
      </c>
    </row>
    <row r="3870" spans="1:2" x14ac:dyDescent="0.2">
      <c r="A3870" t="s">
        <v>3869</v>
      </c>
      <c r="B3870">
        <v>7</v>
      </c>
    </row>
    <row r="3871" spans="1:2" x14ac:dyDescent="0.2">
      <c r="A3871" t="s">
        <v>3870</v>
      </c>
      <c r="B3871">
        <v>7</v>
      </c>
    </row>
    <row r="3872" spans="1:2" x14ac:dyDescent="0.2">
      <c r="A3872" t="s">
        <v>3871</v>
      </c>
      <c r="B3872">
        <v>7</v>
      </c>
    </row>
    <row r="3873" spans="1:2" x14ac:dyDescent="0.2">
      <c r="A3873" t="s">
        <v>3872</v>
      </c>
      <c r="B3873">
        <v>7</v>
      </c>
    </row>
    <row r="3874" spans="1:2" x14ac:dyDescent="0.2">
      <c r="A3874" t="s">
        <v>3873</v>
      </c>
      <c r="B3874">
        <v>7</v>
      </c>
    </row>
    <row r="3875" spans="1:2" x14ac:dyDescent="0.2">
      <c r="A3875" t="s">
        <v>3874</v>
      </c>
      <c r="B3875">
        <v>7</v>
      </c>
    </row>
    <row r="3876" spans="1:2" x14ac:dyDescent="0.2">
      <c r="A3876" t="s">
        <v>3875</v>
      </c>
      <c r="B3876">
        <v>7</v>
      </c>
    </row>
    <row r="3877" spans="1:2" x14ac:dyDescent="0.2">
      <c r="A3877" t="s">
        <v>3876</v>
      </c>
      <c r="B3877">
        <v>7</v>
      </c>
    </row>
    <row r="3878" spans="1:2" x14ac:dyDescent="0.2">
      <c r="A3878" t="s">
        <v>3877</v>
      </c>
      <c r="B3878">
        <v>7</v>
      </c>
    </row>
    <row r="3879" spans="1:2" x14ac:dyDescent="0.2">
      <c r="A3879" t="s">
        <v>3878</v>
      </c>
      <c r="B3879">
        <v>7</v>
      </c>
    </row>
    <row r="3880" spans="1:2" x14ac:dyDescent="0.2">
      <c r="A3880" t="s">
        <v>3879</v>
      </c>
      <c r="B3880">
        <v>7</v>
      </c>
    </row>
    <row r="3881" spans="1:2" x14ac:dyDescent="0.2">
      <c r="A3881" t="s">
        <v>3880</v>
      </c>
      <c r="B3881">
        <v>7</v>
      </c>
    </row>
    <row r="3882" spans="1:2" x14ac:dyDescent="0.2">
      <c r="A3882" t="s">
        <v>3881</v>
      </c>
      <c r="B3882">
        <v>7</v>
      </c>
    </row>
    <row r="3883" spans="1:2" x14ac:dyDescent="0.2">
      <c r="A3883" t="s">
        <v>3882</v>
      </c>
      <c r="B3883">
        <v>7</v>
      </c>
    </row>
    <row r="3884" spans="1:2" x14ac:dyDescent="0.2">
      <c r="A3884" t="s">
        <v>3883</v>
      </c>
      <c r="B3884">
        <v>7</v>
      </c>
    </row>
    <row r="3885" spans="1:2" x14ac:dyDescent="0.2">
      <c r="A3885" t="s">
        <v>3884</v>
      </c>
      <c r="B3885">
        <v>7</v>
      </c>
    </row>
    <row r="3886" spans="1:2" x14ac:dyDescent="0.2">
      <c r="A3886" t="s">
        <v>3885</v>
      </c>
      <c r="B3886">
        <v>7</v>
      </c>
    </row>
    <row r="3887" spans="1:2" x14ac:dyDescent="0.2">
      <c r="A3887" t="s">
        <v>3886</v>
      </c>
      <c r="B3887">
        <v>7</v>
      </c>
    </row>
    <row r="3888" spans="1:2" x14ac:dyDescent="0.2">
      <c r="A3888" t="s">
        <v>3887</v>
      </c>
      <c r="B3888">
        <v>7</v>
      </c>
    </row>
    <row r="3889" spans="1:2" x14ac:dyDescent="0.2">
      <c r="A3889" t="s">
        <v>3888</v>
      </c>
      <c r="B3889">
        <v>7</v>
      </c>
    </row>
    <row r="3890" spans="1:2" x14ac:dyDescent="0.2">
      <c r="A3890" t="s">
        <v>3889</v>
      </c>
      <c r="B3890">
        <v>7</v>
      </c>
    </row>
    <row r="3891" spans="1:2" x14ac:dyDescent="0.2">
      <c r="A3891" t="s">
        <v>3890</v>
      </c>
      <c r="B3891">
        <v>7</v>
      </c>
    </row>
    <row r="3892" spans="1:2" x14ac:dyDescent="0.2">
      <c r="A3892" t="s">
        <v>3891</v>
      </c>
      <c r="B3892">
        <v>7</v>
      </c>
    </row>
    <row r="3893" spans="1:2" x14ac:dyDescent="0.2">
      <c r="A3893" t="s">
        <v>3892</v>
      </c>
      <c r="B3893">
        <v>7</v>
      </c>
    </row>
    <row r="3894" spans="1:2" x14ac:dyDescent="0.2">
      <c r="A3894" t="s">
        <v>3893</v>
      </c>
      <c r="B3894">
        <v>7</v>
      </c>
    </row>
    <row r="3895" spans="1:2" x14ac:dyDescent="0.2">
      <c r="A3895" t="s">
        <v>3894</v>
      </c>
      <c r="B3895">
        <v>7</v>
      </c>
    </row>
    <row r="3896" spans="1:2" x14ac:dyDescent="0.2">
      <c r="A3896" t="s">
        <v>3895</v>
      </c>
      <c r="B3896">
        <v>7</v>
      </c>
    </row>
    <row r="3897" spans="1:2" x14ac:dyDescent="0.2">
      <c r="A3897" t="s">
        <v>3896</v>
      </c>
      <c r="B3897">
        <v>7</v>
      </c>
    </row>
    <row r="3898" spans="1:2" x14ac:dyDescent="0.2">
      <c r="A3898" t="s">
        <v>3897</v>
      </c>
      <c r="B3898">
        <v>7</v>
      </c>
    </row>
    <row r="3899" spans="1:2" x14ac:dyDescent="0.2">
      <c r="A3899" t="s">
        <v>3898</v>
      </c>
      <c r="B3899">
        <v>7</v>
      </c>
    </row>
    <row r="3900" spans="1:2" x14ac:dyDescent="0.2">
      <c r="A3900" t="s">
        <v>3899</v>
      </c>
      <c r="B3900">
        <v>7</v>
      </c>
    </row>
    <row r="3901" spans="1:2" x14ac:dyDescent="0.2">
      <c r="A3901" t="s">
        <v>3900</v>
      </c>
      <c r="B3901">
        <v>7</v>
      </c>
    </row>
    <row r="3902" spans="1:2" x14ac:dyDescent="0.2">
      <c r="A3902" t="s">
        <v>3901</v>
      </c>
      <c r="B3902">
        <v>7</v>
      </c>
    </row>
    <row r="3903" spans="1:2" x14ac:dyDescent="0.2">
      <c r="A3903" t="s">
        <v>3902</v>
      </c>
      <c r="B3903">
        <v>7</v>
      </c>
    </row>
    <row r="3904" spans="1:2" x14ac:dyDescent="0.2">
      <c r="A3904" t="s">
        <v>3903</v>
      </c>
      <c r="B3904">
        <v>7</v>
      </c>
    </row>
    <row r="3905" spans="1:2" x14ac:dyDescent="0.2">
      <c r="A3905" t="s">
        <v>3904</v>
      </c>
      <c r="B3905">
        <v>7</v>
      </c>
    </row>
    <row r="3906" spans="1:2" x14ac:dyDescent="0.2">
      <c r="A3906" t="s">
        <v>3905</v>
      </c>
      <c r="B3906">
        <v>7</v>
      </c>
    </row>
    <row r="3907" spans="1:2" x14ac:dyDescent="0.2">
      <c r="A3907" t="s">
        <v>3906</v>
      </c>
      <c r="B3907">
        <v>7</v>
      </c>
    </row>
    <row r="3908" spans="1:2" x14ac:dyDescent="0.2">
      <c r="A3908" t="s">
        <v>3907</v>
      </c>
      <c r="B3908">
        <v>7</v>
      </c>
    </row>
    <row r="3909" spans="1:2" x14ac:dyDescent="0.2">
      <c r="A3909" t="s">
        <v>3908</v>
      </c>
      <c r="B3909">
        <v>7</v>
      </c>
    </row>
    <row r="3910" spans="1:2" x14ac:dyDescent="0.2">
      <c r="A3910" t="s">
        <v>3909</v>
      </c>
      <c r="B3910">
        <v>7</v>
      </c>
    </row>
    <row r="3911" spans="1:2" x14ac:dyDescent="0.2">
      <c r="A3911" t="s">
        <v>3910</v>
      </c>
      <c r="B3911">
        <v>7</v>
      </c>
    </row>
    <row r="3912" spans="1:2" x14ac:dyDescent="0.2">
      <c r="A3912" t="s">
        <v>3911</v>
      </c>
      <c r="B3912">
        <v>7</v>
      </c>
    </row>
    <row r="3913" spans="1:2" x14ac:dyDescent="0.2">
      <c r="A3913" t="s">
        <v>3912</v>
      </c>
      <c r="B3913">
        <v>7</v>
      </c>
    </row>
    <row r="3914" spans="1:2" x14ac:dyDescent="0.2">
      <c r="A3914" t="s">
        <v>3913</v>
      </c>
      <c r="B3914">
        <v>7</v>
      </c>
    </row>
    <row r="3915" spans="1:2" x14ac:dyDescent="0.2">
      <c r="A3915" t="s">
        <v>3914</v>
      </c>
      <c r="B3915">
        <v>7</v>
      </c>
    </row>
    <row r="3916" spans="1:2" x14ac:dyDescent="0.2">
      <c r="A3916" t="s">
        <v>3915</v>
      </c>
      <c r="B3916">
        <v>7</v>
      </c>
    </row>
    <row r="3917" spans="1:2" x14ac:dyDescent="0.2">
      <c r="A3917" t="s">
        <v>3916</v>
      </c>
      <c r="B3917">
        <v>7</v>
      </c>
    </row>
    <row r="3918" spans="1:2" x14ac:dyDescent="0.2">
      <c r="A3918" t="s">
        <v>3917</v>
      </c>
      <c r="B3918">
        <v>7</v>
      </c>
    </row>
    <row r="3919" spans="1:2" x14ac:dyDescent="0.2">
      <c r="A3919" t="s">
        <v>3918</v>
      </c>
      <c r="B3919">
        <v>7</v>
      </c>
    </row>
    <row r="3920" spans="1:2" x14ac:dyDescent="0.2">
      <c r="A3920" t="s">
        <v>3919</v>
      </c>
      <c r="B3920">
        <v>7</v>
      </c>
    </row>
    <row r="3921" spans="1:2" x14ac:dyDescent="0.2">
      <c r="A3921" t="s">
        <v>3920</v>
      </c>
      <c r="B3921">
        <v>7</v>
      </c>
    </row>
    <row r="3922" spans="1:2" x14ac:dyDescent="0.2">
      <c r="A3922" t="s">
        <v>3921</v>
      </c>
      <c r="B3922">
        <v>7</v>
      </c>
    </row>
    <row r="3923" spans="1:2" x14ac:dyDescent="0.2">
      <c r="A3923" t="s">
        <v>3922</v>
      </c>
      <c r="B3923">
        <v>7</v>
      </c>
    </row>
    <row r="3924" spans="1:2" x14ac:dyDescent="0.2">
      <c r="A3924" t="s">
        <v>3923</v>
      </c>
      <c r="B3924">
        <v>7</v>
      </c>
    </row>
    <row r="3925" spans="1:2" x14ac:dyDescent="0.2">
      <c r="A3925" t="s">
        <v>3924</v>
      </c>
      <c r="B3925">
        <v>7</v>
      </c>
    </row>
    <row r="3926" spans="1:2" x14ac:dyDescent="0.2">
      <c r="A3926" t="s">
        <v>3925</v>
      </c>
      <c r="B3926">
        <v>7</v>
      </c>
    </row>
    <row r="3927" spans="1:2" x14ac:dyDescent="0.2">
      <c r="A3927" t="s">
        <v>3926</v>
      </c>
      <c r="B3927">
        <v>7</v>
      </c>
    </row>
    <row r="3928" spans="1:2" x14ac:dyDescent="0.2">
      <c r="A3928" t="s">
        <v>3927</v>
      </c>
      <c r="B3928">
        <v>7</v>
      </c>
    </row>
    <row r="3929" spans="1:2" x14ac:dyDescent="0.2">
      <c r="A3929" t="s">
        <v>3928</v>
      </c>
      <c r="B3929">
        <v>7</v>
      </c>
    </row>
    <row r="3930" spans="1:2" x14ac:dyDescent="0.2">
      <c r="A3930" t="s">
        <v>3929</v>
      </c>
      <c r="B3930">
        <v>7</v>
      </c>
    </row>
    <row r="3931" spans="1:2" x14ac:dyDescent="0.2">
      <c r="A3931" t="s">
        <v>3930</v>
      </c>
      <c r="B3931">
        <v>7</v>
      </c>
    </row>
    <row r="3932" spans="1:2" x14ac:dyDescent="0.2">
      <c r="A3932" t="s">
        <v>3931</v>
      </c>
      <c r="B3932">
        <v>7</v>
      </c>
    </row>
    <row r="3933" spans="1:2" x14ac:dyDescent="0.2">
      <c r="A3933" t="s">
        <v>3932</v>
      </c>
      <c r="B3933">
        <v>7</v>
      </c>
    </row>
    <row r="3934" spans="1:2" x14ac:dyDescent="0.2">
      <c r="A3934" t="s">
        <v>3933</v>
      </c>
      <c r="B3934">
        <v>7</v>
      </c>
    </row>
    <row r="3935" spans="1:2" x14ac:dyDescent="0.2">
      <c r="A3935" t="s">
        <v>3934</v>
      </c>
      <c r="B3935">
        <v>7</v>
      </c>
    </row>
    <row r="3936" spans="1:2" x14ac:dyDescent="0.2">
      <c r="A3936" t="s">
        <v>3935</v>
      </c>
      <c r="B3936">
        <v>7</v>
      </c>
    </row>
    <row r="3937" spans="1:2" x14ac:dyDescent="0.2">
      <c r="A3937" t="s">
        <v>3936</v>
      </c>
      <c r="B3937">
        <v>7</v>
      </c>
    </row>
    <row r="3938" spans="1:2" x14ac:dyDescent="0.2">
      <c r="A3938" t="s">
        <v>3937</v>
      </c>
      <c r="B3938">
        <v>7</v>
      </c>
    </row>
    <row r="3939" spans="1:2" x14ac:dyDescent="0.2">
      <c r="A3939" t="s">
        <v>3938</v>
      </c>
      <c r="B3939">
        <v>7</v>
      </c>
    </row>
    <row r="3940" spans="1:2" x14ac:dyDescent="0.2">
      <c r="A3940" t="s">
        <v>3939</v>
      </c>
      <c r="B3940">
        <v>7</v>
      </c>
    </row>
    <row r="3941" spans="1:2" x14ac:dyDescent="0.2">
      <c r="A3941" t="s">
        <v>3940</v>
      </c>
      <c r="B3941">
        <v>7</v>
      </c>
    </row>
    <row r="3942" spans="1:2" x14ac:dyDescent="0.2">
      <c r="A3942" t="s">
        <v>3941</v>
      </c>
      <c r="B3942">
        <v>7</v>
      </c>
    </row>
    <row r="3943" spans="1:2" x14ac:dyDescent="0.2">
      <c r="A3943" t="s">
        <v>3942</v>
      </c>
      <c r="B3943">
        <v>7</v>
      </c>
    </row>
    <row r="3944" spans="1:2" x14ac:dyDescent="0.2">
      <c r="A3944" t="s">
        <v>3943</v>
      </c>
      <c r="B3944">
        <v>7</v>
      </c>
    </row>
    <row r="3945" spans="1:2" x14ac:dyDescent="0.2">
      <c r="A3945" t="s">
        <v>3944</v>
      </c>
      <c r="B3945">
        <v>7</v>
      </c>
    </row>
    <row r="3946" spans="1:2" x14ac:dyDescent="0.2">
      <c r="A3946" t="s">
        <v>3945</v>
      </c>
      <c r="B3946">
        <v>7</v>
      </c>
    </row>
    <row r="3947" spans="1:2" x14ac:dyDescent="0.2">
      <c r="A3947" t="s">
        <v>3946</v>
      </c>
      <c r="B3947">
        <v>7</v>
      </c>
    </row>
    <row r="3948" spans="1:2" x14ac:dyDescent="0.2">
      <c r="A3948" t="s">
        <v>3947</v>
      </c>
      <c r="B3948">
        <v>7</v>
      </c>
    </row>
    <row r="3949" spans="1:2" x14ac:dyDescent="0.2">
      <c r="A3949" t="s">
        <v>3948</v>
      </c>
      <c r="B3949">
        <v>7</v>
      </c>
    </row>
    <row r="3950" spans="1:2" x14ac:dyDescent="0.2">
      <c r="A3950" t="s">
        <v>3949</v>
      </c>
      <c r="B3950">
        <v>7</v>
      </c>
    </row>
    <row r="3951" spans="1:2" x14ac:dyDescent="0.2">
      <c r="A3951" t="s">
        <v>3950</v>
      </c>
      <c r="B3951">
        <v>7</v>
      </c>
    </row>
    <row r="3952" spans="1:2" x14ac:dyDescent="0.2">
      <c r="A3952" t="s">
        <v>3951</v>
      </c>
      <c r="B3952">
        <v>7</v>
      </c>
    </row>
    <row r="3953" spans="1:2" x14ac:dyDescent="0.2">
      <c r="A3953" t="s">
        <v>3952</v>
      </c>
      <c r="B3953">
        <v>7</v>
      </c>
    </row>
    <row r="3954" spans="1:2" x14ac:dyDescent="0.2">
      <c r="A3954" t="s">
        <v>3953</v>
      </c>
      <c r="B3954">
        <v>7</v>
      </c>
    </row>
    <row r="3955" spans="1:2" x14ac:dyDescent="0.2">
      <c r="A3955" t="s">
        <v>3954</v>
      </c>
      <c r="B3955">
        <v>7</v>
      </c>
    </row>
    <row r="3956" spans="1:2" x14ac:dyDescent="0.2">
      <c r="A3956" t="s">
        <v>3955</v>
      </c>
      <c r="B3956">
        <v>7</v>
      </c>
    </row>
    <row r="3957" spans="1:2" x14ac:dyDescent="0.2">
      <c r="A3957" t="s">
        <v>3956</v>
      </c>
      <c r="B3957">
        <v>7</v>
      </c>
    </row>
    <row r="3958" spans="1:2" x14ac:dyDescent="0.2">
      <c r="A3958" t="s">
        <v>3957</v>
      </c>
      <c r="B3958">
        <v>7</v>
      </c>
    </row>
    <row r="3959" spans="1:2" x14ac:dyDescent="0.2">
      <c r="A3959" t="s">
        <v>3958</v>
      </c>
      <c r="B3959">
        <v>7</v>
      </c>
    </row>
    <row r="3960" spans="1:2" x14ac:dyDescent="0.2">
      <c r="A3960" t="s">
        <v>3959</v>
      </c>
      <c r="B3960">
        <v>7</v>
      </c>
    </row>
    <row r="3961" spans="1:2" x14ac:dyDescent="0.2">
      <c r="A3961" t="s">
        <v>3960</v>
      </c>
      <c r="B3961">
        <v>7</v>
      </c>
    </row>
    <row r="3962" spans="1:2" x14ac:dyDescent="0.2">
      <c r="A3962" t="s">
        <v>3961</v>
      </c>
      <c r="B3962">
        <v>7</v>
      </c>
    </row>
    <row r="3963" spans="1:2" x14ac:dyDescent="0.2">
      <c r="A3963" t="s">
        <v>3962</v>
      </c>
      <c r="B3963">
        <v>7</v>
      </c>
    </row>
    <row r="3964" spans="1:2" x14ac:dyDescent="0.2">
      <c r="A3964" t="s">
        <v>3963</v>
      </c>
      <c r="B3964">
        <v>7</v>
      </c>
    </row>
    <row r="3965" spans="1:2" x14ac:dyDescent="0.2">
      <c r="A3965" t="s">
        <v>3964</v>
      </c>
      <c r="B3965">
        <v>7</v>
      </c>
    </row>
    <row r="3966" spans="1:2" x14ac:dyDescent="0.2">
      <c r="A3966" t="s">
        <v>3965</v>
      </c>
      <c r="B3966">
        <v>7</v>
      </c>
    </row>
    <row r="3967" spans="1:2" x14ac:dyDescent="0.2">
      <c r="A3967" t="s">
        <v>3966</v>
      </c>
      <c r="B3967">
        <v>7</v>
      </c>
    </row>
    <row r="3968" spans="1:2" x14ac:dyDescent="0.2">
      <c r="A3968" t="s">
        <v>3967</v>
      </c>
      <c r="B3968">
        <v>7</v>
      </c>
    </row>
    <row r="3969" spans="1:2" x14ac:dyDescent="0.2">
      <c r="A3969" t="s">
        <v>3968</v>
      </c>
      <c r="B3969">
        <v>7</v>
      </c>
    </row>
    <row r="3970" spans="1:2" x14ac:dyDescent="0.2">
      <c r="A3970" t="s">
        <v>3969</v>
      </c>
      <c r="B3970">
        <v>7</v>
      </c>
    </row>
    <row r="3971" spans="1:2" x14ac:dyDescent="0.2">
      <c r="A3971" t="s">
        <v>3970</v>
      </c>
      <c r="B3971">
        <v>7</v>
      </c>
    </row>
    <row r="3972" spans="1:2" x14ac:dyDescent="0.2">
      <c r="A3972" t="s">
        <v>3971</v>
      </c>
      <c r="B3972">
        <v>7</v>
      </c>
    </row>
    <row r="3973" spans="1:2" x14ac:dyDescent="0.2">
      <c r="A3973" t="s">
        <v>3972</v>
      </c>
      <c r="B3973">
        <v>7</v>
      </c>
    </row>
    <row r="3974" spans="1:2" x14ac:dyDescent="0.2">
      <c r="A3974" t="s">
        <v>3973</v>
      </c>
      <c r="B3974">
        <v>7</v>
      </c>
    </row>
    <row r="3975" spans="1:2" x14ac:dyDescent="0.2">
      <c r="A3975" t="s">
        <v>3974</v>
      </c>
      <c r="B3975">
        <v>7</v>
      </c>
    </row>
    <row r="3976" spans="1:2" x14ac:dyDescent="0.2">
      <c r="A3976" t="s">
        <v>3975</v>
      </c>
      <c r="B3976">
        <v>7</v>
      </c>
    </row>
    <row r="3977" spans="1:2" x14ac:dyDescent="0.2">
      <c r="A3977" t="s">
        <v>3976</v>
      </c>
      <c r="B3977">
        <v>7</v>
      </c>
    </row>
    <row r="3978" spans="1:2" x14ac:dyDescent="0.2">
      <c r="A3978" t="s">
        <v>3977</v>
      </c>
      <c r="B3978">
        <v>7</v>
      </c>
    </row>
    <row r="3979" spans="1:2" x14ac:dyDescent="0.2">
      <c r="A3979" t="s">
        <v>3978</v>
      </c>
      <c r="B3979">
        <v>7</v>
      </c>
    </row>
    <row r="3980" spans="1:2" x14ac:dyDescent="0.2">
      <c r="A3980" t="s">
        <v>3979</v>
      </c>
      <c r="B3980">
        <v>7</v>
      </c>
    </row>
    <row r="3981" spans="1:2" x14ac:dyDescent="0.2">
      <c r="A3981" t="s">
        <v>3980</v>
      </c>
      <c r="B3981">
        <v>7</v>
      </c>
    </row>
    <row r="3982" spans="1:2" x14ac:dyDescent="0.2">
      <c r="A3982" t="s">
        <v>3981</v>
      </c>
      <c r="B3982">
        <v>7</v>
      </c>
    </row>
    <row r="3983" spans="1:2" x14ac:dyDescent="0.2">
      <c r="A3983" t="s">
        <v>3982</v>
      </c>
      <c r="B3983">
        <v>7</v>
      </c>
    </row>
    <row r="3984" spans="1:2" x14ac:dyDescent="0.2">
      <c r="A3984" t="s">
        <v>3983</v>
      </c>
      <c r="B3984">
        <v>7</v>
      </c>
    </row>
    <row r="3985" spans="1:2" x14ac:dyDescent="0.2">
      <c r="A3985" t="s">
        <v>3984</v>
      </c>
      <c r="B3985">
        <v>7</v>
      </c>
    </row>
    <row r="3986" spans="1:2" x14ac:dyDescent="0.2">
      <c r="A3986" t="s">
        <v>3985</v>
      </c>
      <c r="B3986">
        <v>7</v>
      </c>
    </row>
    <row r="3987" spans="1:2" x14ac:dyDescent="0.2">
      <c r="A3987" t="s">
        <v>3986</v>
      </c>
      <c r="B3987">
        <v>7</v>
      </c>
    </row>
    <row r="3988" spans="1:2" x14ac:dyDescent="0.2">
      <c r="A3988" t="s">
        <v>3987</v>
      </c>
      <c r="B3988">
        <v>7</v>
      </c>
    </row>
    <row r="3989" spans="1:2" x14ac:dyDescent="0.2">
      <c r="A3989" t="s">
        <v>3988</v>
      </c>
      <c r="B3989">
        <v>7</v>
      </c>
    </row>
    <row r="3990" spans="1:2" x14ac:dyDescent="0.2">
      <c r="A3990" t="s">
        <v>3989</v>
      </c>
      <c r="B3990">
        <v>7</v>
      </c>
    </row>
    <row r="3991" spans="1:2" x14ac:dyDescent="0.2">
      <c r="A3991" t="s">
        <v>3990</v>
      </c>
      <c r="B3991">
        <v>7</v>
      </c>
    </row>
    <row r="3992" spans="1:2" x14ac:dyDescent="0.2">
      <c r="A3992" t="s">
        <v>3991</v>
      </c>
      <c r="B3992">
        <v>7</v>
      </c>
    </row>
    <row r="3993" spans="1:2" x14ac:dyDescent="0.2">
      <c r="A3993" t="s">
        <v>3992</v>
      </c>
      <c r="B3993">
        <v>7</v>
      </c>
    </row>
    <row r="3994" spans="1:2" x14ac:dyDescent="0.2">
      <c r="A3994" t="s">
        <v>3993</v>
      </c>
      <c r="B3994">
        <v>7</v>
      </c>
    </row>
    <row r="3995" spans="1:2" x14ac:dyDescent="0.2">
      <c r="A3995" t="s">
        <v>3994</v>
      </c>
      <c r="B3995">
        <v>7</v>
      </c>
    </row>
    <row r="3996" spans="1:2" x14ac:dyDescent="0.2">
      <c r="A3996" t="s">
        <v>3995</v>
      </c>
      <c r="B3996">
        <v>7</v>
      </c>
    </row>
    <row r="3997" spans="1:2" x14ac:dyDescent="0.2">
      <c r="A3997" t="s">
        <v>3996</v>
      </c>
      <c r="B3997">
        <v>7</v>
      </c>
    </row>
    <row r="3998" spans="1:2" x14ac:dyDescent="0.2">
      <c r="A3998" t="s">
        <v>3997</v>
      </c>
      <c r="B3998">
        <v>7</v>
      </c>
    </row>
    <row r="3999" spans="1:2" x14ac:dyDescent="0.2">
      <c r="A3999" t="s">
        <v>3998</v>
      </c>
      <c r="B3999">
        <v>7</v>
      </c>
    </row>
    <row r="4000" spans="1:2" x14ac:dyDescent="0.2">
      <c r="A4000" t="s">
        <v>3999</v>
      </c>
      <c r="B4000">
        <v>7</v>
      </c>
    </row>
    <row r="4001" spans="1:2" x14ac:dyDescent="0.2">
      <c r="A4001" t="s">
        <v>4000</v>
      </c>
      <c r="B4001">
        <v>7</v>
      </c>
    </row>
    <row r="4002" spans="1:2" x14ac:dyDescent="0.2">
      <c r="A4002" t="s">
        <v>4001</v>
      </c>
      <c r="B4002">
        <v>7</v>
      </c>
    </row>
    <row r="4003" spans="1:2" x14ac:dyDescent="0.2">
      <c r="A4003" t="s">
        <v>4002</v>
      </c>
      <c r="B4003">
        <v>7</v>
      </c>
    </row>
    <row r="4004" spans="1:2" x14ac:dyDescent="0.2">
      <c r="A4004" t="s">
        <v>4003</v>
      </c>
      <c r="B4004">
        <v>7</v>
      </c>
    </row>
    <row r="4005" spans="1:2" x14ac:dyDescent="0.2">
      <c r="A4005" t="s">
        <v>4004</v>
      </c>
      <c r="B4005">
        <v>7</v>
      </c>
    </row>
    <row r="4006" spans="1:2" x14ac:dyDescent="0.2">
      <c r="A4006" t="s">
        <v>4005</v>
      </c>
      <c r="B4006">
        <v>7</v>
      </c>
    </row>
    <row r="4007" spans="1:2" x14ac:dyDescent="0.2">
      <c r="A4007" t="s">
        <v>4006</v>
      </c>
      <c r="B4007">
        <v>7</v>
      </c>
    </row>
    <row r="4008" spans="1:2" x14ac:dyDescent="0.2">
      <c r="A4008" t="s">
        <v>4007</v>
      </c>
      <c r="B4008">
        <v>7</v>
      </c>
    </row>
    <row r="4009" spans="1:2" x14ac:dyDescent="0.2">
      <c r="A4009" t="s">
        <v>4008</v>
      </c>
      <c r="B4009">
        <v>7</v>
      </c>
    </row>
    <row r="4010" spans="1:2" x14ac:dyDescent="0.2">
      <c r="A4010" t="s">
        <v>4009</v>
      </c>
      <c r="B4010">
        <v>7</v>
      </c>
    </row>
    <row r="4011" spans="1:2" x14ac:dyDescent="0.2">
      <c r="A4011" t="s">
        <v>4010</v>
      </c>
      <c r="B4011">
        <v>7</v>
      </c>
    </row>
    <row r="4012" spans="1:2" x14ac:dyDescent="0.2">
      <c r="A4012" t="s">
        <v>4011</v>
      </c>
      <c r="B4012">
        <v>7</v>
      </c>
    </row>
    <row r="4013" spans="1:2" x14ac:dyDescent="0.2">
      <c r="A4013" t="s">
        <v>4012</v>
      </c>
      <c r="B4013">
        <v>7</v>
      </c>
    </row>
    <row r="4014" spans="1:2" x14ac:dyDescent="0.2">
      <c r="A4014" t="s">
        <v>4013</v>
      </c>
      <c r="B4014">
        <v>7</v>
      </c>
    </row>
    <row r="4015" spans="1:2" x14ac:dyDescent="0.2">
      <c r="A4015" t="s">
        <v>4014</v>
      </c>
      <c r="B4015">
        <v>7</v>
      </c>
    </row>
    <row r="4016" spans="1:2" x14ac:dyDescent="0.2">
      <c r="A4016" t="s">
        <v>4015</v>
      </c>
      <c r="B4016">
        <v>7</v>
      </c>
    </row>
    <row r="4017" spans="1:2" x14ac:dyDescent="0.2">
      <c r="A4017" t="s">
        <v>4016</v>
      </c>
      <c r="B4017">
        <v>7</v>
      </c>
    </row>
    <row r="4018" spans="1:2" x14ac:dyDescent="0.2">
      <c r="A4018" t="s">
        <v>4017</v>
      </c>
      <c r="B4018">
        <v>7</v>
      </c>
    </row>
    <row r="4019" spans="1:2" x14ac:dyDescent="0.2">
      <c r="A4019" t="s">
        <v>4018</v>
      </c>
      <c r="B4019">
        <v>7</v>
      </c>
    </row>
    <row r="4020" spans="1:2" x14ac:dyDescent="0.2">
      <c r="A4020" t="s">
        <v>4019</v>
      </c>
      <c r="B4020">
        <v>7</v>
      </c>
    </row>
    <row r="4021" spans="1:2" x14ac:dyDescent="0.2">
      <c r="A4021" t="s">
        <v>4020</v>
      </c>
      <c r="B4021">
        <v>7</v>
      </c>
    </row>
    <row r="4022" spans="1:2" x14ac:dyDescent="0.2">
      <c r="A4022" t="s">
        <v>4021</v>
      </c>
      <c r="B4022">
        <v>7</v>
      </c>
    </row>
    <row r="4023" spans="1:2" x14ac:dyDescent="0.2">
      <c r="A4023" t="s">
        <v>4022</v>
      </c>
      <c r="B4023">
        <v>7</v>
      </c>
    </row>
    <row r="4024" spans="1:2" x14ac:dyDescent="0.2">
      <c r="A4024" t="s">
        <v>4023</v>
      </c>
      <c r="B4024">
        <v>7</v>
      </c>
    </row>
    <row r="4025" spans="1:2" x14ac:dyDescent="0.2">
      <c r="A4025" t="s">
        <v>4024</v>
      </c>
      <c r="B4025">
        <v>1</v>
      </c>
    </row>
    <row r="4026" spans="1:2" x14ac:dyDescent="0.2">
      <c r="A4026" t="s">
        <v>4025</v>
      </c>
      <c r="B4026">
        <v>1</v>
      </c>
    </row>
    <row r="4027" spans="1:2" x14ac:dyDescent="0.2">
      <c r="A4027" t="s">
        <v>4026</v>
      </c>
      <c r="B4027">
        <v>1</v>
      </c>
    </row>
    <row r="4028" spans="1:2" x14ac:dyDescent="0.2">
      <c r="A4028" t="s">
        <v>4027</v>
      </c>
      <c r="B4028">
        <v>1</v>
      </c>
    </row>
    <row r="4029" spans="1:2" x14ac:dyDescent="0.2">
      <c r="A4029" t="s">
        <v>4028</v>
      </c>
      <c r="B4029">
        <v>1</v>
      </c>
    </row>
    <row r="4030" spans="1:2" x14ac:dyDescent="0.2">
      <c r="A4030" t="s">
        <v>4029</v>
      </c>
      <c r="B4030">
        <v>1</v>
      </c>
    </row>
    <row r="4031" spans="1:2" x14ac:dyDescent="0.2">
      <c r="A4031" t="s">
        <v>4030</v>
      </c>
      <c r="B4031">
        <v>1</v>
      </c>
    </row>
    <row r="4032" spans="1:2" x14ac:dyDescent="0.2">
      <c r="A4032" t="s">
        <v>4031</v>
      </c>
      <c r="B4032">
        <v>1</v>
      </c>
    </row>
    <row r="4033" spans="1:2" x14ac:dyDescent="0.2">
      <c r="A4033" t="s">
        <v>4032</v>
      </c>
      <c r="B4033">
        <v>1</v>
      </c>
    </row>
    <row r="4034" spans="1:2" x14ac:dyDescent="0.2">
      <c r="A4034" t="s">
        <v>4033</v>
      </c>
      <c r="B4034">
        <v>1</v>
      </c>
    </row>
    <row r="4035" spans="1:2" x14ac:dyDescent="0.2">
      <c r="A4035" t="s">
        <v>4034</v>
      </c>
      <c r="B4035">
        <v>1</v>
      </c>
    </row>
    <row r="4036" spans="1:2" x14ac:dyDescent="0.2">
      <c r="A4036" t="s">
        <v>4035</v>
      </c>
      <c r="B4036">
        <v>1</v>
      </c>
    </row>
    <row r="4037" spans="1:2" x14ac:dyDescent="0.2">
      <c r="A4037" t="s">
        <v>4036</v>
      </c>
      <c r="B4037">
        <v>1</v>
      </c>
    </row>
    <row r="4038" spans="1:2" x14ac:dyDescent="0.2">
      <c r="A4038" t="s">
        <v>4037</v>
      </c>
      <c r="B4038">
        <v>1</v>
      </c>
    </row>
    <row r="4039" spans="1:2" x14ac:dyDescent="0.2">
      <c r="A4039" t="s">
        <v>4038</v>
      </c>
      <c r="B4039">
        <v>1</v>
      </c>
    </row>
    <row r="4040" spans="1:2" x14ac:dyDescent="0.2">
      <c r="A4040" t="s">
        <v>4039</v>
      </c>
      <c r="B4040">
        <v>1</v>
      </c>
    </row>
    <row r="4041" spans="1:2" x14ac:dyDescent="0.2">
      <c r="A4041" t="s">
        <v>4040</v>
      </c>
      <c r="B4041">
        <v>1</v>
      </c>
    </row>
    <row r="4042" spans="1:2" x14ac:dyDescent="0.2">
      <c r="A4042" t="s">
        <v>4041</v>
      </c>
      <c r="B4042">
        <v>1</v>
      </c>
    </row>
    <row r="4043" spans="1:2" x14ac:dyDescent="0.2">
      <c r="A4043" t="s">
        <v>4042</v>
      </c>
      <c r="B4043">
        <v>1</v>
      </c>
    </row>
    <row r="4044" spans="1:2" x14ac:dyDescent="0.2">
      <c r="A4044" t="s">
        <v>4043</v>
      </c>
      <c r="B4044">
        <v>1</v>
      </c>
    </row>
    <row r="4045" spans="1:2" x14ac:dyDescent="0.2">
      <c r="A4045" t="s">
        <v>4044</v>
      </c>
      <c r="B4045">
        <v>1</v>
      </c>
    </row>
    <row r="4046" spans="1:2" x14ac:dyDescent="0.2">
      <c r="A4046" t="s">
        <v>4045</v>
      </c>
      <c r="B4046">
        <v>1</v>
      </c>
    </row>
    <row r="4047" spans="1:2" x14ac:dyDescent="0.2">
      <c r="A4047" t="s">
        <v>4046</v>
      </c>
      <c r="B4047">
        <v>1</v>
      </c>
    </row>
    <row r="4048" spans="1:2" x14ac:dyDescent="0.2">
      <c r="A4048" t="s">
        <v>4047</v>
      </c>
      <c r="B4048">
        <v>1</v>
      </c>
    </row>
    <row r="4049" spans="1:2" x14ac:dyDescent="0.2">
      <c r="A4049" t="s">
        <v>4048</v>
      </c>
      <c r="B4049">
        <v>1</v>
      </c>
    </row>
    <row r="4050" spans="1:2" x14ac:dyDescent="0.2">
      <c r="A4050" t="s">
        <v>4049</v>
      </c>
      <c r="B4050">
        <v>1</v>
      </c>
    </row>
    <row r="4051" spans="1:2" x14ac:dyDescent="0.2">
      <c r="A4051" t="s">
        <v>4050</v>
      </c>
      <c r="B4051">
        <v>1</v>
      </c>
    </row>
    <row r="4052" spans="1:2" x14ac:dyDescent="0.2">
      <c r="A4052" t="s">
        <v>4051</v>
      </c>
      <c r="B4052">
        <v>1</v>
      </c>
    </row>
    <row r="4053" spans="1:2" x14ac:dyDescent="0.2">
      <c r="A4053" t="s">
        <v>4052</v>
      </c>
      <c r="B4053">
        <v>1</v>
      </c>
    </row>
    <row r="4054" spans="1:2" x14ac:dyDescent="0.2">
      <c r="A4054" t="s">
        <v>4053</v>
      </c>
      <c r="B4054">
        <v>1</v>
      </c>
    </row>
    <row r="4055" spans="1:2" x14ac:dyDescent="0.2">
      <c r="A4055" t="s">
        <v>4054</v>
      </c>
      <c r="B4055">
        <v>1</v>
      </c>
    </row>
    <row r="4056" spans="1:2" x14ac:dyDescent="0.2">
      <c r="A4056" t="s">
        <v>4055</v>
      </c>
      <c r="B4056">
        <v>1</v>
      </c>
    </row>
    <row r="4057" spans="1:2" x14ac:dyDescent="0.2">
      <c r="A4057" t="s">
        <v>4056</v>
      </c>
      <c r="B4057">
        <v>1</v>
      </c>
    </row>
    <row r="4058" spans="1:2" x14ac:dyDescent="0.2">
      <c r="A4058" t="s">
        <v>4057</v>
      </c>
      <c r="B4058">
        <v>1</v>
      </c>
    </row>
    <row r="4059" spans="1:2" x14ac:dyDescent="0.2">
      <c r="A4059" t="s">
        <v>4058</v>
      </c>
      <c r="B4059">
        <v>1</v>
      </c>
    </row>
    <row r="4060" spans="1:2" x14ac:dyDescent="0.2">
      <c r="A4060" t="s">
        <v>4059</v>
      </c>
      <c r="B4060">
        <v>1</v>
      </c>
    </row>
    <row r="4061" spans="1:2" x14ac:dyDescent="0.2">
      <c r="A4061" t="s">
        <v>4060</v>
      </c>
      <c r="B4061">
        <v>1</v>
      </c>
    </row>
    <row r="4062" spans="1:2" x14ac:dyDescent="0.2">
      <c r="A4062" t="s">
        <v>4061</v>
      </c>
      <c r="B4062">
        <v>1</v>
      </c>
    </row>
    <row r="4063" spans="1:2" x14ac:dyDescent="0.2">
      <c r="A4063" t="s">
        <v>4062</v>
      </c>
      <c r="B4063">
        <v>1</v>
      </c>
    </row>
    <row r="4064" spans="1:2" x14ac:dyDescent="0.2">
      <c r="A4064" t="s">
        <v>4063</v>
      </c>
      <c r="B4064">
        <v>1</v>
      </c>
    </row>
    <row r="4065" spans="1:2" x14ac:dyDescent="0.2">
      <c r="A4065" t="s">
        <v>4064</v>
      </c>
      <c r="B4065">
        <v>1</v>
      </c>
    </row>
    <row r="4066" spans="1:2" x14ac:dyDescent="0.2">
      <c r="A4066" t="s">
        <v>4065</v>
      </c>
      <c r="B4066">
        <v>1</v>
      </c>
    </row>
    <row r="4067" spans="1:2" x14ac:dyDescent="0.2">
      <c r="A4067" t="s">
        <v>4066</v>
      </c>
      <c r="B4067">
        <v>1</v>
      </c>
    </row>
    <row r="4068" spans="1:2" x14ac:dyDescent="0.2">
      <c r="A4068" t="s">
        <v>4067</v>
      </c>
      <c r="B4068">
        <v>1</v>
      </c>
    </row>
    <row r="4069" spans="1:2" x14ac:dyDescent="0.2">
      <c r="A4069" t="s">
        <v>4068</v>
      </c>
      <c r="B4069">
        <v>1</v>
      </c>
    </row>
    <row r="4070" spans="1:2" x14ac:dyDescent="0.2">
      <c r="A4070" t="s">
        <v>4069</v>
      </c>
      <c r="B4070">
        <v>1</v>
      </c>
    </row>
    <row r="4071" spans="1:2" x14ac:dyDescent="0.2">
      <c r="A4071" t="s">
        <v>4070</v>
      </c>
      <c r="B4071">
        <v>1</v>
      </c>
    </row>
    <row r="4072" spans="1:2" x14ac:dyDescent="0.2">
      <c r="A4072" t="s">
        <v>4071</v>
      </c>
      <c r="B4072">
        <v>1</v>
      </c>
    </row>
    <row r="4073" spans="1:2" x14ac:dyDescent="0.2">
      <c r="A4073" t="s">
        <v>4072</v>
      </c>
      <c r="B4073">
        <v>1</v>
      </c>
    </row>
    <row r="4074" spans="1:2" x14ac:dyDescent="0.2">
      <c r="A4074" t="s">
        <v>4073</v>
      </c>
      <c r="B4074">
        <v>1</v>
      </c>
    </row>
    <row r="4075" spans="1:2" x14ac:dyDescent="0.2">
      <c r="A4075" t="s">
        <v>4074</v>
      </c>
      <c r="B4075">
        <v>1</v>
      </c>
    </row>
    <row r="4076" spans="1:2" x14ac:dyDescent="0.2">
      <c r="A4076" t="s">
        <v>4075</v>
      </c>
      <c r="B4076">
        <v>1</v>
      </c>
    </row>
    <row r="4077" spans="1:2" x14ac:dyDescent="0.2">
      <c r="A4077" t="s">
        <v>4076</v>
      </c>
      <c r="B4077">
        <v>1</v>
      </c>
    </row>
    <row r="4078" spans="1:2" x14ac:dyDescent="0.2">
      <c r="A4078" t="s">
        <v>4077</v>
      </c>
      <c r="B4078">
        <v>1</v>
      </c>
    </row>
    <row r="4079" spans="1:2" x14ac:dyDescent="0.2">
      <c r="A4079" t="s">
        <v>4078</v>
      </c>
      <c r="B4079">
        <v>1</v>
      </c>
    </row>
    <row r="4080" spans="1:2" x14ac:dyDescent="0.2">
      <c r="A4080" t="s">
        <v>4079</v>
      </c>
      <c r="B4080">
        <v>1</v>
      </c>
    </row>
    <row r="4081" spans="1:2" x14ac:dyDescent="0.2">
      <c r="A4081" t="s">
        <v>4080</v>
      </c>
      <c r="B4081">
        <v>1</v>
      </c>
    </row>
    <row r="4082" spans="1:2" x14ac:dyDescent="0.2">
      <c r="A4082" t="s">
        <v>4081</v>
      </c>
      <c r="B4082">
        <v>1</v>
      </c>
    </row>
    <row r="4083" spans="1:2" x14ac:dyDescent="0.2">
      <c r="A4083" t="s">
        <v>4082</v>
      </c>
      <c r="B4083">
        <v>1</v>
      </c>
    </row>
    <row r="4084" spans="1:2" x14ac:dyDescent="0.2">
      <c r="A4084" t="s">
        <v>4083</v>
      </c>
      <c r="B4084">
        <v>1</v>
      </c>
    </row>
    <row r="4085" spans="1:2" x14ac:dyDescent="0.2">
      <c r="A4085" t="s">
        <v>4084</v>
      </c>
      <c r="B4085">
        <v>1</v>
      </c>
    </row>
    <row r="4086" spans="1:2" x14ac:dyDescent="0.2">
      <c r="A4086" t="s">
        <v>4085</v>
      </c>
      <c r="B4086">
        <v>1</v>
      </c>
    </row>
    <row r="4087" spans="1:2" x14ac:dyDescent="0.2">
      <c r="A4087" t="s">
        <v>4086</v>
      </c>
      <c r="B4087">
        <v>1</v>
      </c>
    </row>
    <row r="4088" spans="1:2" x14ac:dyDescent="0.2">
      <c r="A4088" t="s">
        <v>4087</v>
      </c>
      <c r="B4088">
        <v>1</v>
      </c>
    </row>
    <row r="4089" spans="1:2" x14ac:dyDescent="0.2">
      <c r="A4089" t="s">
        <v>4088</v>
      </c>
      <c r="B4089">
        <v>1</v>
      </c>
    </row>
    <row r="4090" spans="1:2" x14ac:dyDescent="0.2">
      <c r="A4090" t="s">
        <v>4089</v>
      </c>
      <c r="B4090">
        <v>1</v>
      </c>
    </row>
    <row r="4091" spans="1:2" x14ac:dyDescent="0.2">
      <c r="A4091" t="s">
        <v>4090</v>
      </c>
      <c r="B4091">
        <v>1</v>
      </c>
    </row>
    <row r="4092" spans="1:2" x14ac:dyDescent="0.2">
      <c r="A4092" t="s">
        <v>4091</v>
      </c>
      <c r="B4092">
        <v>1</v>
      </c>
    </row>
    <row r="4093" spans="1:2" x14ac:dyDescent="0.2">
      <c r="A4093" t="s">
        <v>4092</v>
      </c>
      <c r="B4093">
        <v>1</v>
      </c>
    </row>
    <row r="4094" spans="1:2" x14ac:dyDescent="0.2">
      <c r="A4094" t="s">
        <v>4093</v>
      </c>
      <c r="B4094">
        <v>1</v>
      </c>
    </row>
    <row r="4095" spans="1:2" x14ac:dyDescent="0.2">
      <c r="A4095" t="s">
        <v>4094</v>
      </c>
      <c r="B4095">
        <v>1</v>
      </c>
    </row>
    <row r="4096" spans="1:2" x14ac:dyDescent="0.2">
      <c r="A4096" t="s">
        <v>4095</v>
      </c>
      <c r="B4096">
        <v>1</v>
      </c>
    </row>
    <row r="4097" spans="1:2" x14ac:dyDescent="0.2">
      <c r="A4097" t="s">
        <v>4096</v>
      </c>
      <c r="B4097">
        <v>1</v>
      </c>
    </row>
    <row r="4098" spans="1:2" x14ac:dyDescent="0.2">
      <c r="A4098" t="s">
        <v>4097</v>
      </c>
      <c r="B4098">
        <v>1</v>
      </c>
    </row>
    <row r="4099" spans="1:2" x14ac:dyDescent="0.2">
      <c r="A4099" t="s">
        <v>4098</v>
      </c>
      <c r="B4099">
        <v>1</v>
      </c>
    </row>
    <row r="4100" spans="1:2" x14ac:dyDescent="0.2">
      <c r="A4100" t="s">
        <v>4099</v>
      </c>
      <c r="B4100">
        <v>1</v>
      </c>
    </row>
    <row r="4101" spans="1:2" x14ac:dyDescent="0.2">
      <c r="A4101" t="s">
        <v>4100</v>
      </c>
      <c r="B4101">
        <v>1</v>
      </c>
    </row>
    <row r="4102" spans="1:2" x14ac:dyDescent="0.2">
      <c r="A4102" t="s">
        <v>4101</v>
      </c>
      <c r="B4102">
        <v>1</v>
      </c>
    </row>
    <row r="4103" spans="1:2" x14ac:dyDescent="0.2">
      <c r="A4103" t="s">
        <v>4102</v>
      </c>
      <c r="B4103">
        <v>1</v>
      </c>
    </row>
    <row r="4104" spans="1:2" x14ac:dyDescent="0.2">
      <c r="A4104" t="s">
        <v>4103</v>
      </c>
      <c r="B4104">
        <v>1</v>
      </c>
    </row>
    <row r="4105" spans="1:2" x14ac:dyDescent="0.2">
      <c r="A4105" t="s">
        <v>4104</v>
      </c>
      <c r="B4105">
        <v>1</v>
      </c>
    </row>
    <row r="4106" spans="1:2" x14ac:dyDescent="0.2">
      <c r="A4106" t="s">
        <v>4105</v>
      </c>
      <c r="B4106">
        <v>1</v>
      </c>
    </row>
    <row r="4107" spans="1:2" x14ac:dyDescent="0.2">
      <c r="A4107" t="s">
        <v>4106</v>
      </c>
      <c r="B4107">
        <v>1</v>
      </c>
    </row>
    <row r="4108" spans="1:2" x14ac:dyDescent="0.2">
      <c r="A4108" t="s">
        <v>4107</v>
      </c>
      <c r="B4108">
        <v>1</v>
      </c>
    </row>
    <row r="4109" spans="1:2" x14ac:dyDescent="0.2">
      <c r="A4109" t="s">
        <v>4108</v>
      </c>
      <c r="B4109">
        <v>1</v>
      </c>
    </row>
    <row r="4110" spans="1:2" x14ac:dyDescent="0.2">
      <c r="A4110" t="s">
        <v>4109</v>
      </c>
      <c r="B4110">
        <v>1</v>
      </c>
    </row>
    <row r="4111" spans="1:2" x14ac:dyDescent="0.2">
      <c r="A4111" t="s">
        <v>4110</v>
      </c>
      <c r="B4111">
        <v>1</v>
      </c>
    </row>
    <row r="4112" spans="1:2" x14ac:dyDescent="0.2">
      <c r="A4112" t="s">
        <v>4111</v>
      </c>
      <c r="B4112">
        <v>1</v>
      </c>
    </row>
    <row r="4113" spans="1:2" x14ac:dyDescent="0.2">
      <c r="A4113" t="s">
        <v>4112</v>
      </c>
      <c r="B4113">
        <v>1</v>
      </c>
    </row>
    <row r="4114" spans="1:2" x14ac:dyDescent="0.2">
      <c r="A4114" t="s">
        <v>4113</v>
      </c>
      <c r="B4114">
        <v>1</v>
      </c>
    </row>
    <row r="4115" spans="1:2" x14ac:dyDescent="0.2">
      <c r="A4115" t="s">
        <v>4114</v>
      </c>
      <c r="B4115">
        <v>1</v>
      </c>
    </row>
    <row r="4116" spans="1:2" x14ac:dyDescent="0.2">
      <c r="A4116" t="s">
        <v>4115</v>
      </c>
      <c r="B4116">
        <v>1</v>
      </c>
    </row>
    <row r="4117" spans="1:2" x14ac:dyDescent="0.2">
      <c r="A4117" t="s">
        <v>4116</v>
      </c>
      <c r="B4117">
        <v>1</v>
      </c>
    </row>
    <row r="4118" spans="1:2" x14ac:dyDescent="0.2">
      <c r="A4118" t="s">
        <v>4117</v>
      </c>
      <c r="B4118">
        <v>1</v>
      </c>
    </row>
    <row r="4119" spans="1:2" x14ac:dyDescent="0.2">
      <c r="A4119" t="s">
        <v>4118</v>
      </c>
      <c r="B4119">
        <v>1</v>
      </c>
    </row>
    <row r="4120" spans="1:2" x14ac:dyDescent="0.2">
      <c r="A4120" t="s">
        <v>4119</v>
      </c>
      <c r="B4120">
        <v>1</v>
      </c>
    </row>
    <row r="4121" spans="1:2" x14ac:dyDescent="0.2">
      <c r="A4121" t="s">
        <v>4120</v>
      </c>
      <c r="B4121">
        <v>1</v>
      </c>
    </row>
    <row r="4122" spans="1:2" x14ac:dyDescent="0.2">
      <c r="A4122" t="s">
        <v>4121</v>
      </c>
      <c r="B4122">
        <v>1</v>
      </c>
    </row>
    <row r="4123" spans="1:2" x14ac:dyDescent="0.2">
      <c r="A4123" t="s">
        <v>4122</v>
      </c>
      <c r="B4123">
        <v>1</v>
      </c>
    </row>
    <row r="4124" spans="1:2" x14ac:dyDescent="0.2">
      <c r="A4124" t="s">
        <v>4123</v>
      </c>
      <c r="B4124">
        <v>1</v>
      </c>
    </row>
    <row r="4125" spans="1:2" x14ac:dyDescent="0.2">
      <c r="A4125" t="s">
        <v>4124</v>
      </c>
      <c r="B4125">
        <v>1</v>
      </c>
    </row>
    <row r="4126" spans="1:2" x14ac:dyDescent="0.2">
      <c r="A4126" t="s">
        <v>4125</v>
      </c>
      <c r="B4126">
        <v>1</v>
      </c>
    </row>
    <row r="4127" spans="1:2" x14ac:dyDescent="0.2">
      <c r="A4127" t="s">
        <v>4126</v>
      </c>
      <c r="B4127">
        <v>1</v>
      </c>
    </row>
    <row r="4128" spans="1:2" x14ac:dyDescent="0.2">
      <c r="A4128" t="s">
        <v>4127</v>
      </c>
      <c r="B4128">
        <v>1</v>
      </c>
    </row>
    <row r="4129" spans="1:2" x14ac:dyDescent="0.2">
      <c r="A4129" t="s">
        <v>4128</v>
      </c>
      <c r="B4129">
        <v>1</v>
      </c>
    </row>
    <row r="4130" spans="1:2" x14ac:dyDescent="0.2">
      <c r="A4130" t="s">
        <v>4129</v>
      </c>
      <c r="B4130">
        <v>1</v>
      </c>
    </row>
    <row r="4131" spans="1:2" x14ac:dyDescent="0.2">
      <c r="A4131" t="s">
        <v>4130</v>
      </c>
      <c r="B4131">
        <v>1</v>
      </c>
    </row>
    <row r="4132" spans="1:2" x14ac:dyDescent="0.2">
      <c r="A4132" t="s">
        <v>4131</v>
      </c>
      <c r="B4132">
        <v>1</v>
      </c>
    </row>
    <row r="4133" spans="1:2" x14ac:dyDescent="0.2">
      <c r="A4133" t="s">
        <v>4132</v>
      </c>
      <c r="B4133">
        <v>1</v>
      </c>
    </row>
    <row r="4134" spans="1:2" x14ac:dyDescent="0.2">
      <c r="A4134" t="s">
        <v>4133</v>
      </c>
      <c r="B4134">
        <v>1</v>
      </c>
    </row>
    <row r="4135" spans="1:2" x14ac:dyDescent="0.2">
      <c r="A4135" t="s">
        <v>4134</v>
      </c>
      <c r="B4135">
        <v>1</v>
      </c>
    </row>
    <row r="4136" spans="1:2" x14ac:dyDescent="0.2">
      <c r="A4136" t="s">
        <v>4135</v>
      </c>
      <c r="B4136">
        <v>1</v>
      </c>
    </row>
    <row r="4137" spans="1:2" x14ac:dyDescent="0.2">
      <c r="A4137" t="s">
        <v>4136</v>
      </c>
      <c r="B4137">
        <v>1</v>
      </c>
    </row>
    <row r="4138" spans="1:2" x14ac:dyDescent="0.2">
      <c r="A4138" t="s">
        <v>4137</v>
      </c>
      <c r="B4138">
        <v>1</v>
      </c>
    </row>
    <row r="4139" spans="1:2" x14ac:dyDescent="0.2">
      <c r="A4139" t="s">
        <v>4138</v>
      </c>
      <c r="B4139">
        <v>1</v>
      </c>
    </row>
    <row r="4140" spans="1:2" x14ac:dyDescent="0.2">
      <c r="A4140" t="s">
        <v>4139</v>
      </c>
      <c r="B4140">
        <v>1</v>
      </c>
    </row>
    <row r="4141" spans="1:2" x14ac:dyDescent="0.2">
      <c r="A4141" t="s">
        <v>4140</v>
      </c>
      <c r="B4141">
        <v>1</v>
      </c>
    </row>
    <row r="4142" spans="1:2" x14ac:dyDescent="0.2">
      <c r="A4142" t="s">
        <v>4141</v>
      </c>
      <c r="B4142">
        <v>1</v>
      </c>
    </row>
    <row r="4143" spans="1:2" x14ac:dyDescent="0.2">
      <c r="A4143" t="s">
        <v>4142</v>
      </c>
      <c r="B4143">
        <v>1</v>
      </c>
    </row>
    <row r="4144" spans="1:2" x14ac:dyDescent="0.2">
      <c r="A4144" t="s">
        <v>4143</v>
      </c>
      <c r="B4144">
        <v>1</v>
      </c>
    </row>
    <row r="4145" spans="1:2" x14ac:dyDescent="0.2">
      <c r="A4145" t="s">
        <v>4144</v>
      </c>
      <c r="B4145">
        <v>1</v>
      </c>
    </row>
    <row r="4146" spans="1:2" x14ac:dyDescent="0.2">
      <c r="A4146" t="s">
        <v>4145</v>
      </c>
      <c r="B4146">
        <v>1</v>
      </c>
    </row>
    <row r="4147" spans="1:2" x14ac:dyDescent="0.2">
      <c r="A4147" t="s">
        <v>4146</v>
      </c>
      <c r="B4147">
        <v>1</v>
      </c>
    </row>
    <row r="4148" spans="1:2" x14ac:dyDescent="0.2">
      <c r="A4148" t="s">
        <v>4147</v>
      </c>
      <c r="B4148">
        <v>1</v>
      </c>
    </row>
    <row r="4149" spans="1:2" x14ac:dyDescent="0.2">
      <c r="A4149" t="s">
        <v>4148</v>
      </c>
      <c r="B4149">
        <v>1</v>
      </c>
    </row>
    <row r="4150" spans="1:2" x14ac:dyDescent="0.2">
      <c r="A4150" t="s">
        <v>4149</v>
      </c>
      <c r="B4150">
        <v>1</v>
      </c>
    </row>
    <row r="4151" spans="1:2" x14ac:dyDescent="0.2">
      <c r="A4151" t="s">
        <v>4150</v>
      </c>
      <c r="B4151">
        <v>1</v>
      </c>
    </row>
    <row r="4152" spans="1:2" x14ac:dyDescent="0.2">
      <c r="A4152" t="s">
        <v>4151</v>
      </c>
      <c r="B4152">
        <v>1</v>
      </c>
    </row>
    <row r="4153" spans="1:2" x14ac:dyDescent="0.2">
      <c r="A4153" t="s">
        <v>4152</v>
      </c>
      <c r="B4153">
        <v>1</v>
      </c>
    </row>
    <row r="4154" spans="1:2" x14ac:dyDescent="0.2">
      <c r="A4154" t="s">
        <v>4153</v>
      </c>
      <c r="B4154">
        <v>1</v>
      </c>
    </row>
    <row r="4155" spans="1:2" x14ac:dyDescent="0.2">
      <c r="A4155" t="s">
        <v>4154</v>
      </c>
      <c r="B4155">
        <v>1</v>
      </c>
    </row>
    <row r="4156" spans="1:2" x14ac:dyDescent="0.2">
      <c r="A4156" t="s">
        <v>4155</v>
      </c>
      <c r="B4156">
        <v>1</v>
      </c>
    </row>
    <row r="4157" spans="1:2" x14ac:dyDescent="0.2">
      <c r="A4157" t="s">
        <v>4156</v>
      </c>
      <c r="B4157">
        <v>1</v>
      </c>
    </row>
    <row r="4158" spans="1:2" x14ac:dyDescent="0.2">
      <c r="A4158" t="s">
        <v>4157</v>
      </c>
      <c r="B4158">
        <v>1</v>
      </c>
    </row>
    <row r="4159" spans="1:2" x14ac:dyDescent="0.2">
      <c r="A4159" t="s">
        <v>4158</v>
      </c>
      <c r="B4159">
        <v>1</v>
      </c>
    </row>
    <row r="4160" spans="1:2" x14ac:dyDescent="0.2">
      <c r="A4160" t="s">
        <v>4159</v>
      </c>
      <c r="B4160">
        <v>1</v>
      </c>
    </row>
    <row r="4161" spans="1:2" x14ac:dyDescent="0.2">
      <c r="A4161" t="s">
        <v>4160</v>
      </c>
      <c r="B4161">
        <v>1</v>
      </c>
    </row>
    <row r="4162" spans="1:2" x14ac:dyDescent="0.2">
      <c r="A4162" t="s">
        <v>4161</v>
      </c>
      <c r="B4162">
        <v>1</v>
      </c>
    </row>
    <row r="4163" spans="1:2" x14ac:dyDescent="0.2">
      <c r="A4163" t="s">
        <v>4162</v>
      </c>
      <c r="B4163">
        <v>1</v>
      </c>
    </row>
    <row r="4164" spans="1:2" x14ac:dyDescent="0.2">
      <c r="A4164" t="s">
        <v>4163</v>
      </c>
      <c r="B4164">
        <v>1</v>
      </c>
    </row>
    <row r="4165" spans="1:2" x14ac:dyDescent="0.2">
      <c r="A4165" t="s">
        <v>4164</v>
      </c>
      <c r="B4165">
        <v>1</v>
      </c>
    </row>
    <row r="4166" spans="1:2" x14ac:dyDescent="0.2">
      <c r="A4166" t="s">
        <v>4165</v>
      </c>
      <c r="B4166">
        <v>1</v>
      </c>
    </row>
    <row r="4167" spans="1:2" x14ac:dyDescent="0.2">
      <c r="A4167" t="s">
        <v>4166</v>
      </c>
      <c r="B4167">
        <v>1</v>
      </c>
    </row>
    <row r="4168" spans="1:2" x14ac:dyDescent="0.2">
      <c r="A4168" t="s">
        <v>4167</v>
      </c>
      <c r="B4168">
        <v>1</v>
      </c>
    </row>
    <row r="4169" spans="1:2" x14ac:dyDescent="0.2">
      <c r="A4169" t="s">
        <v>4168</v>
      </c>
      <c r="B4169">
        <v>1</v>
      </c>
    </row>
    <row r="4170" spans="1:2" x14ac:dyDescent="0.2">
      <c r="A4170" t="s">
        <v>4169</v>
      </c>
      <c r="B4170">
        <v>1</v>
      </c>
    </row>
    <row r="4171" spans="1:2" x14ac:dyDescent="0.2">
      <c r="A4171" t="s">
        <v>4170</v>
      </c>
      <c r="B4171">
        <v>1</v>
      </c>
    </row>
    <row r="4172" spans="1:2" x14ac:dyDescent="0.2">
      <c r="A4172" t="s">
        <v>4171</v>
      </c>
      <c r="B4172">
        <v>1</v>
      </c>
    </row>
    <row r="4173" spans="1:2" x14ac:dyDescent="0.2">
      <c r="A4173" t="s">
        <v>4172</v>
      </c>
      <c r="B4173">
        <v>1</v>
      </c>
    </row>
    <row r="4174" spans="1:2" x14ac:dyDescent="0.2">
      <c r="A4174" t="s">
        <v>4173</v>
      </c>
      <c r="B4174">
        <v>1</v>
      </c>
    </row>
    <row r="4175" spans="1:2" x14ac:dyDescent="0.2">
      <c r="A4175" t="s">
        <v>4174</v>
      </c>
      <c r="B4175">
        <v>1</v>
      </c>
    </row>
    <row r="4176" spans="1:2" x14ac:dyDescent="0.2">
      <c r="A4176" t="s">
        <v>4175</v>
      </c>
      <c r="B4176">
        <v>1</v>
      </c>
    </row>
    <row r="4177" spans="1:2" x14ac:dyDescent="0.2">
      <c r="A4177" t="s">
        <v>4176</v>
      </c>
      <c r="B4177">
        <v>1</v>
      </c>
    </row>
    <row r="4178" spans="1:2" x14ac:dyDescent="0.2">
      <c r="A4178" t="s">
        <v>4177</v>
      </c>
      <c r="B4178">
        <v>1</v>
      </c>
    </row>
    <row r="4179" spans="1:2" x14ac:dyDescent="0.2">
      <c r="A4179" t="s">
        <v>4178</v>
      </c>
      <c r="B4179">
        <v>1</v>
      </c>
    </row>
    <row r="4180" spans="1:2" x14ac:dyDescent="0.2">
      <c r="A4180" t="s">
        <v>4179</v>
      </c>
      <c r="B4180">
        <v>1</v>
      </c>
    </row>
    <row r="4181" spans="1:2" x14ac:dyDescent="0.2">
      <c r="A4181" t="s">
        <v>4180</v>
      </c>
      <c r="B4181">
        <v>1</v>
      </c>
    </row>
    <row r="4182" spans="1:2" x14ac:dyDescent="0.2">
      <c r="A4182" t="s">
        <v>4181</v>
      </c>
      <c r="B4182">
        <v>1</v>
      </c>
    </row>
    <row r="4183" spans="1:2" x14ac:dyDescent="0.2">
      <c r="A4183" t="s">
        <v>4182</v>
      </c>
      <c r="B4183">
        <v>1</v>
      </c>
    </row>
    <row r="4184" spans="1:2" x14ac:dyDescent="0.2">
      <c r="A4184" t="s">
        <v>4183</v>
      </c>
      <c r="B4184">
        <v>1</v>
      </c>
    </row>
    <row r="4185" spans="1:2" x14ac:dyDescent="0.2">
      <c r="A4185" t="s">
        <v>4184</v>
      </c>
      <c r="B4185">
        <v>1</v>
      </c>
    </row>
    <row r="4186" spans="1:2" x14ac:dyDescent="0.2">
      <c r="A4186" t="s">
        <v>4185</v>
      </c>
      <c r="B4186">
        <v>1</v>
      </c>
    </row>
    <row r="4187" spans="1:2" x14ac:dyDescent="0.2">
      <c r="A4187" t="s">
        <v>4186</v>
      </c>
      <c r="B4187">
        <v>1</v>
      </c>
    </row>
    <row r="4188" spans="1:2" x14ac:dyDescent="0.2">
      <c r="A4188" t="s">
        <v>4187</v>
      </c>
      <c r="B4188">
        <v>1</v>
      </c>
    </row>
    <row r="4189" spans="1:2" x14ac:dyDescent="0.2">
      <c r="A4189" t="s">
        <v>4188</v>
      </c>
      <c r="B4189">
        <v>1</v>
      </c>
    </row>
    <row r="4190" spans="1:2" x14ac:dyDescent="0.2">
      <c r="A4190" t="s">
        <v>4189</v>
      </c>
      <c r="B4190">
        <v>1</v>
      </c>
    </row>
    <row r="4191" spans="1:2" x14ac:dyDescent="0.2">
      <c r="A4191" t="s">
        <v>4190</v>
      </c>
      <c r="B4191">
        <v>1</v>
      </c>
    </row>
    <row r="4192" spans="1:2" x14ac:dyDescent="0.2">
      <c r="A4192" t="s">
        <v>4191</v>
      </c>
      <c r="B4192">
        <v>1</v>
      </c>
    </row>
    <row r="4193" spans="1:2" x14ac:dyDescent="0.2">
      <c r="A4193" t="s">
        <v>4192</v>
      </c>
      <c r="B4193">
        <v>1</v>
      </c>
    </row>
    <row r="4194" spans="1:2" x14ac:dyDescent="0.2">
      <c r="A4194" t="s">
        <v>4193</v>
      </c>
      <c r="B4194">
        <v>1</v>
      </c>
    </row>
    <row r="4195" spans="1:2" x14ac:dyDescent="0.2">
      <c r="A4195" t="s">
        <v>4194</v>
      </c>
      <c r="B4195">
        <v>1</v>
      </c>
    </row>
    <row r="4196" spans="1:2" x14ac:dyDescent="0.2">
      <c r="A4196" t="s">
        <v>4195</v>
      </c>
      <c r="B4196">
        <v>1</v>
      </c>
    </row>
    <row r="4197" spans="1:2" x14ac:dyDescent="0.2">
      <c r="A4197" t="s">
        <v>4196</v>
      </c>
      <c r="B4197">
        <v>1</v>
      </c>
    </row>
    <row r="4198" spans="1:2" x14ac:dyDescent="0.2">
      <c r="A4198" t="s">
        <v>4197</v>
      </c>
      <c r="B4198">
        <v>1</v>
      </c>
    </row>
    <row r="4199" spans="1:2" x14ac:dyDescent="0.2">
      <c r="A4199" t="s">
        <v>4198</v>
      </c>
      <c r="B4199">
        <v>1</v>
      </c>
    </row>
    <row r="4200" spans="1:2" x14ac:dyDescent="0.2">
      <c r="A4200" t="s">
        <v>4199</v>
      </c>
      <c r="B4200">
        <v>1</v>
      </c>
    </row>
    <row r="4201" spans="1:2" x14ac:dyDescent="0.2">
      <c r="A4201" t="s">
        <v>4200</v>
      </c>
      <c r="B4201">
        <v>1</v>
      </c>
    </row>
    <row r="4202" spans="1:2" x14ac:dyDescent="0.2">
      <c r="A4202" t="s">
        <v>4201</v>
      </c>
      <c r="B4202">
        <v>1</v>
      </c>
    </row>
    <row r="4203" spans="1:2" x14ac:dyDescent="0.2">
      <c r="A4203" t="s">
        <v>4202</v>
      </c>
      <c r="B4203">
        <v>1</v>
      </c>
    </row>
    <row r="4204" spans="1:2" x14ac:dyDescent="0.2">
      <c r="A4204" t="s">
        <v>4203</v>
      </c>
      <c r="B4204">
        <v>1</v>
      </c>
    </row>
    <row r="4205" spans="1:2" x14ac:dyDescent="0.2">
      <c r="A4205" t="s">
        <v>4204</v>
      </c>
      <c r="B4205">
        <v>1</v>
      </c>
    </row>
    <row r="4206" spans="1:2" x14ac:dyDescent="0.2">
      <c r="A4206" t="s">
        <v>4205</v>
      </c>
      <c r="B4206">
        <v>1</v>
      </c>
    </row>
    <row r="4207" spans="1:2" x14ac:dyDescent="0.2">
      <c r="A4207" t="s">
        <v>4206</v>
      </c>
      <c r="B4207">
        <v>1</v>
      </c>
    </row>
    <row r="4208" spans="1:2" x14ac:dyDescent="0.2">
      <c r="A4208" t="s">
        <v>4207</v>
      </c>
      <c r="B4208">
        <v>1</v>
      </c>
    </row>
    <row r="4209" spans="1:2" x14ac:dyDescent="0.2">
      <c r="A4209" t="s">
        <v>4208</v>
      </c>
      <c r="B4209">
        <v>1</v>
      </c>
    </row>
    <row r="4210" spans="1:2" x14ac:dyDescent="0.2">
      <c r="A4210" t="s">
        <v>4209</v>
      </c>
      <c r="B4210">
        <v>1</v>
      </c>
    </row>
    <row r="4211" spans="1:2" x14ac:dyDescent="0.2">
      <c r="A4211" t="s">
        <v>4210</v>
      </c>
      <c r="B4211">
        <v>1</v>
      </c>
    </row>
    <row r="4212" spans="1:2" x14ac:dyDescent="0.2">
      <c r="A4212" t="s">
        <v>4211</v>
      </c>
      <c r="B4212">
        <v>1</v>
      </c>
    </row>
    <row r="4213" spans="1:2" x14ac:dyDescent="0.2">
      <c r="A4213" t="s">
        <v>4212</v>
      </c>
      <c r="B4213">
        <v>1</v>
      </c>
    </row>
    <row r="4214" spans="1:2" x14ac:dyDescent="0.2">
      <c r="A4214" t="s">
        <v>4213</v>
      </c>
      <c r="B4214">
        <v>1</v>
      </c>
    </row>
    <row r="4215" spans="1:2" x14ac:dyDescent="0.2">
      <c r="A4215" t="s">
        <v>4214</v>
      </c>
      <c r="B4215">
        <v>1</v>
      </c>
    </row>
    <row r="4216" spans="1:2" x14ac:dyDescent="0.2">
      <c r="A4216" t="s">
        <v>4215</v>
      </c>
      <c r="B4216">
        <v>1</v>
      </c>
    </row>
    <row r="4217" spans="1:2" x14ac:dyDescent="0.2">
      <c r="A4217" t="s">
        <v>4216</v>
      </c>
      <c r="B4217">
        <v>1</v>
      </c>
    </row>
    <row r="4218" spans="1:2" x14ac:dyDescent="0.2">
      <c r="A4218" t="s">
        <v>4217</v>
      </c>
      <c r="B4218">
        <v>1</v>
      </c>
    </row>
    <row r="4219" spans="1:2" x14ac:dyDescent="0.2">
      <c r="A4219" t="s">
        <v>4218</v>
      </c>
      <c r="B4219">
        <v>1</v>
      </c>
    </row>
    <row r="4220" spans="1:2" x14ac:dyDescent="0.2">
      <c r="A4220" t="s">
        <v>4219</v>
      </c>
      <c r="B4220">
        <v>1</v>
      </c>
    </row>
    <row r="4221" spans="1:2" x14ac:dyDescent="0.2">
      <c r="A4221" t="s">
        <v>4220</v>
      </c>
      <c r="B4221">
        <v>1</v>
      </c>
    </row>
    <row r="4222" spans="1:2" x14ac:dyDescent="0.2">
      <c r="A4222" t="s">
        <v>4221</v>
      </c>
      <c r="B4222">
        <v>1</v>
      </c>
    </row>
    <row r="4223" spans="1:2" x14ac:dyDescent="0.2">
      <c r="A4223" t="s">
        <v>4222</v>
      </c>
      <c r="B4223">
        <v>1</v>
      </c>
    </row>
    <row r="4224" spans="1:2" x14ac:dyDescent="0.2">
      <c r="A4224" t="s">
        <v>4223</v>
      </c>
      <c r="B4224">
        <v>1</v>
      </c>
    </row>
    <row r="4225" spans="1:2" x14ac:dyDescent="0.2">
      <c r="A4225" t="s">
        <v>4224</v>
      </c>
      <c r="B4225">
        <v>1</v>
      </c>
    </row>
    <row r="4226" spans="1:2" x14ac:dyDescent="0.2">
      <c r="A4226" t="s">
        <v>4225</v>
      </c>
      <c r="B4226">
        <v>1</v>
      </c>
    </row>
    <row r="4227" spans="1:2" x14ac:dyDescent="0.2">
      <c r="A4227" t="s">
        <v>4226</v>
      </c>
      <c r="B4227">
        <v>1</v>
      </c>
    </row>
    <row r="4228" spans="1:2" x14ac:dyDescent="0.2">
      <c r="A4228" t="s">
        <v>4227</v>
      </c>
      <c r="B4228">
        <v>1</v>
      </c>
    </row>
    <row r="4229" spans="1:2" x14ac:dyDescent="0.2">
      <c r="A4229" t="s">
        <v>4228</v>
      </c>
      <c r="B4229">
        <v>1</v>
      </c>
    </row>
    <row r="4230" spans="1:2" x14ac:dyDescent="0.2">
      <c r="A4230" t="s">
        <v>4229</v>
      </c>
      <c r="B4230">
        <v>1</v>
      </c>
    </row>
    <row r="4231" spans="1:2" x14ac:dyDescent="0.2">
      <c r="A4231" t="s">
        <v>4230</v>
      </c>
      <c r="B4231">
        <v>1</v>
      </c>
    </row>
    <row r="4232" spans="1:2" x14ac:dyDescent="0.2">
      <c r="A4232" t="s">
        <v>4231</v>
      </c>
      <c r="B4232">
        <v>1</v>
      </c>
    </row>
    <row r="4233" spans="1:2" x14ac:dyDescent="0.2">
      <c r="A4233" t="s">
        <v>4232</v>
      </c>
      <c r="B4233">
        <v>1</v>
      </c>
    </row>
    <row r="4234" spans="1:2" x14ac:dyDescent="0.2">
      <c r="A4234" t="s">
        <v>4233</v>
      </c>
      <c r="B4234">
        <v>1</v>
      </c>
    </row>
    <row r="4235" spans="1:2" x14ac:dyDescent="0.2">
      <c r="A4235" t="s">
        <v>4234</v>
      </c>
      <c r="B4235">
        <v>1</v>
      </c>
    </row>
    <row r="4236" spans="1:2" x14ac:dyDescent="0.2">
      <c r="A4236" t="s">
        <v>4235</v>
      </c>
      <c r="B4236">
        <v>1</v>
      </c>
    </row>
    <row r="4237" spans="1:2" x14ac:dyDescent="0.2">
      <c r="A4237" t="s">
        <v>4236</v>
      </c>
      <c r="B4237">
        <v>1</v>
      </c>
    </row>
    <row r="4238" spans="1:2" x14ac:dyDescent="0.2">
      <c r="A4238" t="s">
        <v>4237</v>
      </c>
      <c r="B4238">
        <v>1</v>
      </c>
    </row>
    <row r="4239" spans="1:2" x14ac:dyDescent="0.2">
      <c r="A4239" t="s">
        <v>4238</v>
      </c>
      <c r="B4239">
        <v>1</v>
      </c>
    </row>
    <row r="4240" spans="1:2" x14ac:dyDescent="0.2">
      <c r="A4240" t="s">
        <v>4239</v>
      </c>
      <c r="B4240">
        <v>1</v>
      </c>
    </row>
    <row r="4241" spans="1:2" x14ac:dyDescent="0.2">
      <c r="A4241" t="s">
        <v>4240</v>
      </c>
      <c r="B4241">
        <v>1</v>
      </c>
    </row>
    <row r="4242" spans="1:2" x14ac:dyDescent="0.2">
      <c r="A4242" t="s">
        <v>4241</v>
      </c>
      <c r="B4242">
        <v>1</v>
      </c>
    </row>
    <row r="4243" spans="1:2" x14ac:dyDescent="0.2">
      <c r="A4243" t="s">
        <v>4242</v>
      </c>
      <c r="B4243">
        <v>1</v>
      </c>
    </row>
    <row r="4244" spans="1:2" x14ac:dyDescent="0.2">
      <c r="A4244" t="s">
        <v>4243</v>
      </c>
      <c r="B4244">
        <v>1</v>
      </c>
    </row>
    <row r="4245" spans="1:2" x14ac:dyDescent="0.2">
      <c r="A4245" t="s">
        <v>4244</v>
      </c>
      <c r="B4245">
        <v>1</v>
      </c>
    </row>
    <row r="4246" spans="1:2" x14ac:dyDescent="0.2">
      <c r="A4246" t="s">
        <v>4245</v>
      </c>
      <c r="B4246">
        <v>1</v>
      </c>
    </row>
    <row r="4247" spans="1:2" x14ac:dyDescent="0.2">
      <c r="A4247" t="s">
        <v>4246</v>
      </c>
      <c r="B4247">
        <v>1</v>
      </c>
    </row>
    <row r="4248" spans="1:2" x14ac:dyDescent="0.2">
      <c r="A4248" t="s">
        <v>4247</v>
      </c>
      <c r="B4248">
        <v>1</v>
      </c>
    </row>
    <row r="4249" spans="1:2" x14ac:dyDescent="0.2">
      <c r="A4249" t="s">
        <v>4248</v>
      </c>
      <c r="B4249">
        <v>1</v>
      </c>
    </row>
    <row r="4250" spans="1:2" x14ac:dyDescent="0.2">
      <c r="A4250" t="s">
        <v>4249</v>
      </c>
      <c r="B4250">
        <v>1</v>
      </c>
    </row>
    <row r="4251" spans="1:2" x14ac:dyDescent="0.2">
      <c r="A4251" t="s">
        <v>4250</v>
      </c>
      <c r="B4251">
        <v>1</v>
      </c>
    </row>
    <row r="4252" spans="1:2" x14ac:dyDescent="0.2">
      <c r="A4252" t="s">
        <v>4251</v>
      </c>
      <c r="B4252">
        <v>1</v>
      </c>
    </row>
    <row r="4253" spans="1:2" x14ac:dyDescent="0.2">
      <c r="A4253" t="s">
        <v>4252</v>
      </c>
      <c r="B4253">
        <v>1</v>
      </c>
    </row>
    <row r="4254" spans="1:2" x14ac:dyDescent="0.2">
      <c r="A4254" t="s">
        <v>4253</v>
      </c>
      <c r="B4254">
        <v>1</v>
      </c>
    </row>
    <row r="4255" spans="1:2" x14ac:dyDescent="0.2">
      <c r="A4255" t="s">
        <v>4254</v>
      </c>
      <c r="B4255">
        <v>1</v>
      </c>
    </row>
    <row r="4256" spans="1:2" x14ac:dyDescent="0.2">
      <c r="A4256" t="s">
        <v>4255</v>
      </c>
      <c r="B4256">
        <v>1</v>
      </c>
    </row>
    <row r="4257" spans="1:2" x14ac:dyDescent="0.2">
      <c r="A4257" t="s">
        <v>4256</v>
      </c>
      <c r="B4257">
        <v>1</v>
      </c>
    </row>
    <row r="4258" spans="1:2" x14ac:dyDescent="0.2">
      <c r="A4258" t="s">
        <v>4257</v>
      </c>
      <c r="B4258">
        <v>1</v>
      </c>
    </row>
    <row r="4259" spans="1:2" x14ac:dyDescent="0.2">
      <c r="A4259" t="s">
        <v>4258</v>
      </c>
      <c r="B4259">
        <v>1</v>
      </c>
    </row>
    <row r="4260" spans="1:2" x14ac:dyDescent="0.2">
      <c r="A4260" t="s">
        <v>4259</v>
      </c>
      <c r="B4260">
        <v>1</v>
      </c>
    </row>
    <row r="4261" spans="1:2" x14ac:dyDescent="0.2">
      <c r="A4261" t="s">
        <v>4260</v>
      </c>
      <c r="B4261">
        <v>1</v>
      </c>
    </row>
    <row r="4262" spans="1:2" x14ac:dyDescent="0.2">
      <c r="A4262" t="s">
        <v>4261</v>
      </c>
      <c r="B4262">
        <v>1</v>
      </c>
    </row>
    <row r="4263" spans="1:2" x14ac:dyDescent="0.2">
      <c r="A4263" t="s">
        <v>4262</v>
      </c>
      <c r="B4263">
        <v>1</v>
      </c>
    </row>
    <row r="4264" spans="1:2" x14ac:dyDescent="0.2">
      <c r="A4264" t="s">
        <v>4263</v>
      </c>
      <c r="B4264">
        <v>1</v>
      </c>
    </row>
    <row r="4265" spans="1:2" x14ac:dyDescent="0.2">
      <c r="A4265" t="s">
        <v>4264</v>
      </c>
      <c r="B4265">
        <v>1</v>
      </c>
    </row>
    <row r="4266" spans="1:2" x14ac:dyDescent="0.2">
      <c r="A4266" t="s">
        <v>4265</v>
      </c>
      <c r="B4266">
        <v>1</v>
      </c>
    </row>
    <row r="4267" spans="1:2" x14ac:dyDescent="0.2">
      <c r="A4267" t="s">
        <v>4266</v>
      </c>
      <c r="B4267">
        <v>1</v>
      </c>
    </row>
    <row r="4268" spans="1:2" x14ac:dyDescent="0.2">
      <c r="A4268" t="s">
        <v>4267</v>
      </c>
      <c r="B4268">
        <v>1</v>
      </c>
    </row>
    <row r="4269" spans="1:2" x14ac:dyDescent="0.2">
      <c r="A4269" t="s">
        <v>4268</v>
      </c>
      <c r="B4269">
        <v>1</v>
      </c>
    </row>
    <row r="4270" spans="1:2" x14ac:dyDescent="0.2">
      <c r="A4270" t="s">
        <v>4269</v>
      </c>
      <c r="B4270">
        <v>1</v>
      </c>
    </row>
    <row r="4271" spans="1:2" x14ac:dyDescent="0.2">
      <c r="A4271" t="s">
        <v>4270</v>
      </c>
      <c r="B4271">
        <v>1</v>
      </c>
    </row>
    <row r="4272" spans="1:2" x14ac:dyDescent="0.2">
      <c r="A4272" t="s">
        <v>4271</v>
      </c>
      <c r="B4272">
        <v>1</v>
      </c>
    </row>
    <row r="4273" spans="1:2" x14ac:dyDescent="0.2">
      <c r="A4273" t="s">
        <v>4272</v>
      </c>
      <c r="B4273">
        <v>1</v>
      </c>
    </row>
    <row r="4274" spans="1:2" x14ac:dyDescent="0.2">
      <c r="A4274" t="s">
        <v>4273</v>
      </c>
      <c r="B4274">
        <v>1</v>
      </c>
    </row>
    <row r="4275" spans="1:2" x14ac:dyDescent="0.2">
      <c r="A4275" t="s">
        <v>4274</v>
      </c>
      <c r="B4275">
        <v>1</v>
      </c>
    </row>
    <row r="4276" spans="1:2" x14ac:dyDescent="0.2">
      <c r="A4276" t="s">
        <v>4275</v>
      </c>
      <c r="B4276">
        <v>1</v>
      </c>
    </row>
    <row r="4277" spans="1:2" x14ac:dyDescent="0.2">
      <c r="A4277" t="s">
        <v>4276</v>
      </c>
      <c r="B4277">
        <v>1</v>
      </c>
    </row>
    <row r="4278" spans="1:2" x14ac:dyDescent="0.2">
      <c r="A4278" t="s">
        <v>4277</v>
      </c>
      <c r="B4278">
        <v>1</v>
      </c>
    </row>
    <row r="4279" spans="1:2" x14ac:dyDescent="0.2">
      <c r="A4279" t="s">
        <v>4278</v>
      </c>
      <c r="B4279">
        <v>1</v>
      </c>
    </row>
    <row r="4280" spans="1:2" x14ac:dyDescent="0.2">
      <c r="A4280" t="s">
        <v>4279</v>
      </c>
      <c r="B4280">
        <v>1</v>
      </c>
    </row>
    <row r="4281" spans="1:2" x14ac:dyDescent="0.2">
      <c r="A4281" t="s">
        <v>4280</v>
      </c>
      <c r="B4281">
        <v>1</v>
      </c>
    </row>
    <row r="4282" spans="1:2" x14ac:dyDescent="0.2">
      <c r="A4282" t="s">
        <v>4281</v>
      </c>
      <c r="B4282">
        <v>1</v>
      </c>
    </row>
    <row r="4283" spans="1:2" x14ac:dyDescent="0.2">
      <c r="A4283" t="s">
        <v>4282</v>
      </c>
      <c r="B4283">
        <v>1</v>
      </c>
    </row>
    <row r="4284" spans="1:2" x14ac:dyDescent="0.2">
      <c r="A4284" t="s">
        <v>4283</v>
      </c>
      <c r="B4284">
        <v>1</v>
      </c>
    </row>
    <row r="4285" spans="1:2" x14ac:dyDescent="0.2">
      <c r="A4285" t="s">
        <v>4284</v>
      </c>
      <c r="B4285">
        <v>1</v>
      </c>
    </row>
    <row r="4286" spans="1:2" x14ac:dyDescent="0.2">
      <c r="A4286" t="s">
        <v>4285</v>
      </c>
      <c r="B4286">
        <v>1</v>
      </c>
    </row>
    <row r="4287" spans="1:2" x14ac:dyDescent="0.2">
      <c r="A4287" t="s">
        <v>4286</v>
      </c>
      <c r="B4287">
        <v>1</v>
      </c>
    </row>
    <row r="4288" spans="1:2" x14ac:dyDescent="0.2">
      <c r="A4288" t="s">
        <v>4287</v>
      </c>
      <c r="B4288">
        <v>1</v>
      </c>
    </row>
    <row r="4289" spans="1:2" x14ac:dyDescent="0.2">
      <c r="A4289" t="s">
        <v>4288</v>
      </c>
      <c r="B4289">
        <v>1</v>
      </c>
    </row>
    <row r="4290" spans="1:2" x14ac:dyDescent="0.2">
      <c r="A4290" t="s">
        <v>4289</v>
      </c>
      <c r="B4290">
        <v>1</v>
      </c>
    </row>
    <row r="4291" spans="1:2" x14ac:dyDescent="0.2">
      <c r="A4291" t="s">
        <v>4290</v>
      </c>
      <c r="B4291">
        <v>1</v>
      </c>
    </row>
    <row r="4292" spans="1:2" x14ac:dyDescent="0.2">
      <c r="A4292" t="s">
        <v>4291</v>
      </c>
      <c r="B4292">
        <v>1</v>
      </c>
    </row>
    <row r="4293" spans="1:2" x14ac:dyDescent="0.2">
      <c r="A4293" t="s">
        <v>4292</v>
      </c>
      <c r="B4293">
        <v>1</v>
      </c>
    </row>
    <row r="4294" spans="1:2" x14ac:dyDescent="0.2">
      <c r="A4294" t="s">
        <v>4293</v>
      </c>
      <c r="B4294">
        <v>1</v>
      </c>
    </row>
    <row r="4295" spans="1:2" x14ac:dyDescent="0.2">
      <c r="A4295" t="s">
        <v>4294</v>
      </c>
      <c r="B4295">
        <v>1</v>
      </c>
    </row>
    <row r="4296" spans="1:2" x14ac:dyDescent="0.2">
      <c r="A4296" t="s">
        <v>4295</v>
      </c>
      <c r="B4296">
        <v>1</v>
      </c>
    </row>
    <row r="4297" spans="1:2" x14ac:dyDescent="0.2">
      <c r="A4297" t="s">
        <v>4296</v>
      </c>
      <c r="B4297">
        <v>1</v>
      </c>
    </row>
    <row r="4298" spans="1:2" x14ac:dyDescent="0.2">
      <c r="A4298" t="s">
        <v>4297</v>
      </c>
      <c r="B4298">
        <v>1</v>
      </c>
    </row>
    <row r="4299" spans="1:2" x14ac:dyDescent="0.2">
      <c r="A4299" t="s">
        <v>4298</v>
      </c>
      <c r="B4299">
        <v>1</v>
      </c>
    </row>
    <row r="4300" spans="1:2" x14ac:dyDescent="0.2">
      <c r="A4300" t="s">
        <v>4299</v>
      </c>
      <c r="B4300">
        <v>1</v>
      </c>
    </row>
    <row r="4301" spans="1:2" x14ac:dyDescent="0.2">
      <c r="A4301" t="s">
        <v>4300</v>
      </c>
      <c r="B4301">
        <v>1</v>
      </c>
    </row>
    <row r="4302" spans="1:2" x14ac:dyDescent="0.2">
      <c r="A4302" t="s">
        <v>4301</v>
      </c>
      <c r="B4302">
        <v>1</v>
      </c>
    </row>
    <row r="4303" spans="1:2" x14ac:dyDescent="0.2">
      <c r="A4303" t="s">
        <v>4302</v>
      </c>
      <c r="B4303">
        <v>1</v>
      </c>
    </row>
    <row r="4304" spans="1:2" x14ac:dyDescent="0.2">
      <c r="A4304" t="s">
        <v>4303</v>
      </c>
      <c r="B4304">
        <v>1</v>
      </c>
    </row>
    <row r="4305" spans="1:2" x14ac:dyDescent="0.2">
      <c r="A4305" t="s">
        <v>4304</v>
      </c>
      <c r="B4305">
        <v>1</v>
      </c>
    </row>
    <row r="4306" spans="1:2" x14ac:dyDescent="0.2">
      <c r="A4306" t="s">
        <v>4305</v>
      </c>
      <c r="B4306">
        <v>1</v>
      </c>
    </row>
    <row r="4307" spans="1:2" x14ac:dyDescent="0.2">
      <c r="A4307" t="s">
        <v>4306</v>
      </c>
      <c r="B4307">
        <v>1</v>
      </c>
    </row>
    <row r="4308" spans="1:2" x14ac:dyDescent="0.2">
      <c r="A4308" t="s">
        <v>4307</v>
      </c>
      <c r="B4308">
        <v>1</v>
      </c>
    </row>
    <row r="4309" spans="1:2" x14ac:dyDescent="0.2">
      <c r="A4309" t="s">
        <v>4308</v>
      </c>
      <c r="B4309">
        <v>1</v>
      </c>
    </row>
    <row r="4310" spans="1:2" x14ac:dyDescent="0.2">
      <c r="A4310" t="s">
        <v>4309</v>
      </c>
      <c r="B4310">
        <v>1</v>
      </c>
    </row>
    <row r="4311" spans="1:2" x14ac:dyDescent="0.2">
      <c r="A4311" t="s">
        <v>4310</v>
      </c>
      <c r="B4311">
        <v>1</v>
      </c>
    </row>
    <row r="4312" spans="1:2" x14ac:dyDescent="0.2">
      <c r="A4312" t="s">
        <v>4311</v>
      </c>
      <c r="B4312">
        <v>1</v>
      </c>
    </row>
    <row r="4313" spans="1:2" x14ac:dyDescent="0.2">
      <c r="A4313" t="s">
        <v>4312</v>
      </c>
      <c r="B4313">
        <v>1</v>
      </c>
    </row>
    <row r="4314" spans="1:2" x14ac:dyDescent="0.2">
      <c r="A4314" t="s">
        <v>4313</v>
      </c>
      <c r="B4314">
        <v>1</v>
      </c>
    </row>
    <row r="4315" spans="1:2" x14ac:dyDescent="0.2">
      <c r="A4315" t="s">
        <v>4314</v>
      </c>
      <c r="B4315">
        <v>1</v>
      </c>
    </row>
    <row r="4316" spans="1:2" x14ac:dyDescent="0.2">
      <c r="A4316" t="s">
        <v>4315</v>
      </c>
      <c r="B4316">
        <v>1</v>
      </c>
    </row>
    <row r="4317" spans="1:2" x14ac:dyDescent="0.2">
      <c r="A4317" t="s">
        <v>4316</v>
      </c>
      <c r="B4317">
        <v>1</v>
      </c>
    </row>
    <row r="4318" spans="1:2" x14ac:dyDescent="0.2">
      <c r="A4318" t="s">
        <v>4317</v>
      </c>
      <c r="B4318">
        <v>1</v>
      </c>
    </row>
    <row r="4319" spans="1:2" x14ac:dyDescent="0.2">
      <c r="A4319" t="s">
        <v>4318</v>
      </c>
      <c r="B4319">
        <v>1</v>
      </c>
    </row>
    <row r="4320" spans="1:2" x14ac:dyDescent="0.2">
      <c r="A4320" t="s">
        <v>4319</v>
      </c>
      <c r="B4320">
        <v>1</v>
      </c>
    </row>
    <row r="4321" spans="1:2" x14ac:dyDescent="0.2">
      <c r="A4321" t="s">
        <v>4320</v>
      </c>
      <c r="B4321">
        <v>1</v>
      </c>
    </row>
    <row r="4322" spans="1:2" x14ac:dyDescent="0.2">
      <c r="A4322" t="s">
        <v>4321</v>
      </c>
      <c r="B4322">
        <v>1</v>
      </c>
    </row>
    <row r="4323" spans="1:2" x14ac:dyDescent="0.2">
      <c r="A4323" t="s">
        <v>4322</v>
      </c>
      <c r="B4323">
        <v>1</v>
      </c>
    </row>
    <row r="4324" spans="1:2" x14ac:dyDescent="0.2">
      <c r="A4324" t="s">
        <v>4323</v>
      </c>
      <c r="B4324">
        <v>1</v>
      </c>
    </row>
    <row r="4325" spans="1:2" x14ac:dyDescent="0.2">
      <c r="A4325" t="s">
        <v>4324</v>
      </c>
      <c r="B4325">
        <v>1</v>
      </c>
    </row>
    <row r="4326" spans="1:2" x14ac:dyDescent="0.2">
      <c r="A4326" t="s">
        <v>4325</v>
      </c>
      <c r="B4326">
        <v>1</v>
      </c>
    </row>
    <row r="4327" spans="1:2" x14ac:dyDescent="0.2">
      <c r="A4327" t="s">
        <v>4326</v>
      </c>
      <c r="B4327">
        <v>1</v>
      </c>
    </row>
    <row r="4328" spans="1:2" x14ac:dyDescent="0.2">
      <c r="A4328" t="s">
        <v>4327</v>
      </c>
      <c r="B4328">
        <v>1</v>
      </c>
    </row>
    <row r="4329" spans="1:2" x14ac:dyDescent="0.2">
      <c r="A4329" t="s">
        <v>4328</v>
      </c>
      <c r="B4329">
        <v>1</v>
      </c>
    </row>
    <row r="4330" spans="1:2" x14ac:dyDescent="0.2">
      <c r="A4330" t="s">
        <v>4329</v>
      </c>
      <c r="B4330">
        <v>1</v>
      </c>
    </row>
    <row r="4331" spans="1:2" x14ac:dyDescent="0.2">
      <c r="A4331" t="s">
        <v>4330</v>
      </c>
      <c r="B4331">
        <v>1</v>
      </c>
    </row>
    <row r="4332" spans="1:2" x14ac:dyDescent="0.2">
      <c r="A4332" t="s">
        <v>4331</v>
      </c>
      <c r="B4332">
        <v>1</v>
      </c>
    </row>
    <row r="4333" spans="1:2" x14ac:dyDescent="0.2">
      <c r="A4333" t="s">
        <v>4332</v>
      </c>
      <c r="B4333">
        <v>1</v>
      </c>
    </row>
    <row r="4334" spans="1:2" x14ac:dyDescent="0.2">
      <c r="A4334" t="s">
        <v>4333</v>
      </c>
      <c r="B4334">
        <v>1</v>
      </c>
    </row>
    <row r="4335" spans="1:2" x14ac:dyDescent="0.2">
      <c r="A4335" t="s">
        <v>4334</v>
      </c>
      <c r="B4335">
        <v>1</v>
      </c>
    </row>
    <row r="4336" spans="1:2" x14ac:dyDescent="0.2">
      <c r="A4336" t="s">
        <v>4335</v>
      </c>
      <c r="B4336">
        <v>1</v>
      </c>
    </row>
    <row r="4337" spans="1:2" x14ac:dyDescent="0.2">
      <c r="A4337" t="s">
        <v>4336</v>
      </c>
      <c r="B4337">
        <v>1</v>
      </c>
    </row>
    <row r="4338" spans="1:2" x14ac:dyDescent="0.2">
      <c r="A4338" t="s">
        <v>4337</v>
      </c>
      <c r="B4338">
        <v>1</v>
      </c>
    </row>
    <row r="4339" spans="1:2" x14ac:dyDescent="0.2">
      <c r="A4339" t="s">
        <v>4338</v>
      </c>
      <c r="B4339">
        <v>1</v>
      </c>
    </row>
    <row r="4340" spans="1:2" x14ac:dyDescent="0.2">
      <c r="A4340" t="s">
        <v>4339</v>
      </c>
      <c r="B4340">
        <v>1</v>
      </c>
    </row>
    <row r="4341" spans="1:2" x14ac:dyDescent="0.2">
      <c r="A4341" t="s">
        <v>4340</v>
      </c>
      <c r="B4341">
        <v>1</v>
      </c>
    </row>
    <row r="4342" spans="1:2" x14ac:dyDescent="0.2">
      <c r="A4342" t="s">
        <v>4341</v>
      </c>
      <c r="B4342">
        <v>1</v>
      </c>
    </row>
    <row r="4343" spans="1:2" x14ac:dyDescent="0.2">
      <c r="A4343" t="s">
        <v>4342</v>
      </c>
      <c r="B4343">
        <v>1</v>
      </c>
    </row>
    <row r="4344" spans="1:2" x14ac:dyDescent="0.2">
      <c r="A4344" t="s">
        <v>4343</v>
      </c>
      <c r="B4344">
        <v>1</v>
      </c>
    </row>
    <row r="4345" spans="1:2" x14ac:dyDescent="0.2">
      <c r="A4345" t="s">
        <v>4344</v>
      </c>
      <c r="B4345">
        <v>1</v>
      </c>
    </row>
    <row r="4346" spans="1:2" x14ac:dyDescent="0.2">
      <c r="A4346" t="s">
        <v>4345</v>
      </c>
      <c r="B4346">
        <v>1</v>
      </c>
    </row>
    <row r="4347" spans="1:2" x14ac:dyDescent="0.2">
      <c r="A4347" t="s">
        <v>4346</v>
      </c>
      <c r="B4347">
        <v>1</v>
      </c>
    </row>
    <row r="4348" spans="1:2" x14ac:dyDescent="0.2">
      <c r="A4348" t="s">
        <v>4347</v>
      </c>
      <c r="B4348">
        <v>1</v>
      </c>
    </row>
    <row r="4349" spans="1:2" x14ac:dyDescent="0.2">
      <c r="A4349" t="s">
        <v>4348</v>
      </c>
      <c r="B4349">
        <v>1</v>
      </c>
    </row>
    <row r="4350" spans="1:2" x14ac:dyDescent="0.2">
      <c r="A4350" t="s">
        <v>4349</v>
      </c>
      <c r="B4350">
        <v>1</v>
      </c>
    </row>
    <row r="4351" spans="1:2" x14ac:dyDescent="0.2">
      <c r="A4351" t="s">
        <v>4350</v>
      </c>
      <c r="B4351">
        <v>1</v>
      </c>
    </row>
    <row r="4352" spans="1:2" x14ac:dyDescent="0.2">
      <c r="A4352" t="s">
        <v>4351</v>
      </c>
      <c r="B4352">
        <v>1</v>
      </c>
    </row>
    <row r="4353" spans="1:2" x14ac:dyDescent="0.2">
      <c r="A4353" t="s">
        <v>4352</v>
      </c>
      <c r="B4353">
        <v>1</v>
      </c>
    </row>
    <row r="4354" spans="1:2" x14ac:dyDescent="0.2">
      <c r="A4354" t="s">
        <v>4353</v>
      </c>
      <c r="B4354">
        <v>1</v>
      </c>
    </row>
    <row r="4355" spans="1:2" x14ac:dyDescent="0.2">
      <c r="A4355" t="s">
        <v>4354</v>
      </c>
      <c r="B4355">
        <v>1</v>
      </c>
    </row>
    <row r="4356" spans="1:2" x14ac:dyDescent="0.2">
      <c r="A4356" t="s">
        <v>4355</v>
      </c>
      <c r="B4356">
        <v>1</v>
      </c>
    </row>
    <row r="4357" spans="1:2" x14ac:dyDescent="0.2">
      <c r="A4357" t="s">
        <v>4356</v>
      </c>
      <c r="B4357">
        <v>1</v>
      </c>
    </row>
    <row r="4358" spans="1:2" x14ac:dyDescent="0.2">
      <c r="A4358" t="s">
        <v>4357</v>
      </c>
      <c r="B4358">
        <v>1</v>
      </c>
    </row>
    <row r="4359" spans="1:2" x14ac:dyDescent="0.2">
      <c r="A4359" t="s">
        <v>4358</v>
      </c>
      <c r="B4359">
        <v>1</v>
      </c>
    </row>
    <row r="4360" spans="1:2" x14ac:dyDescent="0.2">
      <c r="A4360" t="s">
        <v>4359</v>
      </c>
      <c r="B4360">
        <v>1</v>
      </c>
    </row>
    <row r="4361" spans="1:2" x14ac:dyDescent="0.2">
      <c r="A4361" t="s">
        <v>4360</v>
      </c>
      <c r="B4361">
        <v>1</v>
      </c>
    </row>
    <row r="4362" spans="1:2" x14ac:dyDescent="0.2">
      <c r="A4362" t="s">
        <v>4361</v>
      </c>
      <c r="B4362">
        <v>1</v>
      </c>
    </row>
    <row r="4363" spans="1:2" x14ac:dyDescent="0.2">
      <c r="A4363" t="s">
        <v>4362</v>
      </c>
      <c r="B4363">
        <v>1</v>
      </c>
    </row>
    <row r="4364" spans="1:2" x14ac:dyDescent="0.2">
      <c r="A4364" t="s">
        <v>4363</v>
      </c>
      <c r="B4364">
        <v>1</v>
      </c>
    </row>
    <row r="4365" spans="1:2" x14ac:dyDescent="0.2">
      <c r="A4365" t="s">
        <v>4364</v>
      </c>
      <c r="B4365">
        <v>1</v>
      </c>
    </row>
    <row r="4366" spans="1:2" x14ac:dyDescent="0.2">
      <c r="A4366" t="s">
        <v>4365</v>
      </c>
      <c r="B4366">
        <v>1</v>
      </c>
    </row>
    <row r="4367" spans="1:2" x14ac:dyDescent="0.2">
      <c r="A4367" t="s">
        <v>4366</v>
      </c>
      <c r="B4367">
        <v>1</v>
      </c>
    </row>
    <row r="4368" spans="1:2" x14ac:dyDescent="0.2">
      <c r="A4368" t="s">
        <v>4367</v>
      </c>
      <c r="B4368">
        <v>1</v>
      </c>
    </row>
    <row r="4369" spans="1:2" x14ac:dyDescent="0.2">
      <c r="A4369" t="s">
        <v>4368</v>
      </c>
      <c r="B4369">
        <v>1</v>
      </c>
    </row>
    <row r="4370" spans="1:2" x14ac:dyDescent="0.2">
      <c r="A4370" t="s">
        <v>4369</v>
      </c>
      <c r="B4370">
        <v>1</v>
      </c>
    </row>
    <row r="4371" spans="1:2" x14ac:dyDescent="0.2">
      <c r="A4371" t="s">
        <v>4370</v>
      </c>
      <c r="B4371">
        <v>1</v>
      </c>
    </row>
    <row r="4372" spans="1:2" x14ac:dyDescent="0.2">
      <c r="A4372" t="s">
        <v>4371</v>
      </c>
      <c r="B4372">
        <v>1</v>
      </c>
    </row>
    <row r="4373" spans="1:2" x14ac:dyDescent="0.2">
      <c r="A4373" t="s">
        <v>4372</v>
      </c>
      <c r="B4373">
        <v>1</v>
      </c>
    </row>
    <row r="4374" spans="1:2" x14ac:dyDescent="0.2">
      <c r="A4374" t="s">
        <v>4373</v>
      </c>
      <c r="B4374">
        <v>1</v>
      </c>
    </row>
    <row r="4375" spans="1:2" x14ac:dyDescent="0.2">
      <c r="A4375" t="s">
        <v>4374</v>
      </c>
      <c r="B4375">
        <v>1</v>
      </c>
    </row>
    <row r="4376" spans="1:2" x14ac:dyDescent="0.2">
      <c r="A4376" t="s">
        <v>4375</v>
      </c>
      <c r="B4376">
        <v>1</v>
      </c>
    </row>
    <row r="4377" spans="1:2" x14ac:dyDescent="0.2">
      <c r="A4377" t="s">
        <v>4376</v>
      </c>
      <c r="B4377">
        <v>1</v>
      </c>
    </row>
    <row r="4378" spans="1:2" x14ac:dyDescent="0.2">
      <c r="A4378" t="s">
        <v>4377</v>
      </c>
      <c r="B4378">
        <v>1</v>
      </c>
    </row>
    <row r="4379" spans="1:2" x14ac:dyDescent="0.2">
      <c r="A4379" t="s">
        <v>4378</v>
      </c>
      <c r="B4379">
        <v>1</v>
      </c>
    </row>
    <row r="4380" spans="1:2" x14ac:dyDescent="0.2">
      <c r="A4380" t="s">
        <v>4379</v>
      </c>
      <c r="B4380">
        <v>1</v>
      </c>
    </row>
    <row r="4381" spans="1:2" x14ac:dyDescent="0.2">
      <c r="A4381" t="s">
        <v>4380</v>
      </c>
      <c r="B4381">
        <v>1</v>
      </c>
    </row>
    <row r="4382" spans="1:2" x14ac:dyDescent="0.2">
      <c r="A4382" t="s">
        <v>4381</v>
      </c>
      <c r="B4382">
        <v>1</v>
      </c>
    </row>
    <row r="4383" spans="1:2" x14ac:dyDescent="0.2">
      <c r="A4383" t="s">
        <v>4382</v>
      </c>
      <c r="B4383">
        <v>1</v>
      </c>
    </row>
    <row r="4384" spans="1:2" x14ac:dyDescent="0.2">
      <c r="A4384" t="s">
        <v>4383</v>
      </c>
      <c r="B4384">
        <v>1</v>
      </c>
    </row>
    <row r="4385" spans="1:2" x14ac:dyDescent="0.2">
      <c r="A4385" t="s">
        <v>4384</v>
      </c>
      <c r="B4385">
        <v>1</v>
      </c>
    </row>
    <row r="4386" spans="1:2" x14ac:dyDescent="0.2">
      <c r="A4386" t="s">
        <v>4385</v>
      </c>
      <c r="B4386">
        <v>1</v>
      </c>
    </row>
    <row r="4387" spans="1:2" x14ac:dyDescent="0.2">
      <c r="A4387" t="s">
        <v>4386</v>
      </c>
      <c r="B4387">
        <v>1</v>
      </c>
    </row>
    <row r="4388" spans="1:2" x14ac:dyDescent="0.2">
      <c r="A4388" t="s">
        <v>4387</v>
      </c>
      <c r="B4388">
        <v>1</v>
      </c>
    </row>
    <row r="4389" spans="1:2" x14ac:dyDescent="0.2">
      <c r="A4389" t="s">
        <v>4388</v>
      </c>
      <c r="B4389">
        <v>1</v>
      </c>
    </row>
    <row r="4390" spans="1:2" x14ac:dyDescent="0.2">
      <c r="A4390" t="s">
        <v>4389</v>
      </c>
      <c r="B4390">
        <v>1</v>
      </c>
    </row>
    <row r="4391" spans="1:2" x14ac:dyDescent="0.2">
      <c r="A4391" t="s">
        <v>4390</v>
      </c>
      <c r="B4391">
        <v>1</v>
      </c>
    </row>
    <row r="4392" spans="1:2" x14ac:dyDescent="0.2">
      <c r="A4392" t="s">
        <v>4391</v>
      </c>
      <c r="B4392">
        <v>1</v>
      </c>
    </row>
    <row r="4393" spans="1:2" x14ac:dyDescent="0.2">
      <c r="A4393" t="s">
        <v>4392</v>
      </c>
      <c r="B4393">
        <v>1</v>
      </c>
    </row>
    <row r="4394" spans="1:2" x14ac:dyDescent="0.2">
      <c r="A4394" t="s">
        <v>4393</v>
      </c>
      <c r="B4394">
        <v>1</v>
      </c>
    </row>
    <row r="4395" spans="1:2" x14ac:dyDescent="0.2">
      <c r="A4395" t="s">
        <v>4394</v>
      </c>
      <c r="B4395">
        <v>1</v>
      </c>
    </row>
    <row r="4396" spans="1:2" x14ac:dyDescent="0.2">
      <c r="A4396" t="s">
        <v>4395</v>
      </c>
      <c r="B4396">
        <v>1</v>
      </c>
    </row>
    <row r="4397" spans="1:2" x14ac:dyDescent="0.2">
      <c r="A4397" t="s">
        <v>4396</v>
      </c>
      <c r="B4397">
        <v>1</v>
      </c>
    </row>
    <row r="4398" spans="1:2" x14ac:dyDescent="0.2">
      <c r="A4398" t="s">
        <v>4397</v>
      </c>
      <c r="B4398">
        <v>1</v>
      </c>
    </row>
    <row r="4399" spans="1:2" x14ac:dyDescent="0.2">
      <c r="A4399" t="s">
        <v>4398</v>
      </c>
      <c r="B4399">
        <v>1</v>
      </c>
    </row>
    <row r="4400" spans="1:2" x14ac:dyDescent="0.2">
      <c r="A4400" t="s">
        <v>4399</v>
      </c>
      <c r="B4400">
        <v>1</v>
      </c>
    </row>
    <row r="4401" spans="1:2" x14ac:dyDescent="0.2">
      <c r="A4401" t="s">
        <v>4400</v>
      </c>
      <c r="B4401">
        <v>1</v>
      </c>
    </row>
    <row r="4402" spans="1:2" x14ac:dyDescent="0.2">
      <c r="A4402" t="s">
        <v>4401</v>
      </c>
      <c r="B4402">
        <v>1</v>
      </c>
    </row>
    <row r="4403" spans="1:2" x14ac:dyDescent="0.2">
      <c r="A4403" t="s">
        <v>4402</v>
      </c>
      <c r="B4403">
        <v>1</v>
      </c>
    </row>
    <row r="4404" spans="1:2" x14ac:dyDescent="0.2">
      <c r="A4404" t="s">
        <v>4403</v>
      </c>
      <c r="B4404">
        <v>1</v>
      </c>
    </row>
    <row r="4405" spans="1:2" x14ac:dyDescent="0.2">
      <c r="A4405" t="s">
        <v>4404</v>
      </c>
      <c r="B4405">
        <v>1</v>
      </c>
    </row>
    <row r="4406" spans="1:2" x14ac:dyDescent="0.2">
      <c r="A4406" t="s">
        <v>4405</v>
      </c>
      <c r="B4406">
        <v>1</v>
      </c>
    </row>
    <row r="4407" spans="1:2" x14ac:dyDescent="0.2">
      <c r="A4407" t="s">
        <v>4406</v>
      </c>
      <c r="B4407">
        <v>1</v>
      </c>
    </row>
    <row r="4408" spans="1:2" x14ac:dyDescent="0.2">
      <c r="A4408" t="s">
        <v>4407</v>
      </c>
      <c r="B4408">
        <v>1</v>
      </c>
    </row>
    <row r="4409" spans="1:2" x14ac:dyDescent="0.2">
      <c r="A4409" t="s">
        <v>4408</v>
      </c>
      <c r="B4409">
        <v>1</v>
      </c>
    </row>
    <row r="4410" spans="1:2" x14ac:dyDescent="0.2">
      <c r="A4410" t="s">
        <v>4409</v>
      </c>
      <c r="B4410">
        <v>1</v>
      </c>
    </row>
    <row r="4411" spans="1:2" x14ac:dyDescent="0.2">
      <c r="A4411" t="s">
        <v>4410</v>
      </c>
      <c r="B4411">
        <v>1</v>
      </c>
    </row>
    <row r="4412" spans="1:2" x14ac:dyDescent="0.2">
      <c r="A4412" t="s">
        <v>4411</v>
      </c>
      <c r="B4412">
        <v>1</v>
      </c>
    </row>
    <row r="4413" spans="1:2" x14ac:dyDescent="0.2">
      <c r="A4413" t="s">
        <v>4412</v>
      </c>
      <c r="B4413">
        <v>1</v>
      </c>
    </row>
    <row r="4414" spans="1:2" x14ac:dyDescent="0.2">
      <c r="A4414" t="s">
        <v>4413</v>
      </c>
      <c r="B4414">
        <v>1</v>
      </c>
    </row>
    <row r="4415" spans="1:2" x14ac:dyDescent="0.2">
      <c r="A4415" t="s">
        <v>4414</v>
      </c>
      <c r="B4415">
        <v>1</v>
      </c>
    </row>
    <row r="4416" spans="1:2" x14ac:dyDescent="0.2">
      <c r="A4416" t="s">
        <v>4415</v>
      </c>
      <c r="B4416">
        <v>1</v>
      </c>
    </row>
    <row r="4417" spans="1:2" x14ac:dyDescent="0.2">
      <c r="A4417" t="s">
        <v>4416</v>
      </c>
      <c r="B4417">
        <v>1</v>
      </c>
    </row>
    <row r="4418" spans="1:2" x14ac:dyDescent="0.2">
      <c r="A4418" t="s">
        <v>4417</v>
      </c>
      <c r="B4418">
        <v>1</v>
      </c>
    </row>
    <row r="4419" spans="1:2" x14ac:dyDescent="0.2">
      <c r="A4419" t="s">
        <v>4418</v>
      </c>
      <c r="B4419">
        <v>1</v>
      </c>
    </row>
    <row r="4420" spans="1:2" x14ac:dyDescent="0.2">
      <c r="A4420" t="s">
        <v>4419</v>
      </c>
      <c r="B4420">
        <v>1</v>
      </c>
    </row>
    <row r="4421" spans="1:2" x14ac:dyDescent="0.2">
      <c r="A4421" t="s">
        <v>4420</v>
      </c>
      <c r="B4421">
        <v>1</v>
      </c>
    </row>
    <row r="4422" spans="1:2" x14ac:dyDescent="0.2">
      <c r="A4422" t="s">
        <v>4421</v>
      </c>
      <c r="B4422">
        <v>1</v>
      </c>
    </row>
    <row r="4423" spans="1:2" x14ac:dyDescent="0.2">
      <c r="A4423" t="s">
        <v>4422</v>
      </c>
      <c r="B4423">
        <v>1</v>
      </c>
    </row>
    <row r="4424" spans="1:2" x14ac:dyDescent="0.2">
      <c r="A4424" t="s">
        <v>4423</v>
      </c>
      <c r="B4424">
        <v>1</v>
      </c>
    </row>
    <row r="4425" spans="1:2" x14ac:dyDescent="0.2">
      <c r="A4425" t="s">
        <v>4424</v>
      </c>
      <c r="B4425">
        <v>1</v>
      </c>
    </row>
    <row r="4426" spans="1:2" x14ac:dyDescent="0.2">
      <c r="A4426" t="s">
        <v>4425</v>
      </c>
      <c r="B4426">
        <v>1</v>
      </c>
    </row>
    <row r="4427" spans="1:2" x14ac:dyDescent="0.2">
      <c r="A4427" t="s">
        <v>4426</v>
      </c>
      <c r="B4427">
        <v>1</v>
      </c>
    </row>
    <row r="4428" spans="1:2" x14ac:dyDescent="0.2">
      <c r="A4428" t="s">
        <v>4427</v>
      </c>
      <c r="B4428">
        <v>1</v>
      </c>
    </row>
    <row r="4429" spans="1:2" x14ac:dyDescent="0.2">
      <c r="A4429" t="s">
        <v>4428</v>
      </c>
      <c r="B4429">
        <v>1</v>
      </c>
    </row>
    <row r="4430" spans="1:2" x14ac:dyDescent="0.2">
      <c r="A4430" t="s">
        <v>4429</v>
      </c>
      <c r="B4430">
        <v>1</v>
      </c>
    </row>
    <row r="4431" spans="1:2" x14ac:dyDescent="0.2">
      <c r="A4431" t="s">
        <v>4430</v>
      </c>
      <c r="B4431">
        <v>1</v>
      </c>
    </row>
    <row r="4432" spans="1:2" x14ac:dyDescent="0.2">
      <c r="A4432" t="s">
        <v>4431</v>
      </c>
      <c r="B4432">
        <v>1</v>
      </c>
    </row>
    <row r="4433" spans="1:2" x14ac:dyDescent="0.2">
      <c r="A4433" t="s">
        <v>4432</v>
      </c>
      <c r="B4433">
        <v>1</v>
      </c>
    </row>
    <row r="4434" spans="1:2" x14ac:dyDescent="0.2">
      <c r="A4434" t="s">
        <v>4433</v>
      </c>
      <c r="B4434">
        <v>1</v>
      </c>
    </row>
    <row r="4435" spans="1:2" x14ac:dyDescent="0.2">
      <c r="A4435" t="s">
        <v>4434</v>
      </c>
      <c r="B4435">
        <v>1</v>
      </c>
    </row>
    <row r="4436" spans="1:2" x14ac:dyDescent="0.2">
      <c r="A4436" t="s">
        <v>4435</v>
      </c>
      <c r="B4436">
        <v>1</v>
      </c>
    </row>
    <row r="4437" spans="1:2" x14ac:dyDescent="0.2">
      <c r="A4437" t="s">
        <v>4436</v>
      </c>
      <c r="B4437">
        <v>1</v>
      </c>
    </row>
    <row r="4438" spans="1:2" x14ac:dyDescent="0.2">
      <c r="A4438" t="s">
        <v>4437</v>
      </c>
      <c r="B4438">
        <v>1</v>
      </c>
    </row>
    <row r="4439" spans="1:2" x14ac:dyDescent="0.2">
      <c r="A4439" t="s">
        <v>4438</v>
      </c>
      <c r="B4439">
        <v>1</v>
      </c>
    </row>
    <row r="4440" spans="1:2" x14ac:dyDescent="0.2">
      <c r="A4440" t="s">
        <v>4439</v>
      </c>
      <c r="B4440">
        <v>1</v>
      </c>
    </row>
    <row r="4441" spans="1:2" x14ac:dyDescent="0.2">
      <c r="A4441" t="s">
        <v>4440</v>
      </c>
      <c r="B4441">
        <v>1</v>
      </c>
    </row>
    <row r="4442" spans="1:2" x14ac:dyDescent="0.2">
      <c r="A4442" t="s">
        <v>4441</v>
      </c>
      <c r="B4442">
        <v>1</v>
      </c>
    </row>
    <row r="4443" spans="1:2" x14ac:dyDescent="0.2">
      <c r="A4443" t="s">
        <v>4442</v>
      </c>
      <c r="B4443">
        <v>1</v>
      </c>
    </row>
    <row r="4444" spans="1:2" x14ac:dyDescent="0.2">
      <c r="A4444" t="s">
        <v>4443</v>
      </c>
      <c r="B4444">
        <v>1</v>
      </c>
    </row>
    <row r="4445" spans="1:2" x14ac:dyDescent="0.2">
      <c r="A4445" t="s">
        <v>4444</v>
      </c>
      <c r="B4445">
        <v>1</v>
      </c>
    </row>
    <row r="4446" spans="1:2" x14ac:dyDescent="0.2">
      <c r="A4446" t="s">
        <v>4445</v>
      </c>
      <c r="B4446">
        <v>1</v>
      </c>
    </row>
    <row r="4447" spans="1:2" x14ac:dyDescent="0.2">
      <c r="A4447" t="s">
        <v>4446</v>
      </c>
      <c r="B4447">
        <v>1</v>
      </c>
    </row>
    <row r="4448" spans="1:2" x14ac:dyDescent="0.2">
      <c r="A4448" t="s">
        <v>4447</v>
      </c>
      <c r="B4448">
        <v>1</v>
      </c>
    </row>
    <row r="4449" spans="1:2" x14ac:dyDescent="0.2">
      <c r="A4449" t="s">
        <v>4448</v>
      </c>
      <c r="B4449">
        <v>1</v>
      </c>
    </row>
    <row r="4450" spans="1:2" x14ac:dyDescent="0.2">
      <c r="A4450" t="s">
        <v>4449</v>
      </c>
      <c r="B4450">
        <v>1</v>
      </c>
    </row>
    <row r="4451" spans="1:2" x14ac:dyDescent="0.2">
      <c r="A4451" t="s">
        <v>4450</v>
      </c>
      <c r="B4451">
        <v>1</v>
      </c>
    </row>
    <row r="4452" spans="1:2" x14ac:dyDescent="0.2">
      <c r="A4452" t="s">
        <v>4451</v>
      </c>
      <c r="B4452">
        <v>1</v>
      </c>
    </row>
    <row r="4453" spans="1:2" x14ac:dyDescent="0.2">
      <c r="A4453" t="s">
        <v>4452</v>
      </c>
      <c r="B4453">
        <v>1</v>
      </c>
    </row>
    <row r="4454" spans="1:2" x14ac:dyDescent="0.2">
      <c r="A4454" t="s">
        <v>4453</v>
      </c>
      <c r="B4454">
        <v>2</v>
      </c>
    </row>
    <row r="4455" spans="1:2" x14ac:dyDescent="0.2">
      <c r="A4455" t="s">
        <v>4454</v>
      </c>
      <c r="B4455">
        <v>2</v>
      </c>
    </row>
    <row r="4456" spans="1:2" x14ac:dyDescent="0.2">
      <c r="A4456" t="s">
        <v>4455</v>
      </c>
      <c r="B4456">
        <v>2</v>
      </c>
    </row>
    <row r="4457" spans="1:2" x14ac:dyDescent="0.2">
      <c r="A4457" t="s">
        <v>4456</v>
      </c>
      <c r="B4457">
        <v>2</v>
      </c>
    </row>
    <row r="4458" spans="1:2" x14ac:dyDescent="0.2">
      <c r="A4458" t="s">
        <v>4457</v>
      </c>
      <c r="B4458">
        <v>2</v>
      </c>
    </row>
    <row r="4459" spans="1:2" x14ac:dyDescent="0.2">
      <c r="A4459" t="s">
        <v>4458</v>
      </c>
      <c r="B4459">
        <v>2</v>
      </c>
    </row>
    <row r="4460" spans="1:2" x14ac:dyDescent="0.2">
      <c r="A4460" t="s">
        <v>4459</v>
      </c>
      <c r="B4460">
        <v>2</v>
      </c>
    </row>
    <row r="4461" spans="1:2" x14ac:dyDescent="0.2">
      <c r="A4461" t="s">
        <v>4460</v>
      </c>
      <c r="B4461">
        <v>2</v>
      </c>
    </row>
    <row r="4462" spans="1:2" x14ac:dyDescent="0.2">
      <c r="A4462" t="s">
        <v>4461</v>
      </c>
      <c r="B4462">
        <v>2</v>
      </c>
    </row>
    <row r="4463" spans="1:2" x14ac:dyDescent="0.2">
      <c r="A4463" t="s">
        <v>4462</v>
      </c>
      <c r="B4463">
        <v>2</v>
      </c>
    </row>
    <row r="4464" spans="1:2" x14ac:dyDescent="0.2">
      <c r="A4464" t="s">
        <v>4463</v>
      </c>
      <c r="B4464">
        <v>2</v>
      </c>
    </row>
    <row r="4465" spans="1:2" x14ac:dyDescent="0.2">
      <c r="A4465" t="s">
        <v>4464</v>
      </c>
      <c r="B4465">
        <v>2</v>
      </c>
    </row>
    <row r="4466" spans="1:2" x14ac:dyDescent="0.2">
      <c r="A4466" t="s">
        <v>4465</v>
      </c>
      <c r="B4466">
        <v>2</v>
      </c>
    </row>
    <row r="4467" spans="1:2" x14ac:dyDescent="0.2">
      <c r="A4467" t="s">
        <v>4466</v>
      </c>
      <c r="B4467">
        <v>2</v>
      </c>
    </row>
    <row r="4468" spans="1:2" x14ac:dyDescent="0.2">
      <c r="A4468" t="s">
        <v>4467</v>
      </c>
      <c r="B4468">
        <v>2</v>
      </c>
    </row>
    <row r="4469" spans="1:2" x14ac:dyDescent="0.2">
      <c r="A4469" t="s">
        <v>4468</v>
      </c>
      <c r="B4469">
        <v>2</v>
      </c>
    </row>
    <row r="4470" spans="1:2" x14ac:dyDescent="0.2">
      <c r="A4470" t="s">
        <v>4469</v>
      </c>
      <c r="B4470">
        <v>2</v>
      </c>
    </row>
    <row r="4471" spans="1:2" x14ac:dyDescent="0.2">
      <c r="A4471" t="s">
        <v>4470</v>
      </c>
      <c r="B4471">
        <v>2</v>
      </c>
    </row>
    <row r="4472" spans="1:2" x14ac:dyDescent="0.2">
      <c r="A4472" t="s">
        <v>4471</v>
      </c>
      <c r="B4472">
        <v>2</v>
      </c>
    </row>
    <row r="4473" spans="1:2" x14ac:dyDescent="0.2">
      <c r="A4473" t="s">
        <v>4472</v>
      </c>
      <c r="B4473">
        <v>2</v>
      </c>
    </row>
    <row r="4474" spans="1:2" x14ac:dyDescent="0.2">
      <c r="A4474" t="s">
        <v>4473</v>
      </c>
      <c r="B4474">
        <v>2</v>
      </c>
    </row>
    <row r="4475" spans="1:2" x14ac:dyDescent="0.2">
      <c r="A4475" t="s">
        <v>4474</v>
      </c>
      <c r="B4475">
        <v>2</v>
      </c>
    </row>
    <row r="4476" spans="1:2" x14ac:dyDescent="0.2">
      <c r="A4476" t="s">
        <v>4475</v>
      </c>
      <c r="B4476">
        <v>2</v>
      </c>
    </row>
    <row r="4477" spans="1:2" x14ac:dyDescent="0.2">
      <c r="A4477" t="s">
        <v>4476</v>
      </c>
      <c r="B4477">
        <v>2</v>
      </c>
    </row>
    <row r="4478" spans="1:2" x14ac:dyDescent="0.2">
      <c r="A4478" t="s">
        <v>4477</v>
      </c>
      <c r="B4478">
        <v>2</v>
      </c>
    </row>
    <row r="4479" spans="1:2" x14ac:dyDescent="0.2">
      <c r="A4479" t="s">
        <v>4478</v>
      </c>
      <c r="B4479">
        <v>2</v>
      </c>
    </row>
    <row r="4480" spans="1:2" x14ac:dyDescent="0.2">
      <c r="A4480" t="s">
        <v>4479</v>
      </c>
      <c r="B4480">
        <v>2</v>
      </c>
    </row>
    <row r="4481" spans="1:2" x14ac:dyDescent="0.2">
      <c r="A4481" t="s">
        <v>4480</v>
      </c>
      <c r="B4481">
        <v>2</v>
      </c>
    </row>
    <row r="4482" spans="1:2" x14ac:dyDescent="0.2">
      <c r="A4482" t="s">
        <v>4481</v>
      </c>
      <c r="B4482">
        <v>2</v>
      </c>
    </row>
    <row r="4483" spans="1:2" x14ac:dyDescent="0.2">
      <c r="A4483" t="s">
        <v>4482</v>
      </c>
      <c r="B4483">
        <v>2</v>
      </c>
    </row>
    <row r="4484" spans="1:2" x14ac:dyDescent="0.2">
      <c r="A4484" t="s">
        <v>4483</v>
      </c>
      <c r="B4484">
        <v>2</v>
      </c>
    </row>
    <row r="4485" spans="1:2" x14ac:dyDescent="0.2">
      <c r="A4485" t="s">
        <v>4484</v>
      </c>
      <c r="B4485">
        <v>2</v>
      </c>
    </row>
    <row r="4486" spans="1:2" x14ac:dyDescent="0.2">
      <c r="A4486" t="s">
        <v>4485</v>
      </c>
      <c r="B4486">
        <v>2</v>
      </c>
    </row>
    <row r="4487" spans="1:2" x14ac:dyDescent="0.2">
      <c r="A4487" t="s">
        <v>4486</v>
      </c>
      <c r="B4487">
        <v>2</v>
      </c>
    </row>
    <row r="4488" spans="1:2" x14ac:dyDescent="0.2">
      <c r="A4488" t="s">
        <v>4487</v>
      </c>
      <c r="B4488">
        <v>2</v>
      </c>
    </row>
    <row r="4489" spans="1:2" x14ac:dyDescent="0.2">
      <c r="A4489" t="s">
        <v>4488</v>
      </c>
      <c r="B4489">
        <v>2</v>
      </c>
    </row>
    <row r="4490" spans="1:2" x14ac:dyDescent="0.2">
      <c r="A4490" t="s">
        <v>4489</v>
      </c>
      <c r="B4490">
        <v>2</v>
      </c>
    </row>
    <row r="4491" spans="1:2" x14ac:dyDescent="0.2">
      <c r="A4491" t="s">
        <v>4490</v>
      </c>
      <c r="B4491">
        <v>2</v>
      </c>
    </row>
    <row r="4492" spans="1:2" x14ac:dyDescent="0.2">
      <c r="A4492" t="s">
        <v>4491</v>
      </c>
      <c r="B4492">
        <v>2</v>
      </c>
    </row>
    <row r="4493" spans="1:2" x14ac:dyDescent="0.2">
      <c r="A4493" t="s">
        <v>4492</v>
      </c>
      <c r="B4493">
        <v>2</v>
      </c>
    </row>
    <row r="4494" spans="1:2" x14ac:dyDescent="0.2">
      <c r="A4494" t="s">
        <v>4493</v>
      </c>
      <c r="B4494">
        <v>2</v>
      </c>
    </row>
    <row r="4495" spans="1:2" x14ac:dyDescent="0.2">
      <c r="A4495" t="s">
        <v>4494</v>
      </c>
      <c r="B4495">
        <v>2</v>
      </c>
    </row>
    <row r="4496" spans="1:2" x14ac:dyDescent="0.2">
      <c r="A4496" t="s">
        <v>4495</v>
      </c>
      <c r="B4496">
        <v>2</v>
      </c>
    </row>
    <row r="4497" spans="1:2" x14ac:dyDescent="0.2">
      <c r="A4497" t="s">
        <v>4496</v>
      </c>
      <c r="B4497">
        <v>2</v>
      </c>
    </row>
    <row r="4498" spans="1:2" x14ac:dyDescent="0.2">
      <c r="A4498" t="s">
        <v>4497</v>
      </c>
      <c r="B4498">
        <v>2</v>
      </c>
    </row>
    <row r="4499" spans="1:2" x14ac:dyDescent="0.2">
      <c r="A4499" t="s">
        <v>4498</v>
      </c>
      <c r="B4499">
        <v>2</v>
      </c>
    </row>
    <row r="4500" spans="1:2" x14ac:dyDescent="0.2">
      <c r="A4500" t="s">
        <v>4499</v>
      </c>
      <c r="B4500">
        <v>2</v>
      </c>
    </row>
    <row r="4501" spans="1:2" x14ac:dyDescent="0.2">
      <c r="A4501" t="s">
        <v>4500</v>
      </c>
      <c r="B4501">
        <v>2</v>
      </c>
    </row>
    <row r="4502" spans="1:2" x14ac:dyDescent="0.2">
      <c r="A4502" t="s">
        <v>4501</v>
      </c>
      <c r="B4502">
        <v>2</v>
      </c>
    </row>
    <row r="4503" spans="1:2" x14ac:dyDescent="0.2">
      <c r="A4503" t="s">
        <v>4502</v>
      </c>
      <c r="B4503">
        <v>2</v>
      </c>
    </row>
    <row r="4504" spans="1:2" x14ac:dyDescent="0.2">
      <c r="A4504" t="s">
        <v>4503</v>
      </c>
      <c r="B4504">
        <v>2</v>
      </c>
    </row>
    <row r="4505" spans="1:2" x14ac:dyDescent="0.2">
      <c r="A4505" t="s">
        <v>4504</v>
      </c>
      <c r="B4505">
        <v>2</v>
      </c>
    </row>
    <row r="4506" spans="1:2" x14ac:dyDescent="0.2">
      <c r="A4506" t="s">
        <v>4505</v>
      </c>
      <c r="B4506">
        <v>2</v>
      </c>
    </row>
    <row r="4507" spans="1:2" x14ac:dyDescent="0.2">
      <c r="A4507" t="s">
        <v>4506</v>
      </c>
      <c r="B4507">
        <v>2</v>
      </c>
    </row>
    <row r="4508" spans="1:2" x14ac:dyDescent="0.2">
      <c r="A4508" t="s">
        <v>4507</v>
      </c>
      <c r="B4508">
        <v>2</v>
      </c>
    </row>
    <row r="4509" spans="1:2" x14ac:dyDescent="0.2">
      <c r="A4509" t="s">
        <v>4508</v>
      </c>
      <c r="B4509">
        <v>2</v>
      </c>
    </row>
    <row r="4510" spans="1:2" x14ac:dyDescent="0.2">
      <c r="A4510" t="s">
        <v>4509</v>
      </c>
      <c r="B4510">
        <v>2</v>
      </c>
    </row>
    <row r="4511" spans="1:2" x14ac:dyDescent="0.2">
      <c r="A4511" t="s">
        <v>4510</v>
      </c>
      <c r="B4511">
        <v>2</v>
      </c>
    </row>
    <row r="4512" spans="1:2" x14ac:dyDescent="0.2">
      <c r="A4512" t="s">
        <v>4511</v>
      </c>
      <c r="B4512">
        <v>2</v>
      </c>
    </row>
    <row r="4513" spans="1:2" x14ac:dyDescent="0.2">
      <c r="A4513" t="s">
        <v>4512</v>
      </c>
      <c r="B4513">
        <v>2</v>
      </c>
    </row>
    <row r="4514" spans="1:2" x14ac:dyDescent="0.2">
      <c r="A4514" t="s">
        <v>4513</v>
      </c>
      <c r="B4514">
        <v>2</v>
      </c>
    </row>
    <row r="4515" spans="1:2" x14ac:dyDescent="0.2">
      <c r="A4515" t="s">
        <v>4514</v>
      </c>
      <c r="B4515">
        <v>2</v>
      </c>
    </row>
    <row r="4516" spans="1:2" x14ac:dyDescent="0.2">
      <c r="A4516" t="s">
        <v>4515</v>
      </c>
      <c r="B4516">
        <v>2</v>
      </c>
    </row>
    <row r="4517" spans="1:2" x14ac:dyDescent="0.2">
      <c r="A4517" t="s">
        <v>4516</v>
      </c>
      <c r="B4517">
        <v>2</v>
      </c>
    </row>
    <row r="4518" spans="1:2" x14ac:dyDescent="0.2">
      <c r="A4518" t="s">
        <v>4517</v>
      </c>
      <c r="B4518">
        <v>2</v>
      </c>
    </row>
    <row r="4519" spans="1:2" x14ac:dyDescent="0.2">
      <c r="A4519" t="s">
        <v>4518</v>
      </c>
      <c r="B4519">
        <v>2</v>
      </c>
    </row>
    <row r="4520" spans="1:2" x14ac:dyDescent="0.2">
      <c r="A4520" t="s">
        <v>4519</v>
      </c>
      <c r="B4520">
        <v>2</v>
      </c>
    </row>
    <row r="4521" spans="1:2" x14ac:dyDescent="0.2">
      <c r="A4521" t="s">
        <v>4520</v>
      </c>
      <c r="B4521">
        <v>2</v>
      </c>
    </row>
    <row r="4522" spans="1:2" x14ac:dyDescent="0.2">
      <c r="A4522" t="s">
        <v>4521</v>
      </c>
      <c r="B4522">
        <v>2</v>
      </c>
    </row>
    <row r="4523" spans="1:2" x14ac:dyDescent="0.2">
      <c r="A4523" t="s">
        <v>4522</v>
      </c>
      <c r="B4523">
        <v>2</v>
      </c>
    </row>
    <row r="4524" spans="1:2" x14ac:dyDescent="0.2">
      <c r="A4524" t="s">
        <v>4523</v>
      </c>
      <c r="B4524">
        <v>2</v>
      </c>
    </row>
    <row r="4525" spans="1:2" x14ac:dyDescent="0.2">
      <c r="A4525" t="s">
        <v>4524</v>
      </c>
      <c r="B4525">
        <v>2</v>
      </c>
    </row>
    <row r="4526" spans="1:2" x14ac:dyDescent="0.2">
      <c r="A4526" t="s">
        <v>4525</v>
      </c>
      <c r="B4526">
        <v>2</v>
      </c>
    </row>
    <row r="4527" spans="1:2" x14ac:dyDescent="0.2">
      <c r="A4527" t="s">
        <v>4526</v>
      </c>
      <c r="B4527">
        <v>2</v>
      </c>
    </row>
    <row r="4528" spans="1:2" x14ac:dyDescent="0.2">
      <c r="A4528" t="s">
        <v>4527</v>
      </c>
      <c r="B4528">
        <v>2</v>
      </c>
    </row>
    <row r="4529" spans="1:2" x14ac:dyDescent="0.2">
      <c r="A4529" t="s">
        <v>4528</v>
      </c>
      <c r="B4529">
        <v>2</v>
      </c>
    </row>
    <row r="4530" spans="1:2" x14ac:dyDescent="0.2">
      <c r="A4530" t="s">
        <v>4529</v>
      </c>
      <c r="B4530">
        <v>2</v>
      </c>
    </row>
    <row r="4531" spans="1:2" x14ac:dyDescent="0.2">
      <c r="A4531" t="s">
        <v>4530</v>
      </c>
      <c r="B4531">
        <v>2</v>
      </c>
    </row>
    <row r="4532" spans="1:2" x14ac:dyDescent="0.2">
      <c r="A4532" t="s">
        <v>4531</v>
      </c>
      <c r="B4532">
        <v>2</v>
      </c>
    </row>
    <row r="4533" spans="1:2" x14ac:dyDescent="0.2">
      <c r="A4533" t="s">
        <v>4532</v>
      </c>
      <c r="B4533">
        <v>2</v>
      </c>
    </row>
    <row r="4534" spans="1:2" x14ac:dyDescent="0.2">
      <c r="A4534" t="s">
        <v>4533</v>
      </c>
      <c r="B4534">
        <v>2</v>
      </c>
    </row>
    <row r="4535" spans="1:2" x14ac:dyDescent="0.2">
      <c r="A4535" t="s">
        <v>4534</v>
      </c>
      <c r="B4535">
        <v>2</v>
      </c>
    </row>
    <row r="4536" spans="1:2" x14ac:dyDescent="0.2">
      <c r="A4536" t="s">
        <v>4535</v>
      </c>
      <c r="B4536">
        <v>2</v>
      </c>
    </row>
    <row r="4537" spans="1:2" x14ac:dyDescent="0.2">
      <c r="A4537" t="s">
        <v>4536</v>
      </c>
      <c r="B4537">
        <v>2</v>
      </c>
    </row>
    <row r="4538" spans="1:2" x14ac:dyDescent="0.2">
      <c r="A4538" t="s">
        <v>4537</v>
      </c>
      <c r="B4538">
        <v>2</v>
      </c>
    </row>
    <row r="4539" spans="1:2" x14ac:dyDescent="0.2">
      <c r="A4539" t="s">
        <v>4538</v>
      </c>
      <c r="B4539">
        <v>2</v>
      </c>
    </row>
    <row r="4540" spans="1:2" x14ac:dyDescent="0.2">
      <c r="A4540" t="s">
        <v>4539</v>
      </c>
      <c r="B4540">
        <v>2</v>
      </c>
    </row>
    <row r="4541" spans="1:2" x14ac:dyDescent="0.2">
      <c r="A4541" t="s">
        <v>4540</v>
      </c>
      <c r="B4541">
        <v>2</v>
      </c>
    </row>
    <row r="4542" spans="1:2" x14ac:dyDescent="0.2">
      <c r="A4542" t="s">
        <v>4541</v>
      </c>
      <c r="B4542">
        <v>2</v>
      </c>
    </row>
    <row r="4543" spans="1:2" x14ac:dyDescent="0.2">
      <c r="A4543" t="s">
        <v>4542</v>
      </c>
      <c r="B4543">
        <v>2</v>
      </c>
    </row>
    <row r="4544" spans="1:2" x14ac:dyDescent="0.2">
      <c r="A4544" t="s">
        <v>4543</v>
      </c>
      <c r="B4544">
        <v>2</v>
      </c>
    </row>
    <row r="4545" spans="1:2" x14ac:dyDescent="0.2">
      <c r="A4545" t="s">
        <v>4544</v>
      </c>
      <c r="B4545">
        <v>2</v>
      </c>
    </row>
    <row r="4546" spans="1:2" x14ac:dyDescent="0.2">
      <c r="A4546" t="s">
        <v>4545</v>
      </c>
      <c r="B4546">
        <v>2</v>
      </c>
    </row>
    <row r="4547" spans="1:2" x14ac:dyDescent="0.2">
      <c r="A4547" t="s">
        <v>4546</v>
      </c>
      <c r="B4547">
        <v>2</v>
      </c>
    </row>
    <row r="4548" spans="1:2" x14ac:dyDescent="0.2">
      <c r="A4548" t="s">
        <v>4547</v>
      </c>
      <c r="B4548">
        <v>2</v>
      </c>
    </row>
    <row r="4549" spans="1:2" x14ac:dyDescent="0.2">
      <c r="A4549" t="s">
        <v>4548</v>
      </c>
      <c r="B4549">
        <v>2</v>
      </c>
    </row>
    <row r="4550" spans="1:2" x14ac:dyDescent="0.2">
      <c r="A4550" t="s">
        <v>4549</v>
      </c>
      <c r="B4550">
        <v>2</v>
      </c>
    </row>
    <row r="4551" spans="1:2" x14ac:dyDescent="0.2">
      <c r="A4551" t="s">
        <v>4550</v>
      </c>
      <c r="B4551">
        <v>2</v>
      </c>
    </row>
    <row r="4552" spans="1:2" x14ac:dyDescent="0.2">
      <c r="A4552" t="s">
        <v>4551</v>
      </c>
      <c r="B4552">
        <v>2</v>
      </c>
    </row>
    <row r="4553" spans="1:2" x14ac:dyDescent="0.2">
      <c r="A4553" t="s">
        <v>4552</v>
      </c>
      <c r="B4553">
        <v>2</v>
      </c>
    </row>
    <row r="4554" spans="1:2" x14ac:dyDescent="0.2">
      <c r="A4554" t="s">
        <v>4553</v>
      </c>
      <c r="B4554">
        <v>2</v>
      </c>
    </row>
    <row r="4555" spans="1:2" x14ac:dyDescent="0.2">
      <c r="A4555" t="s">
        <v>4554</v>
      </c>
      <c r="B4555">
        <v>2</v>
      </c>
    </row>
    <row r="4556" spans="1:2" x14ac:dyDescent="0.2">
      <c r="A4556" t="s">
        <v>4555</v>
      </c>
      <c r="B4556">
        <v>2</v>
      </c>
    </row>
    <row r="4557" spans="1:2" x14ac:dyDescent="0.2">
      <c r="A4557" t="s">
        <v>4556</v>
      </c>
      <c r="B4557">
        <v>2</v>
      </c>
    </row>
    <row r="4558" spans="1:2" x14ac:dyDescent="0.2">
      <c r="A4558" t="s">
        <v>4557</v>
      </c>
      <c r="B4558">
        <v>2</v>
      </c>
    </row>
    <row r="4559" spans="1:2" x14ac:dyDescent="0.2">
      <c r="A4559" t="s">
        <v>4558</v>
      </c>
      <c r="B4559">
        <v>2</v>
      </c>
    </row>
    <row r="4560" spans="1:2" x14ac:dyDescent="0.2">
      <c r="A4560" t="s">
        <v>4559</v>
      </c>
      <c r="B4560">
        <v>2</v>
      </c>
    </row>
    <row r="4561" spans="1:2" x14ac:dyDescent="0.2">
      <c r="A4561" t="s">
        <v>4560</v>
      </c>
      <c r="B4561">
        <v>2</v>
      </c>
    </row>
    <row r="4562" spans="1:2" x14ac:dyDescent="0.2">
      <c r="A4562" t="s">
        <v>4561</v>
      </c>
      <c r="B4562">
        <v>2</v>
      </c>
    </row>
    <row r="4563" spans="1:2" x14ac:dyDescent="0.2">
      <c r="A4563" t="s">
        <v>4562</v>
      </c>
      <c r="B4563">
        <v>2</v>
      </c>
    </row>
    <row r="4564" spans="1:2" x14ac:dyDescent="0.2">
      <c r="A4564" t="s">
        <v>4563</v>
      </c>
      <c r="B4564">
        <v>2</v>
      </c>
    </row>
    <row r="4565" spans="1:2" x14ac:dyDescent="0.2">
      <c r="A4565" t="s">
        <v>4564</v>
      </c>
      <c r="B4565">
        <v>2</v>
      </c>
    </row>
    <row r="4566" spans="1:2" x14ac:dyDescent="0.2">
      <c r="A4566" t="s">
        <v>4565</v>
      </c>
      <c r="B4566">
        <v>2</v>
      </c>
    </row>
    <row r="4567" spans="1:2" x14ac:dyDescent="0.2">
      <c r="A4567" t="s">
        <v>4566</v>
      </c>
      <c r="B4567">
        <v>2</v>
      </c>
    </row>
    <row r="4568" spans="1:2" x14ac:dyDescent="0.2">
      <c r="A4568" t="s">
        <v>4567</v>
      </c>
      <c r="B4568">
        <v>2</v>
      </c>
    </row>
    <row r="4569" spans="1:2" x14ac:dyDescent="0.2">
      <c r="A4569" t="s">
        <v>4568</v>
      </c>
      <c r="B4569">
        <v>2</v>
      </c>
    </row>
    <row r="4570" spans="1:2" x14ac:dyDescent="0.2">
      <c r="A4570" t="s">
        <v>4569</v>
      </c>
      <c r="B4570">
        <v>2</v>
      </c>
    </row>
    <row r="4571" spans="1:2" x14ac:dyDescent="0.2">
      <c r="A4571" t="s">
        <v>4570</v>
      </c>
      <c r="B4571">
        <v>2</v>
      </c>
    </row>
    <row r="4572" spans="1:2" x14ac:dyDescent="0.2">
      <c r="A4572" t="s">
        <v>4571</v>
      </c>
      <c r="B4572">
        <v>2</v>
      </c>
    </row>
    <row r="4573" spans="1:2" x14ac:dyDescent="0.2">
      <c r="A4573" t="s">
        <v>4572</v>
      </c>
      <c r="B4573">
        <v>2</v>
      </c>
    </row>
    <row r="4574" spans="1:2" x14ac:dyDescent="0.2">
      <c r="A4574" t="s">
        <v>4573</v>
      </c>
      <c r="B4574">
        <v>2</v>
      </c>
    </row>
    <row r="4575" spans="1:2" x14ac:dyDescent="0.2">
      <c r="A4575" t="s">
        <v>4574</v>
      </c>
      <c r="B4575">
        <v>2</v>
      </c>
    </row>
    <row r="4576" spans="1:2" x14ac:dyDescent="0.2">
      <c r="A4576" t="s">
        <v>4575</v>
      </c>
      <c r="B4576">
        <v>2</v>
      </c>
    </row>
    <row r="4577" spans="1:2" x14ac:dyDescent="0.2">
      <c r="A4577" t="s">
        <v>4576</v>
      </c>
      <c r="B4577">
        <v>2</v>
      </c>
    </row>
    <row r="4578" spans="1:2" x14ac:dyDescent="0.2">
      <c r="A4578" t="s">
        <v>4577</v>
      </c>
      <c r="B4578">
        <v>2</v>
      </c>
    </row>
    <row r="4579" spans="1:2" x14ac:dyDescent="0.2">
      <c r="A4579" t="s">
        <v>4578</v>
      </c>
      <c r="B4579">
        <v>2</v>
      </c>
    </row>
    <row r="4580" spans="1:2" x14ac:dyDescent="0.2">
      <c r="A4580" t="s">
        <v>4579</v>
      </c>
      <c r="B4580">
        <v>2</v>
      </c>
    </row>
    <row r="4581" spans="1:2" x14ac:dyDescent="0.2">
      <c r="A4581" t="s">
        <v>4580</v>
      </c>
      <c r="B4581">
        <v>2</v>
      </c>
    </row>
    <row r="4582" spans="1:2" x14ac:dyDescent="0.2">
      <c r="A4582" t="s">
        <v>4581</v>
      </c>
      <c r="B4582">
        <v>2</v>
      </c>
    </row>
    <row r="4583" spans="1:2" x14ac:dyDescent="0.2">
      <c r="A4583" t="s">
        <v>4582</v>
      </c>
      <c r="B4583">
        <v>2</v>
      </c>
    </row>
    <row r="4584" spans="1:2" x14ac:dyDescent="0.2">
      <c r="A4584" t="s">
        <v>4583</v>
      </c>
      <c r="B4584">
        <v>2</v>
      </c>
    </row>
    <row r="4585" spans="1:2" x14ac:dyDescent="0.2">
      <c r="A4585" t="s">
        <v>4584</v>
      </c>
      <c r="B4585">
        <v>2</v>
      </c>
    </row>
    <row r="4586" spans="1:2" x14ac:dyDescent="0.2">
      <c r="A4586" t="s">
        <v>4585</v>
      </c>
      <c r="B4586">
        <v>2</v>
      </c>
    </row>
    <row r="4587" spans="1:2" x14ac:dyDescent="0.2">
      <c r="A4587" t="s">
        <v>4586</v>
      </c>
      <c r="B4587">
        <v>2</v>
      </c>
    </row>
    <row r="4588" spans="1:2" x14ac:dyDescent="0.2">
      <c r="A4588" t="s">
        <v>4587</v>
      </c>
      <c r="B4588">
        <v>2</v>
      </c>
    </row>
    <row r="4589" spans="1:2" x14ac:dyDescent="0.2">
      <c r="A4589" t="s">
        <v>4588</v>
      </c>
      <c r="B4589">
        <v>2</v>
      </c>
    </row>
    <row r="4590" spans="1:2" x14ac:dyDescent="0.2">
      <c r="A4590" t="s">
        <v>4589</v>
      </c>
      <c r="B4590">
        <v>2</v>
      </c>
    </row>
    <row r="4591" spans="1:2" x14ac:dyDescent="0.2">
      <c r="A4591" t="s">
        <v>4590</v>
      </c>
      <c r="B4591">
        <v>2</v>
      </c>
    </row>
    <row r="4592" spans="1:2" x14ac:dyDescent="0.2">
      <c r="A4592" t="s">
        <v>4591</v>
      </c>
      <c r="B4592">
        <v>2</v>
      </c>
    </row>
    <row r="4593" spans="1:2" x14ac:dyDescent="0.2">
      <c r="A4593" t="s">
        <v>4592</v>
      </c>
      <c r="B4593">
        <v>2</v>
      </c>
    </row>
    <row r="4594" spans="1:2" x14ac:dyDescent="0.2">
      <c r="A4594" t="s">
        <v>4593</v>
      </c>
      <c r="B4594">
        <v>2</v>
      </c>
    </row>
    <row r="4595" spans="1:2" x14ac:dyDescent="0.2">
      <c r="A4595" t="s">
        <v>4594</v>
      </c>
      <c r="B4595">
        <v>2</v>
      </c>
    </row>
    <row r="4596" spans="1:2" x14ac:dyDescent="0.2">
      <c r="A4596" t="s">
        <v>4595</v>
      </c>
      <c r="B4596">
        <v>2</v>
      </c>
    </row>
    <row r="4597" spans="1:2" x14ac:dyDescent="0.2">
      <c r="A4597" t="s">
        <v>4596</v>
      </c>
      <c r="B4597">
        <v>2</v>
      </c>
    </row>
    <row r="4598" spans="1:2" x14ac:dyDescent="0.2">
      <c r="A4598" t="s">
        <v>4597</v>
      </c>
      <c r="B4598">
        <v>2</v>
      </c>
    </row>
    <row r="4599" spans="1:2" x14ac:dyDescent="0.2">
      <c r="A4599" t="s">
        <v>4598</v>
      </c>
      <c r="B4599">
        <v>2</v>
      </c>
    </row>
    <row r="4600" spans="1:2" x14ac:dyDescent="0.2">
      <c r="A4600" t="s">
        <v>4599</v>
      </c>
      <c r="B4600">
        <v>2</v>
      </c>
    </row>
    <row r="4601" spans="1:2" x14ac:dyDescent="0.2">
      <c r="A4601" t="s">
        <v>4600</v>
      </c>
      <c r="B4601">
        <v>2</v>
      </c>
    </row>
    <row r="4602" spans="1:2" x14ac:dyDescent="0.2">
      <c r="A4602" t="s">
        <v>4601</v>
      </c>
      <c r="B4602">
        <v>2</v>
      </c>
    </row>
    <row r="4603" spans="1:2" x14ac:dyDescent="0.2">
      <c r="A4603" t="s">
        <v>4602</v>
      </c>
      <c r="B4603">
        <v>2</v>
      </c>
    </row>
    <row r="4604" spans="1:2" x14ac:dyDescent="0.2">
      <c r="A4604" t="s">
        <v>4603</v>
      </c>
      <c r="B4604">
        <v>2</v>
      </c>
    </row>
    <row r="4605" spans="1:2" x14ac:dyDescent="0.2">
      <c r="A4605" t="s">
        <v>4604</v>
      </c>
      <c r="B4605">
        <v>2</v>
      </c>
    </row>
    <row r="4606" spans="1:2" x14ac:dyDescent="0.2">
      <c r="A4606" t="s">
        <v>4605</v>
      </c>
      <c r="B4606">
        <v>2</v>
      </c>
    </row>
    <row r="4607" spans="1:2" x14ac:dyDescent="0.2">
      <c r="A4607" t="s">
        <v>4606</v>
      </c>
      <c r="B4607">
        <v>2</v>
      </c>
    </row>
    <row r="4608" spans="1:2" x14ac:dyDescent="0.2">
      <c r="A4608" t="s">
        <v>4607</v>
      </c>
      <c r="B4608">
        <v>2</v>
      </c>
    </row>
    <row r="4609" spans="1:2" x14ac:dyDescent="0.2">
      <c r="A4609" t="s">
        <v>4608</v>
      </c>
      <c r="B4609">
        <v>2</v>
      </c>
    </row>
    <row r="4610" spans="1:2" x14ac:dyDescent="0.2">
      <c r="A4610" t="s">
        <v>4609</v>
      </c>
      <c r="B4610">
        <v>2</v>
      </c>
    </row>
    <row r="4611" spans="1:2" x14ac:dyDescent="0.2">
      <c r="A4611" t="s">
        <v>4610</v>
      </c>
      <c r="B4611">
        <v>2</v>
      </c>
    </row>
    <row r="4612" spans="1:2" x14ac:dyDescent="0.2">
      <c r="A4612" t="s">
        <v>4611</v>
      </c>
      <c r="B4612">
        <v>2</v>
      </c>
    </row>
    <row r="4613" spans="1:2" x14ac:dyDescent="0.2">
      <c r="A4613" t="s">
        <v>4612</v>
      </c>
      <c r="B4613">
        <v>2</v>
      </c>
    </row>
    <row r="4614" spans="1:2" x14ac:dyDescent="0.2">
      <c r="A4614" t="s">
        <v>4613</v>
      </c>
      <c r="B4614">
        <v>2</v>
      </c>
    </row>
    <row r="4615" spans="1:2" x14ac:dyDescent="0.2">
      <c r="A4615" t="s">
        <v>4614</v>
      </c>
      <c r="B4615">
        <v>2</v>
      </c>
    </row>
    <row r="4616" spans="1:2" x14ac:dyDescent="0.2">
      <c r="A4616" t="s">
        <v>4615</v>
      </c>
      <c r="B4616">
        <v>2</v>
      </c>
    </row>
    <row r="4617" spans="1:2" x14ac:dyDescent="0.2">
      <c r="A4617" t="s">
        <v>4616</v>
      </c>
      <c r="B4617">
        <v>2</v>
      </c>
    </row>
    <row r="4618" spans="1:2" x14ac:dyDescent="0.2">
      <c r="A4618" t="s">
        <v>4617</v>
      </c>
      <c r="B4618">
        <v>2</v>
      </c>
    </row>
    <row r="4619" spans="1:2" x14ac:dyDescent="0.2">
      <c r="A4619" t="s">
        <v>4618</v>
      </c>
      <c r="B4619">
        <v>2</v>
      </c>
    </row>
    <row r="4620" spans="1:2" x14ac:dyDescent="0.2">
      <c r="A4620" t="s">
        <v>4619</v>
      </c>
      <c r="B4620">
        <v>2</v>
      </c>
    </row>
    <row r="4621" spans="1:2" x14ac:dyDescent="0.2">
      <c r="A4621" t="s">
        <v>4620</v>
      </c>
      <c r="B4621">
        <v>2</v>
      </c>
    </row>
    <row r="4622" spans="1:2" x14ac:dyDescent="0.2">
      <c r="A4622" t="s">
        <v>4621</v>
      </c>
      <c r="B4622">
        <v>2</v>
      </c>
    </row>
    <row r="4623" spans="1:2" x14ac:dyDescent="0.2">
      <c r="A4623" t="s">
        <v>4622</v>
      </c>
      <c r="B4623">
        <v>2</v>
      </c>
    </row>
    <row r="4624" spans="1:2" x14ac:dyDescent="0.2">
      <c r="A4624" t="s">
        <v>4623</v>
      </c>
      <c r="B4624">
        <v>2</v>
      </c>
    </row>
    <row r="4625" spans="1:2" x14ac:dyDescent="0.2">
      <c r="A4625" t="s">
        <v>4624</v>
      </c>
      <c r="B4625">
        <v>2</v>
      </c>
    </row>
    <row r="4626" spans="1:2" x14ac:dyDescent="0.2">
      <c r="A4626" t="s">
        <v>4625</v>
      </c>
      <c r="B4626">
        <v>2</v>
      </c>
    </row>
    <row r="4627" spans="1:2" x14ac:dyDescent="0.2">
      <c r="A4627" t="s">
        <v>4626</v>
      </c>
      <c r="B4627">
        <v>2</v>
      </c>
    </row>
    <row r="4628" spans="1:2" x14ac:dyDescent="0.2">
      <c r="A4628" t="s">
        <v>4627</v>
      </c>
      <c r="B4628">
        <v>2</v>
      </c>
    </row>
    <row r="4629" spans="1:2" x14ac:dyDescent="0.2">
      <c r="A4629" t="s">
        <v>4628</v>
      </c>
      <c r="B4629">
        <v>2</v>
      </c>
    </row>
    <row r="4630" spans="1:2" x14ac:dyDescent="0.2">
      <c r="A4630" t="s">
        <v>4629</v>
      </c>
      <c r="B4630">
        <v>2</v>
      </c>
    </row>
    <row r="4631" spans="1:2" x14ac:dyDescent="0.2">
      <c r="A4631" t="s">
        <v>4630</v>
      </c>
      <c r="B4631">
        <v>2</v>
      </c>
    </row>
    <row r="4632" spans="1:2" x14ac:dyDescent="0.2">
      <c r="A4632" t="s">
        <v>4631</v>
      </c>
      <c r="B4632">
        <v>2</v>
      </c>
    </row>
    <row r="4633" spans="1:2" x14ac:dyDescent="0.2">
      <c r="A4633" t="s">
        <v>4632</v>
      </c>
      <c r="B4633">
        <v>2</v>
      </c>
    </row>
    <row r="4634" spans="1:2" x14ac:dyDescent="0.2">
      <c r="A4634" t="s">
        <v>4633</v>
      </c>
      <c r="B4634">
        <v>2</v>
      </c>
    </row>
    <row r="4635" spans="1:2" x14ac:dyDescent="0.2">
      <c r="A4635" t="s">
        <v>4634</v>
      </c>
      <c r="B4635">
        <v>2</v>
      </c>
    </row>
    <row r="4636" spans="1:2" x14ac:dyDescent="0.2">
      <c r="A4636" t="s">
        <v>4635</v>
      </c>
      <c r="B4636">
        <v>2</v>
      </c>
    </row>
    <row r="4637" spans="1:2" x14ac:dyDescent="0.2">
      <c r="A4637" t="s">
        <v>4636</v>
      </c>
      <c r="B4637">
        <v>2</v>
      </c>
    </row>
    <row r="4638" spans="1:2" x14ac:dyDescent="0.2">
      <c r="A4638" t="s">
        <v>4637</v>
      </c>
      <c r="B4638">
        <v>2</v>
      </c>
    </row>
    <row r="4639" spans="1:2" x14ac:dyDescent="0.2">
      <c r="A4639" t="s">
        <v>4638</v>
      </c>
      <c r="B4639">
        <v>2</v>
      </c>
    </row>
    <row r="4640" spans="1:2" x14ac:dyDescent="0.2">
      <c r="A4640" t="s">
        <v>4639</v>
      </c>
      <c r="B4640">
        <v>2</v>
      </c>
    </row>
    <row r="4641" spans="1:2" x14ac:dyDescent="0.2">
      <c r="A4641" t="s">
        <v>4640</v>
      </c>
      <c r="B4641">
        <v>2</v>
      </c>
    </row>
    <row r="4642" spans="1:2" x14ac:dyDescent="0.2">
      <c r="A4642" t="s">
        <v>4641</v>
      </c>
      <c r="B4642">
        <v>2</v>
      </c>
    </row>
    <row r="4643" spans="1:2" x14ac:dyDescent="0.2">
      <c r="A4643" t="s">
        <v>4642</v>
      </c>
      <c r="B4643">
        <v>2</v>
      </c>
    </row>
    <row r="4644" spans="1:2" x14ac:dyDescent="0.2">
      <c r="A4644" t="s">
        <v>4643</v>
      </c>
      <c r="B4644">
        <v>2</v>
      </c>
    </row>
    <row r="4645" spans="1:2" x14ac:dyDescent="0.2">
      <c r="A4645" t="s">
        <v>4644</v>
      </c>
      <c r="B4645">
        <v>2</v>
      </c>
    </row>
    <row r="4646" spans="1:2" x14ac:dyDescent="0.2">
      <c r="A4646" t="s">
        <v>4645</v>
      </c>
      <c r="B4646">
        <v>2</v>
      </c>
    </row>
    <row r="4647" spans="1:2" x14ac:dyDescent="0.2">
      <c r="A4647" t="s">
        <v>4646</v>
      </c>
      <c r="B4647">
        <v>2</v>
      </c>
    </row>
    <row r="4648" spans="1:2" x14ac:dyDescent="0.2">
      <c r="A4648" t="s">
        <v>4647</v>
      </c>
      <c r="B4648">
        <v>2</v>
      </c>
    </row>
    <row r="4649" spans="1:2" x14ac:dyDescent="0.2">
      <c r="A4649" t="s">
        <v>4648</v>
      </c>
      <c r="B4649">
        <v>2</v>
      </c>
    </row>
    <row r="4650" spans="1:2" x14ac:dyDescent="0.2">
      <c r="A4650" t="s">
        <v>4649</v>
      </c>
      <c r="B4650">
        <v>2</v>
      </c>
    </row>
    <row r="4651" spans="1:2" x14ac:dyDescent="0.2">
      <c r="A4651" t="s">
        <v>4650</v>
      </c>
      <c r="B4651">
        <v>2</v>
      </c>
    </row>
    <row r="4652" spans="1:2" x14ac:dyDescent="0.2">
      <c r="A4652" t="s">
        <v>4651</v>
      </c>
      <c r="B4652">
        <v>2</v>
      </c>
    </row>
    <row r="4653" spans="1:2" x14ac:dyDescent="0.2">
      <c r="A4653" t="s">
        <v>4652</v>
      </c>
      <c r="B4653">
        <v>2</v>
      </c>
    </row>
    <row r="4654" spans="1:2" x14ac:dyDescent="0.2">
      <c r="A4654" t="s">
        <v>4653</v>
      </c>
      <c r="B4654">
        <v>2</v>
      </c>
    </row>
    <row r="4655" spans="1:2" x14ac:dyDescent="0.2">
      <c r="A4655" t="s">
        <v>4654</v>
      </c>
      <c r="B4655">
        <v>2</v>
      </c>
    </row>
    <row r="4656" spans="1:2" x14ac:dyDescent="0.2">
      <c r="A4656" t="s">
        <v>4655</v>
      </c>
      <c r="B4656">
        <v>2</v>
      </c>
    </row>
    <row r="4657" spans="1:2" x14ac:dyDescent="0.2">
      <c r="A4657" t="s">
        <v>4656</v>
      </c>
      <c r="B4657">
        <v>2</v>
      </c>
    </row>
    <row r="4658" spans="1:2" x14ac:dyDescent="0.2">
      <c r="A4658" t="s">
        <v>4657</v>
      </c>
      <c r="B4658">
        <v>2</v>
      </c>
    </row>
    <row r="4659" spans="1:2" x14ac:dyDescent="0.2">
      <c r="A4659" t="s">
        <v>4658</v>
      </c>
      <c r="B4659">
        <v>2</v>
      </c>
    </row>
    <row r="4660" spans="1:2" x14ac:dyDescent="0.2">
      <c r="A4660" t="s">
        <v>4659</v>
      </c>
      <c r="B4660">
        <v>2</v>
      </c>
    </row>
    <row r="4661" spans="1:2" x14ac:dyDescent="0.2">
      <c r="A4661" t="s">
        <v>4660</v>
      </c>
      <c r="B4661">
        <v>2</v>
      </c>
    </row>
    <row r="4662" spans="1:2" x14ac:dyDescent="0.2">
      <c r="A4662" t="s">
        <v>4661</v>
      </c>
      <c r="B4662">
        <v>2</v>
      </c>
    </row>
    <row r="4663" spans="1:2" x14ac:dyDescent="0.2">
      <c r="A4663" t="s">
        <v>4662</v>
      </c>
      <c r="B4663">
        <v>2</v>
      </c>
    </row>
    <row r="4664" spans="1:2" x14ac:dyDescent="0.2">
      <c r="A4664" t="s">
        <v>4663</v>
      </c>
      <c r="B4664">
        <v>2</v>
      </c>
    </row>
    <row r="4665" spans="1:2" x14ac:dyDescent="0.2">
      <c r="A4665" t="s">
        <v>4664</v>
      </c>
      <c r="B4665">
        <v>2</v>
      </c>
    </row>
    <row r="4666" spans="1:2" x14ac:dyDescent="0.2">
      <c r="A4666" t="s">
        <v>4665</v>
      </c>
      <c r="B4666">
        <v>2</v>
      </c>
    </row>
    <row r="4667" spans="1:2" x14ac:dyDescent="0.2">
      <c r="A4667" t="s">
        <v>4666</v>
      </c>
      <c r="B4667">
        <v>2</v>
      </c>
    </row>
    <row r="4668" spans="1:2" x14ac:dyDescent="0.2">
      <c r="A4668" t="s">
        <v>4667</v>
      </c>
      <c r="B4668">
        <v>2</v>
      </c>
    </row>
    <row r="4669" spans="1:2" x14ac:dyDescent="0.2">
      <c r="A4669" t="s">
        <v>4668</v>
      </c>
      <c r="B4669">
        <v>2</v>
      </c>
    </row>
    <row r="4670" spans="1:2" x14ac:dyDescent="0.2">
      <c r="A4670" t="s">
        <v>4669</v>
      </c>
      <c r="B4670">
        <v>2</v>
      </c>
    </row>
    <row r="4671" spans="1:2" x14ac:dyDescent="0.2">
      <c r="A4671" t="s">
        <v>4670</v>
      </c>
      <c r="B4671">
        <v>2</v>
      </c>
    </row>
    <row r="4672" spans="1:2" x14ac:dyDescent="0.2">
      <c r="A4672" t="s">
        <v>4671</v>
      </c>
      <c r="B4672">
        <v>2</v>
      </c>
    </row>
    <row r="4673" spans="1:2" x14ac:dyDescent="0.2">
      <c r="A4673" t="s">
        <v>4672</v>
      </c>
      <c r="B4673">
        <v>2</v>
      </c>
    </row>
    <row r="4674" spans="1:2" x14ac:dyDescent="0.2">
      <c r="A4674" t="s">
        <v>4673</v>
      </c>
      <c r="B4674">
        <v>2</v>
      </c>
    </row>
    <row r="4675" spans="1:2" x14ac:dyDescent="0.2">
      <c r="A4675" t="s">
        <v>4674</v>
      </c>
      <c r="B4675">
        <v>2</v>
      </c>
    </row>
    <row r="4676" spans="1:2" x14ac:dyDescent="0.2">
      <c r="A4676" t="s">
        <v>4675</v>
      </c>
      <c r="B4676">
        <v>2</v>
      </c>
    </row>
    <row r="4677" spans="1:2" x14ac:dyDescent="0.2">
      <c r="A4677" t="s">
        <v>4676</v>
      </c>
      <c r="B4677">
        <v>2</v>
      </c>
    </row>
    <row r="4678" spans="1:2" x14ac:dyDescent="0.2">
      <c r="A4678" t="s">
        <v>4677</v>
      </c>
      <c r="B4678">
        <v>2</v>
      </c>
    </row>
    <row r="4679" spans="1:2" x14ac:dyDescent="0.2">
      <c r="A4679" t="s">
        <v>4678</v>
      </c>
      <c r="B4679">
        <v>2</v>
      </c>
    </row>
    <row r="4680" spans="1:2" x14ac:dyDescent="0.2">
      <c r="A4680" t="s">
        <v>4679</v>
      </c>
      <c r="B4680">
        <v>2</v>
      </c>
    </row>
    <row r="4681" spans="1:2" x14ac:dyDescent="0.2">
      <c r="A4681" t="s">
        <v>4680</v>
      </c>
      <c r="B4681">
        <v>2</v>
      </c>
    </row>
    <row r="4682" spans="1:2" x14ac:dyDescent="0.2">
      <c r="A4682" t="s">
        <v>4681</v>
      </c>
      <c r="B4682">
        <v>2</v>
      </c>
    </row>
    <row r="4683" spans="1:2" x14ac:dyDescent="0.2">
      <c r="A4683" t="s">
        <v>4682</v>
      </c>
      <c r="B4683">
        <v>2</v>
      </c>
    </row>
    <row r="4684" spans="1:2" x14ac:dyDescent="0.2">
      <c r="A4684" t="s">
        <v>4683</v>
      </c>
      <c r="B4684">
        <v>2</v>
      </c>
    </row>
    <row r="4685" spans="1:2" x14ac:dyDescent="0.2">
      <c r="A4685" t="s">
        <v>4684</v>
      </c>
      <c r="B4685">
        <v>2</v>
      </c>
    </row>
    <row r="4686" spans="1:2" x14ac:dyDescent="0.2">
      <c r="A4686" t="s">
        <v>4685</v>
      </c>
      <c r="B4686">
        <v>2</v>
      </c>
    </row>
    <row r="4687" spans="1:2" x14ac:dyDescent="0.2">
      <c r="A4687" t="s">
        <v>4686</v>
      </c>
      <c r="B4687">
        <v>2</v>
      </c>
    </row>
    <row r="4688" spans="1:2" x14ac:dyDescent="0.2">
      <c r="A4688" t="s">
        <v>4687</v>
      </c>
      <c r="B4688">
        <v>2</v>
      </c>
    </row>
    <row r="4689" spans="1:2" x14ac:dyDescent="0.2">
      <c r="A4689" t="s">
        <v>4688</v>
      </c>
      <c r="B4689">
        <v>2</v>
      </c>
    </row>
    <row r="4690" spans="1:2" x14ac:dyDescent="0.2">
      <c r="A4690" t="s">
        <v>4689</v>
      </c>
      <c r="B4690">
        <v>2</v>
      </c>
    </row>
    <row r="4691" spans="1:2" x14ac:dyDescent="0.2">
      <c r="A4691" t="s">
        <v>4690</v>
      </c>
      <c r="B4691">
        <v>2</v>
      </c>
    </row>
    <row r="4692" spans="1:2" x14ac:dyDescent="0.2">
      <c r="A4692" t="s">
        <v>4691</v>
      </c>
      <c r="B4692">
        <v>2</v>
      </c>
    </row>
    <row r="4693" spans="1:2" x14ac:dyDescent="0.2">
      <c r="A4693" t="s">
        <v>4692</v>
      </c>
      <c r="B4693">
        <v>2</v>
      </c>
    </row>
    <row r="4694" spans="1:2" x14ac:dyDescent="0.2">
      <c r="A4694" t="s">
        <v>4693</v>
      </c>
      <c r="B4694">
        <v>2</v>
      </c>
    </row>
    <row r="4695" spans="1:2" x14ac:dyDescent="0.2">
      <c r="A4695" t="s">
        <v>4694</v>
      </c>
      <c r="B4695">
        <v>2</v>
      </c>
    </row>
    <row r="4696" spans="1:2" x14ac:dyDescent="0.2">
      <c r="A4696" t="s">
        <v>4695</v>
      </c>
      <c r="B4696">
        <v>2</v>
      </c>
    </row>
    <row r="4697" spans="1:2" x14ac:dyDescent="0.2">
      <c r="A4697" t="s">
        <v>4696</v>
      </c>
      <c r="B4697">
        <v>2</v>
      </c>
    </row>
    <row r="4698" spans="1:2" x14ac:dyDescent="0.2">
      <c r="A4698" t="s">
        <v>4697</v>
      </c>
      <c r="B4698">
        <v>2</v>
      </c>
    </row>
    <row r="4699" spans="1:2" x14ac:dyDescent="0.2">
      <c r="A4699" t="s">
        <v>4698</v>
      </c>
      <c r="B4699">
        <v>2</v>
      </c>
    </row>
    <row r="4700" spans="1:2" x14ac:dyDescent="0.2">
      <c r="A4700" t="s">
        <v>4699</v>
      </c>
      <c r="B4700">
        <v>2</v>
      </c>
    </row>
    <row r="4701" spans="1:2" x14ac:dyDescent="0.2">
      <c r="A4701" t="s">
        <v>4700</v>
      </c>
      <c r="B4701">
        <v>2</v>
      </c>
    </row>
    <row r="4702" spans="1:2" x14ac:dyDescent="0.2">
      <c r="A4702" t="s">
        <v>4701</v>
      </c>
      <c r="B4702">
        <v>2</v>
      </c>
    </row>
    <row r="4703" spans="1:2" x14ac:dyDescent="0.2">
      <c r="A4703" t="s">
        <v>4702</v>
      </c>
      <c r="B4703">
        <v>2</v>
      </c>
    </row>
    <row r="4704" spans="1:2" x14ac:dyDescent="0.2">
      <c r="A4704" t="s">
        <v>4703</v>
      </c>
      <c r="B4704">
        <v>2</v>
      </c>
    </row>
    <row r="4705" spans="1:2" x14ac:dyDescent="0.2">
      <c r="A4705" t="s">
        <v>4704</v>
      </c>
      <c r="B4705">
        <v>2</v>
      </c>
    </row>
    <row r="4706" spans="1:2" x14ac:dyDescent="0.2">
      <c r="A4706" t="s">
        <v>4705</v>
      </c>
      <c r="B4706">
        <v>2</v>
      </c>
    </row>
    <row r="4707" spans="1:2" x14ac:dyDescent="0.2">
      <c r="A4707" t="s">
        <v>4706</v>
      </c>
      <c r="B4707">
        <v>2</v>
      </c>
    </row>
    <row r="4708" spans="1:2" x14ac:dyDescent="0.2">
      <c r="A4708" t="s">
        <v>4707</v>
      </c>
      <c r="B4708">
        <v>2</v>
      </c>
    </row>
    <row r="4709" spans="1:2" x14ac:dyDescent="0.2">
      <c r="A4709" t="s">
        <v>4708</v>
      </c>
      <c r="B4709">
        <v>2</v>
      </c>
    </row>
    <row r="4710" spans="1:2" x14ac:dyDescent="0.2">
      <c r="A4710" t="s">
        <v>4709</v>
      </c>
      <c r="B4710">
        <v>2</v>
      </c>
    </row>
    <row r="4711" spans="1:2" x14ac:dyDescent="0.2">
      <c r="A4711" t="s">
        <v>4710</v>
      </c>
      <c r="B4711">
        <v>2</v>
      </c>
    </row>
    <row r="4712" spans="1:2" x14ac:dyDescent="0.2">
      <c r="A4712" t="s">
        <v>4711</v>
      </c>
      <c r="B4712">
        <v>2</v>
      </c>
    </row>
    <row r="4713" spans="1:2" x14ac:dyDescent="0.2">
      <c r="A4713" t="s">
        <v>4712</v>
      </c>
      <c r="B4713">
        <v>2</v>
      </c>
    </row>
    <row r="4714" spans="1:2" x14ac:dyDescent="0.2">
      <c r="A4714" t="s">
        <v>4713</v>
      </c>
      <c r="B4714">
        <v>2</v>
      </c>
    </row>
    <row r="4715" spans="1:2" x14ac:dyDescent="0.2">
      <c r="A4715" t="s">
        <v>4714</v>
      </c>
      <c r="B4715">
        <v>2</v>
      </c>
    </row>
    <row r="4716" spans="1:2" x14ac:dyDescent="0.2">
      <c r="A4716" t="s">
        <v>4715</v>
      </c>
      <c r="B4716">
        <v>2</v>
      </c>
    </row>
    <row r="4717" spans="1:2" x14ac:dyDescent="0.2">
      <c r="A4717" t="s">
        <v>4716</v>
      </c>
      <c r="B4717">
        <v>2</v>
      </c>
    </row>
    <row r="4718" spans="1:2" x14ac:dyDescent="0.2">
      <c r="A4718" t="s">
        <v>4717</v>
      </c>
      <c r="B4718">
        <v>2</v>
      </c>
    </row>
    <row r="4719" spans="1:2" x14ac:dyDescent="0.2">
      <c r="A4719" t="s">
        <v>4718</v>
      </c>
      <c r="B4719">
        <v>2</v>
      </c>
    </row>
    <row r="4720" spans="1:2" x14ac:dyDescent="0.2">
      <c r="A4720" t="s">
        <v>4719</v>
      </c>
      <c r="B4720">
        <v>2</v>
      </c>
    </row>
    <row r="4721" spans="1:2" x14ac:dyDescent="0.2">
      <c r="A4721" t="s">
        <v>4720</v>
      </c>
      <c r="B4721">
        <v>2</v>
      </c>
    </row>
    <row r="4722" spans="1:2" x14ac:dyDescent="0.2">
      <c r="A4722" t="s">
        <v>4721</v>
      </c>
      <c r="B4722">
        <v>2</v>
      </c>
    </row>
    <row r="4723" spans="1:2" x14ac:dyDescent="0.2">
      <c r="A4723" t="s">
        <v>4722</v>
      </c>
      <c r="B4723">
        <v>2</v>
      </c>
    </row>
    <row r="4724" spans="1:2" x14ac:dyDescent="0.2">
      <c r="A4724" t="s">
        <v>4723</v>
      </c>
      <c r="B4724">
        <v>2</v>
      </c>
    </row>
    <row r="4725" spans="1:2" x14ac:dyDescent="0.2">
      <c r="A4725" t="s">
        <v>4724</v>
      </c>
      <c r="B4725">
        <v>2</v>
      </c>
    </row>
    <row r="4726" spans="1:2" x14ac:dyDescent="0.2">
      <c r="A4726" t="s">
        <v>4725</v>
      </c>
      <c r="B4726">
        <v>2</v>
      </c>
    </row>
    <row r="4727" spans="1:2" x14ac:dyDescent="0.2">
      <c r="A4727" t="s">
        <v>4726</v>
      </c>
      <c r="B4727">
        <v>2</v>
      </c>
    </row>
    <row r="4728" spans="1:2" x14ac:dyDescent="0.2">
      <c r="A4728" t="s">
        <v>4727</v>
      </c>
      <c r="B4728">
        <v>2</v>
      </c>
    </row>
    <row r="4729" spans="1:2" x14ac:dyDescent="0.2">
      <c r="A4729" t="s">
        <v>4728</v>
      </c>
      <c r="B4729">
        <v>2</v>
      </c>
    </row>
    <row r="4730" spans="1:2" x14ac:dyDescent="0.2">
      <c r="A4730" t="s">
        <v>4729</v>
      </c>
      <c r="B4730">
        <v>2</v>
      </c>
    </row>
    <row r="4731" spans="1:2" x14ac:dyDescent="0.2">
      <c r="A4731" t="s">
        <v>4730</v>
      </c>
      <c r="B4731">
        <v>2</v>
      </c>
    </row>
    <row r="4732" spans="1:2" x14ac:dyDescent="0.2">
      <c r="A4732" t="s">
        <v>4731</v>
      </c>
      <c r="B4732">
        <v>2</v>
      </c>
    </row>
    <row r="4733" spans="1:2" x14ac:dyDescent="0.2">
      <c r="A4733" t="s">
        <v>4732</v>
      </c>
      <c r="B4733">
        <v>2</v>
      </c>
    </row>
    <row r="4734" spans="1:2" x14ac:dyDescent="0.2">
      <c r="A4734" t="s">
        <v>4733</v>
      </c>
      <c r="B4734">
        <v>2</v>
      </c>
    </row>
    <row r="4735" spans="1:2" x14ac:dyDescent="0.2">
      <c r="A4735" t="s">
        <v>4734</v>
      </c>
      <c r="B4735">
        <v>2</v>
      </c>
    </row>
    <row r="4736" spans="1:2" x14ac:dyDescent="0.2">
      <c r="A4736" t="s">
        <v>4735</v>
      </c>
      <c r="B4736">
        <v>2</v>
      </c>
    </row>
    <row r="4737" spans="1:2" x14ac:dyDescent="0.2">
      <c r="A4737" t="s">
        <v>4736</v>
      </c>
      <c r="B4737">
        <v>2</v>
      </c>
    </row>
    <row r="4738" spans="1:2" x14ac:dyDescent="0.2">
      <c r="A4738" t="s">
        <v>4737</v>
      </c>
      <c r="B4738">
        <v>2</v>
      </c>
    </row>
    <row r="4739" spans="1:2" x14ac:dyDescent="0.2">
      <c r="A4739" t="s">
        <v>4738</v>
      </c>
      <c r="B4739">
        <v>2</v>
      </c>
    </row>
    <row r="4740" spans="1:2" x14ac:dyDescent="0.2">
      <c r="A4740" t="s">
        <v>4739</v>
      </c>
      <c r="B4740">
        <v>2</v>
      </c>
    </row>
    <row r="4741" spans="1:2" x14ac:dyDescent="0.2">
      <c r="A4741" t="s">
        <v>4740</v>
      </c>
      <c r="B4741">
        <v>2</v>
      </c>
    </row>
    <row r="4742" spans="1:2" x14ac:dyDescent="0.2">
      <c r="A4742" t="s">
        <v>4741</v>
      </c>
      <c r="B4742">
        <v>2</v>
      </c>
    </row>
    <row r="4743" spans="1:2" x14ac:dyDescent="0.2">
      <c r="A4743" t="s">
        <v>4742</v>
      </c>
      <c r="B4743">
        <v>2</v>
      </c>
    </row>
    <row r="4744" spans="1:2" x14ac:dyDescent="0.2">
      <c r="A4744" t="s">
        <v>4743</v>
      </c>
      <c r="B4744">
        <v>2</v>
      </c>
    </row>
    <row r="4745" spans="1:2" x14ac:dyDescent="0.2">
      <c r="A4745" t="s">
        <v>4744</v>
      </c>
      <c r="B4745">
        <v>2</v>
      </c>
    </row>
    <row r="4746" spans="1:2" x14ac:dyDescent="0.2">
      <c r="A4746" t="s">
        <v>4745</v>
      </c>
      <c r="B4746">
        <v>2</v>
      </c>
    </row>
    <row r="4747" spans="1:2" x14ac:dyDescent="0.2">
      <c r="A4747" t="s">
        <v>4746</v>
      </c>
      <c r="B4747">
        <v>2</v>
      </c>
    </row>
    <row r="4748" spans="1:2" x14ac:dyDescent="0.2">
      <c r="A4748" t="s">
        <v>4747</v>
      </c>
      <c r="B4748">
        <v>2</v>
      </c>
    </row>
    <row r="4749" spans="1:2" x14ac:dyDescent="0.2">
      <c r="A4749" t="s">
        <v>4748</v>
      </c>
      <c r="B4749">
        <v>2</v>
      </c>
    </row>
    <row r="4750" spans="1:2" x14ac:dyDescent="0.2">
      <c r="A4750" t="s">
        <v>4749</v>
      </c>
      <c r="B4750">
        <v>2</v>
      </c>
    </row>
    <row r="4751" spans="1:2" x14ac:dyDescent="0.2">
      <c r="A4751" t="s">
        <v>4750</v>
      </c>
      <c r="B4751">
        <v>2</v>
      </c>
    </row>
    <row r="4752" spans="1:2" x14ac:dyDescent="0.2">
      <c r="A4752" t="s">
        <v>4751</v>
      </c>
      <c r="B4752">
        <v>2</v>
      </c>
    </row>
    <row r="4753" spans="1:2" x14ac:dyDescent="0.2">
      <c r="A4753" t="s">
        <v>4752</v>
      </c>
      <c r="B4753">
        <v>2</v>
      </c>
    </row>
    <row r="4754" spans="1:2" x14ac:dyDescent="0.2">
      <c r="A4754" t="s">
        <v>4753</v>
      </c>
      <c r="B4754">
        <v>2</v>
      </c>
    </row>
    <row r="4755" spans="1:2" x14ac:dyDescent="0.2">
      <c r="A4755" t="s">
        <v>4754</v>
      </c>
      <c r="B4755">
        <v>2</v>
      </c>
    </row>
    <row r="4756" spans="1:2" x14ac:dyDescent="0.2">
      <c r="A4756" t="s">
        <v>4755</v>
      </c>
      <c r="B4756">
        <v>2</v>
      </c>
    </row>
    <row r="4757" spans="1:2" x14ac:dyDescent="0.2">
      <c r="A4757" t="s">
        <v>4756</v>
      </c>
      <c r="B4757">
        <v>2</v>
      </c>
    </row>
    <row r="4758" spans="1:2" x14ac:dyDescent="0.2">
      <c r="A4758" t="s">
        <v>4757</v>
      </c>
      <c r="B4758">
        <v>2</v>
      </c>
    </row>
    <row r="4759" spans="1:2" x14ac:dyDescent="0.2">
      <c r="A4759" t="s">
        <v>4758</v>
      </c>
      <c r="B4759">
        <v>2</v>
      </c>
    </row>
    <row r="4760" spans="1:2" x14ac:dyDescent="0.2">
      <c r="A4760" t="s">
        <v>4759</v>
      </c>
      <c r="B4760">
        <v>2</v>
      </c>
    </row>
    <row r="4761" spans="1:2" x14ac:dyDescent="0.2">
      <c r="A4761" t="s">
        <v>4760</v>
      </c>
      <c r="B4761">
        <v>2</v>
      </c>
    </row>
    <row r="4762" spans="1:2" x14ac:dyDescent="0.2">
      <c r="A4762" t="s">
        <v>4761</v>
      </c>
      <c r="B4762">
        <v>2</v>
      </c>
    </row>
    <row r="4763" spans="1:2" x14ac:dyDescent="0.2">
      <c r="A4763" t="s">
        <v>4762</v>
      </c>
      <c r="B4763">
        <v>2</v>
      </c>
    </row>
    <row r="4764" spans="1:2" x14ac:dyDescent="0.2">
      <c r="A4764" t="s">
        <v>4763</v>
      </c>
      <c r="B4764">
        <v>2</v>
      </c>
    </row>
    <row r="4765" spans="1:2" x14ac:dyDescent="0.2">
      <c r="A4765" t="s">
        <v>4764</v>
      </c>
      <c r="B4765">
        <v>2</v>
      </c>
    </row>
    <row r="4766" spans="1:2" x14ac:dyDescent="0.2">
      <c r="A4766" t="s">
        <v>4765</v>
      </c>
      <c r="B4766">
        <v>2</v>
      </c>
    </row>
    <row r="4767" spans="1:2" x14ac:dyDescent="0.2">
      <c r="A4767" t="s">
        <v>4766</v>
      </c>
      <c r="B4767">
        <v>2</v>
      </c>
    </row>
    <row r="4768" spans="1:2" x14ac:dyDescent="0.2">
      <c r="A4768" t="s">
        <v>4767</v>
      </c>
      <c r="B4768">
        <v>2</v>
      </c>
    </row>
    <row r="4769" spans="1:2" x14ac:dyDescent="0.2">
      <c r="A4769" t="s">
        <v>4768</v>
      </c>
      <c r="B4769">
        <v>2</v>
      </c>
    </row>
    <row r="4770" spans="1:2" x14ac:dyDescent="0.2">
      <c r="A4770" t="s">
        <v>4769</v>
      </c>
      <c r="B4770">
        <v>2</v>
      </c>
    </row>
    <row r="4771" spans="1:2" x14ac:dyDescent="0.2">
      <c r="A4771" t="s">
        <v>4770</v>
      </c>
      <c r="B4771">
        <v>2</v>
      </c>
    </row>
    <row r="4772" spans="1:2" x14ac:dyDescent="0.2">
      <c r="A4772" t="s">
        <v>4771</v>
      </c>
      <c r="B4772">
        <v>2</v>
      </c>
    </row>
    <row r="4773" spans="1:2" x14ac:dyDescent="0.2">
      <c r="A4773" t="s">
        <v>4772</v>
      </c>
      <c r="B4773">
        <v>2</v>
      </c>
    </row>
    <row r="4774" spans="1:2" x14ac:dyDescent="0.2">
      <c r="A4774" t="s">
        <v>4773</v>
      </c>
      <c r="B4774">
        <v>2</v>
      </c>
    </row>
    <row r="4775" spans="1:2" x14ac:dyDescent="0.2">
      <c r="A4775" t="s">
        <v>4774</v>
      </c>
      <c r="B4775">
        <v>2</v>
      </c>
    </row>
    <row r="4776" spans="1:2" x14ac:dyDescent="0.2">
      <c r="A4776" t="s">
        <v>4775</v>
      </c>
      <c r="B4776">
        <v>2</v>
      </c>
    </row>
    <row r="4777" spans="1:2" x14ac:dyDescent="0.2">
      <c r="A4777" t="s">
        <v>4776</v>
      </c>
      <c r="B4777">
        <v>2</v>
      </c>
    </row>
    <row r="4778" spans="1:2" x14ac:dyDescent="0.2">
      <c r="A4778" t="s">
        <v>4777</v>
      </c>
      <c r="B4778">
        <v>2</v>
      </c>
    </row>
    <row r="4779" spans="1:2" x14ac:dyDescent="0.2">
      <c r="A4779" t="s">
        <v>4778</v>
      </c>
      <c r="B4779">
        <v>2</v>
      </c>
    </row>
    <row r="4780" spans="1:2" x14ac:dyDescent="0.2">
      <c r="A4780" t="s">
        <v>4779</v>
      </c>
      <c r="B4780">
        <v>2</v>
      </c>
    </row>
    <row r="4781" spans="1:2" x14ac:dyDescent="0.2">
      <c r="A4781" t="s">
        <v>4780</v>
      </c>
      <c r="B4781">
        <v>2</v>
      </c>
    </row>
    <row r="4782" spans="1:2" x14ac:dyDescent="0.2">
      <c r="A4782" t="s">
        <v>4781</v>
      </c>
      <c r="B4782">
        <v>2</v>
      </c>
    </row>
    <row r="4783" spans="1:2" x14ac:dyDescent="0.2">
      <c r="A4783" t="s">
        <v>4782</v>
      </c>
      <c r="B4783">
        <v>2</v>
      </c>
    </row>
    <row r="4784" spans="1:2" x14ac:dyDescent="0.2">
      <c r="A4784" t="s">
        <v>4783</v>
      </c>
      <c r="B4784">
        <v>2</v>
      </c>
    </row>
    <row r="4785" spans="1:2" x14ac:dyDescent="0.2">
      <c r="A4785" t="s">
        <v>4784</v>
      </c>
      <c r="B4785">
        <v>2</v>
      </c>
    </row>
    <row r="4786" spans="1:2" x14ac:dyDescent="0.2">
      <c r="A4786" t="s">
        <v>4785</v>
      </c>
      <c r="B4786">
        <v>2</v>
      </c>
    </row>
    <row r="4787" spans="1:2" x14ac:dyDescent="0.2">
      <c r="A4787" t="s">
        <v>4786</v>
      </c>
      <c r="B4787">
        <v>2</v>
      </c>
    </row>
    <row r="4788" spans="1:2" x14ac:dyDescent="0.2">
      <c r="A4788" t="s">
        <v>4787</v>
      </c>
      <c r="B4788">
        <v>2</v>
      </c>
    </row>
    <row r="4789" spans="1:2" x14ac:dyDescent="0.2">
      <c r="A4789" t="s">
        <v>4788</v>
      </c>
      <c r="B4789">
        <v>2</v>
      </c>
    </row>
    <row r="4790" spans="1:2" x14ac:dyDescent="0.2">
      <c r="A4790" t="s">
        <v>4789</v>
      </c>
      <c r="B4790">
        <v>2</v>
      </c>
    </row>
    <row r="4791" spans="1:2" x14ac:dyDescent="0.2">
      <c r="A4791" t="s">
        <v>4790</v>
      </c>
      <c r="B4791">
        <v>2</v>
      </c>
    </row>
    <row r="4792" spans="1:2" x14ac:dyDescent="0.2">
      <c r="A4792" t="s">
        <v>4791</v>
      </c>
      <c r="B4792">
        <v>2</v>
      </c>
    </row>
    <row r="4793" spans="1:2" x14ac:dyDescent="0.2">
      <c r="A4793" t="s">
        <v>4792</v>
      </c>
      <c r="B4793">
        <v>2</v>
      </c>
    </row>
    <row r="4794" spans="1:2" x14ac:dyDescent="0.2">
      <c r="A4794" t="s">
        <v>4793</v>
      </c>
      <c r="B4794">
        <v>2</v>
      </c>
    </row>
    <row r="4795" spans="1:2" x14ac:dyDescent="0.2">
      <c r="A4795" t="s">
        <v>4794</v>
      </c>
      <c r="B4795">
        <v>2</v>
      </c>
    </row>
    <row r="4796" spans="1:2" x14ac:dyDescent="0.2">
      <c r="A4796" t="s">
        <v>4795</v>
      </c>
      <c r="B4796">
        <v>2</v>
      </c>
    </row>
    <row r="4797" spans="1:2" x14ac:dyDescent="0.2">
      <c r="A4797" t="s">
        <v>4796</v>
      </c>
      <c r="B4797">
        <v>2</v>
      </c>
    </row>
    <row r="4798" spans="1:2" x14ac:dyDescent="0.2">
      <c r="A4798" t="s">
        <v>4797</v>
      </c>
      <c r="B4798">
        <v>2</v>
      </c>
    </row>
    <row r="4799" spans="1:2" x14ac:dyDescent="0.2">
      <c r="A4799" t="s">
        <v>4798</v>
      </c>
      <c r="B4799">
        <v>2</v>
      </c>
    </row>
    <row r="4800" spans="1:2" x14ac:dyDescent="0.2">
      <c r="A4800" t="s">
        <v>4799</v>
      </c>
      <c r="B4800">
        <v>2</v>
      </c>
    </row>
    <row r="4801" spans="1:2" x14ac:dyDescent="0.2">
      <c r="A4801" t="s">
        <v>4800</v>
      </c>
      <c r="B4801">
        <v>2</v>
      </c>
    </row>
    <row r="4802" spans="1:2" x14ac:dyDescent="0.2">
      <c r="A4802" t="s">
        <v>4801</v>
      </c>
      <c r="B4802">
        <v>2</v>
      </c>
    </row>
    <row r="4803" spans="1:2" x14ac:dyDescent="0.2">
      <c r="A4803" t="s">
        <v>4802</v>
      </c>
      <c r="B4803">
        <v>2</v>
      </c>
    </row>
    <row r="4804" spans="1:2" x14ac:dyDescent="0.2">
      <c r="A4804" t="s">
        <v>4803</v>
      </c>
      <c r="B4804">
        <v>2</v>
      </c>
    </row>
    <row r="4805" spans="1:2" x14ac:dyDescent="0.2">
      <c r="A4805" t="s">
        <v>4804</v>
      </c>
      <c r="B4805">
        <v>2</v>
      </c>
    </row>
    <row r="4806" spans="1:2" x14ac:dyDescent="0.2">
      <c r="A4806" t="s">
        <v>4805</v>
      </c>
      <c r="B4806">
        <v>2</v>
      </c>
    </row>
    <row r="4807" spans="1:2" x14ac:dyDescent="0.2">
      <c r="A4807" t="s">
        <v>4806</v>
      </c>
      <c r="B4807">
        <v>2</v>
      </c>
    </row>
    <row r="4808" spans="1:2" x14ac:dyDescent="0.2">
      <c r="A4808" t="s">
        <v>4807</v>
      </c>
      <c r="B4808">
        <v>2</v>
      </c>
    </row>
    <row r="4809" spans="1:2" x14ac:dyDescent="0.2">
      <c r="A4809" t="s">
        <v>4808</v>
      </c>
      <c r="B4809">
        <v>2</v>
      </c>
    </row>
    <row r="4810" spans="1:2" x14ac:dyDescent="0.2">
      <c r="A4810" t="s">
        <v>4809</v>
      </c>
      <c r="B4810">
        <v>2</v>
      </c>
    </row>
    <row r="4811" spans="1:2" x14ac:dyDescent="0.2">
      <c r="A4811" t="s">
        <v>4810</v>
      </c>
      <c r="B4811">
        <v>2</v>
      </c>
    </row>
    <row r="4812" spans="1:2" x14ac:dyDescent="0.2">
      <c r="A4812" t="s">
        <v>4811</v>
      </c>
      <c r="B4812">
        <v>2</v>
      </c>
    </row>
    <row r="4813" spans="1:2" x14ac:dyDescent="0.2">
      <c r="A4813" t="s">
        <v>4812</v>
      </c>
      <c r="B4813">
        <v>2</v>
      </c>
    </row>
    <row r="4814" spans="1:2" x14ac:dyDescent="0.2">
      <c r="A4814" t="s">
        <v>4813</v>
      </c>
      <c r="B4814">
        <v>2</v>
      </c>
    </row>
    <row r="4815" spans="1:2" x14ac:dyDescent="0.2">
      <c r="A4815" t="s">
        <v>4814</v>
      </c>
      <c r="B4815">
        <v>2</v>
      </c>
    </row>
    <row r="4816" spans="1:2" x14ac:dyDescent="0.2">
      <c r="A4816" t="s">
        <v>4815</v>
      </c>
      <c r="B4816">
        <v>2</v>
      </c>
    </row>
    <row r="4817" spans="1:2" x14ac:dyDescent="0.2">
      <c r="A4817" t="s">
        <v>4816</v>
      </c>
      <c r="B4817">
        <v>2</v>
      </c>
    </row>
    <row r="4818" spans="1:2" x14ac:dyDescent="0.2">
      <c r="A4818" t="s">
        <v>4817</v>
      </c>
      <c r="B4818">
        <v>2</v>
      </c>
    </row>
    <row r="4819" spans="1:2" x14ac:dyDescent="0.2">
      <c r="A4819" t="s">
        <v>4818</v>
      </c>
      <c r="B4819">
        <v>2</v>
      </c>
    </row>
    <row r="4820" spans="1:2" x14ac:dyDescent="0.2">
      <c r="A4820" t="s">
        <v>4819</v>
      </c>
      <c r="B4820">
        <v>2</v>
      </c>
    </row>
    <row r="4821" spans="1:2" x14ac:dyDescent="0.2">
      <c r="A4821" t="s">
        <v>4820</v>
      </c>
      <c r="B4821">
        <v>2</v>
      </c>
    </row>
    <row r="4822" spans="1:2" x14ac:dyDescent="0.2">
      <c r="A4822" t="s">
        <v>4821</v>
      </c>
      <c r="B4822">
        <v>2</v>
      </c>
    </row>
    <row r="4823" spans="1:2" x14ac:dyDescent="0.2">
      <c r="A4823" t="s">
        <v>4822</v>
      </c>
      <c r="B4823">
        <v>2</v>
      </c>
    </row>
    <row r="4824" spans="1:2" x14ac:dyDescent="0.2">
      <c r="A4824" t="s">
        <v>4823</v>
      </c>
      <c r="B4824">
        <v>2</v>
      </c>
    </row>
    <row r="4825" spans="1:2" x14ac:dyDescent="0.2">
      <c r="A4825" t="s">
        <v>4824</v>
      </c>
      <c r="B4825">
        <v>2</v>
      </c>
    </row>
    <row r="4826" spans="1:2" x14ac:dyDescent="0.2">
      <c r="A4826" t="s">
        <v>4825</v>
      </c>
      <c r="B4826">
        <v>2</v>
      </c>
    </row>
    <row r="4827" spans="1:2" x14ac:dyDescent="0.2">
      <c r="A4827" t="s">
        <v>4826</v>
      </c>
      <c r="B4827">
        <v>2</v>
      </c>
    </row>
    <row r="4828" spans="1:2" x14ac:dyDescent="0.2">
      <c r="A4828" t="s">
        <v>4827</v>
      </c>
      <c r="B4828">
        <v>2</v>
      </c>
    </row>
    <row r="4829" spans="1:2" x14ac:dyDescent="0.2">
      <c r="A4829" t="s">
        <v>4828</v>
      </c>
      <c r="B4829">
        <v>2</v>
      </c>
    </row>
    <row r="4830" spans="1:2" x14ac:dyDescent="0.2">
      <c r="A4830" t="s">
        <v>4829</v>
      </c>
      <c r="B4830">
        <v>2</v>
      </c>
    </row>
    <row r="4831" spans="1:2" x14ac:dyDescent="0.2">
      <c r="A4831" t="s">
        <v>4830</v>
      </c>
      <c r="B4831">
        <v>2</v>
      </c>
    </row>
    <row r="4832" spans="1:2" x14ac:dyDescent="0.2">
      <c r="A4832" t="s">
        <v>4831</v>
      </c>
      <c r="B4832">
        <v>2</v>
      </c>
    </row>
    <row r="4833" spans="1:2" x14ac:dyDescent="0.2">
      <c r="A4833" t="s">
        <v>4832</v>
      </c>
      <c r="B4833">
        <v>2</v>
      </c>
    </row>
    <row r="4834" spans="1:2" x14ac:dyDescent="0.2">
      <c r="A4834" t="s">
        <v>4833</v>
      </c>
      <c r="B4834">
        <v>2</v>
      </c>
    </row>
    <row r="4835" spans="1:2" x14ac:dyDescent="0.2">
      <c r="A4835" t="s">
        <v>4834</v>
      </c>
      <c r="B4835">
        <v>2</v>
      </c>
    </row>
    <row r="4836" spans="1:2" x14ac:dyDescent="0.2">
      <c r="A4836" t="s">
        <v>4835</v>
      </c>
      <c r="B4836">
        <v>2</v>
      </c>
    </row>
    <row r="4837" spans="1:2" x14ac:dyDescent="0.2">
      <c r="A4837" t="s">
        <v>4836</v>
      </c>
      <c r="B4837">
        <v>2</v>
      </c>
    </row>
    <row r="4838" spans="1:2" x14ac:dyDescent="0.2">
      <c r="A4838" t="s">
        <v>4837</v>
      </c>
      <c r="B4838">
        <v>2</v>
      </c>
    </row>
    <row r="4839" spans="1:2" x14ac:dyDescent="0.2">
      <c r="A4839" t="s">
        <v>4838</v>
      </c>
      <c r="B4839">
        <v>2</v>
      </c>
    </row>
    <row r="4840" spans="1:2" x14ac:dyDescent="0.2">
      <c r="A4840" t="s">
        <v>4839</v>
      </c>
      <c r="B4840">
        <v>2</v>
      </c>
    </row>
    <row r="4841" spans="1:2" x14ac:dyDescent="0.2">
      <c r="A4841" t="s">
        <v>4840</v>
      </c>
      <c r="B4841">
        <v>2</v>
      </c>
    </row>
    <row r="4842" spans="1:2" x14ac:dyDescent="0.2">
      <c r="A4842" t="s">
        <v>4841</v>
      </c>
      <c r="B4842">
        <v>2</v>
      </c>
    </row>
    <row r="4843" spans="1:2" x14ac:dyDescent="0.2">
      <c r="A4843" t="s">
        <v>4842</v>
      </c>
      <c r="B4843">
        <v>2</v>
      </c>
    </row>
    <row r="4844" spans="1:2" x14ac:dyDescent="0.2">
      <c r="A4844" t="s">
        <v>4843</v>
      </c>
      <c r="B4844">
        <v>2</v>
      </c>
    </row>
    <row r="4845" spans="1:2" x14ac:dyDescent="0.2">
      <c r="A4845" t="s">
        <v>4844</v>
      </c>
      <c r="B4845">
        <v>2</v>
      </c>
    </row>
    <row r="4846" spans="1:2" x14ac:dyDescent="0.2">
      <c r="A4846" t="s">
        <v>4845</v>
      </c>
      <c r="B4846">
        <v>2</v>
      </c>
    </row>
    <row r="4847" spans="1:2" x14ac:dyDescent="0.2">
      <c r="A4847" t="s">
        <v>4846</v>
      </c>
      <c r="B4847">
        <v>2</v>
      </c>
    </row>
    <row r="4848" spans="1:2" x14ac:dyDescent="0.2">
      <c r="A4848" t="s">
        <v>4847</v>
      </c>
      <c r="B4848">
        <v>2</v>
      </c>
    </row>
    <row r="4849" spans="1:2" x14ac:dyDescent="0.2">
      <c r="A4849" t="s">
        <v>4848</v>
      </c>
      <c r="B4849">
        <v>2</v>
      </c>
    </row>
    <row r="4850" spans="1:2" x14ac:dyDescent="0.2">
      <c r="A4850" t="s">
        <v>4849</v>
      </c>
      <c r="B4850">
        <v>2</v>
      </c>
    </row>
    <row r="4851" spans="1:2" x14ac:dyDescent="0.2">
      <c r="A4851" t="s">
        <v>4850</v>
      </c>
      <c r="B4851">
        <v>2</v>
      </c>
    </row>
    <row r="4852" spans="1:2" x14ac:dyDescent="0.2">
      <c r="A4852" t="s">
        <v>4851</v>
      </c>
      <c r="B4852">
        <v>2</v>
      </c>
    </row>
    <row r="4853" spans="1:2" x14ac:dyDescent="0.2">
      <c r="A4853" t="s">
        <v>4852</v>
      </c>
      <c r="B4853">
        <v>2</v>
      </c>
    </row>
    <row r="4854" spans="1:2" x14ac:dyDescent="0.2">
      <c r="A4854" t="s">
        <v>4853</v>
      </c>
      <c r="B4854">
        <v>2</v>
      </c>
    </row>
    <row r="4855" spans="1:2" x14ac:dyDescent="0.2">
      <c r="A4855" t="s">
        <v>4854</v>
      </c>
      <c r="B4855">
        <v>2</v>
      </c>
    </row>
    <row r="4856" spans="1:2" x14ac:dyDescent="0.2">
      <c r="A4856" t="s">
        <v>4855</v>
      </c>
      <c r="B4856">
        <v>2</v>
      </c>
    </row>
    <row r="4857" spans="1:2" x14ac:dyDescent="0.2">
      <c r="A4857" t="s">
        <v>4856</v>
      </c>
      <c r="B4857">
        <v>2</v>
      </c>
    </row>
    <row r="4858" spans="1:2" x14ac:dyDescent="0.2">
      <c r="A4858" t="s">
        <v>4857</v>
      </c>
      <c r="B4858">
        <v>2</v>
      </c>
    </row>
    <row r="4859" spans="1:2" x14ac:dyDescent="0.2">
      <c r="A4859" t="s">
        <v>4858</v>
      </c>
      <c r="B4859">
        <v>2</v>
      </c>
    </row>
    <row r="4860" spans="1:2" x14ac:dyDescent="0.2">
      <c r="A4860" t="s">
        <v>4859</v>
      </c>
      <c r="B4860">
        <v>2</v>
      </c>
    </row>
    <row r="4861" spans="1:2" x14ac:dyDescent="0.2">
      <c r="A4861" t="s">
        <v>4860</v>
      </c>
      <c r="B4861">
        <v>2</v>
      </c>
    </row>
    <row r="4862" spans="1:2" x14ac:dyDescent="0.2">
      <c r="A4862" t="s">
        <v>4861</v>
      </c>
      <c r="B4862">
        <v>2</v>
      </c>
    </row>
    <row r="4863" spans="1:2" x14ac:dyDescent="0.2">
      <c r="A4863" t="s">
        <v>4862</v>
      </c>
      <c r="B4863">
        <v>2</v>
      </c>
    </row>
    <row r="4864" spans="1:2" x14ac:dyDescent="0.2">
      <c r="A4864" t="s">
        <v>4863</v>
      </c>
      <c r="B4864">
        <v>2</v>
      </c>
    </row>
    <row r="4865" spans="1:2" x14ac:dyDescent="0.2">
      <c r="A4865" t="s">
        <v>4864</v>
      </c>
      <c r="B4865">
        <v>2</v>
      </c>
    </row>
    <row r="4866" spans="1:2" x14ac:dyDescent="0.2">
      <c r="A4866" t="s">
        <v>4865</v>
      </c>
      <c r="B4866">
        <v>2</v>
      </c>
    </row>
    <row r="4867" spans="1:2" x14ac:dyDescent="0.2">
      <c r="A4867" t="s">
        <v>4866</v>
      </c>
      <c r="B4867">
        <v>2</v>
      </c>
    </row>
    <row r="4868" spans="1:2" x14ac:dyDescent="0.2">
      <c r="A4868" t="s">
        <v>4867</v>
      </c>
      <c r="B4868">
        <v>2</v>
      </c>
    </row>
    <row r="4869" spans="1:2" x14ac:dyDescent="0.2">
      <c r="A4869" t="s">
        <v>4868</v>
      </c>
      <c r="B4869">
        <v>2</v>
      </c>
    </row>
    <row r="4870" spans="1:2" x14ac:dyDescent="0.2">
      <c r="A4870" t="s">
        <v>4869</v>
      </c>
      <c r="B4870">
        <v>2</v>
      </c>
    </row>
    <row r="4871" spans="1:2" x14ac:dyDescent="0.2">
      <c r="A4871" t="s">
        <v>4870</v>
      </c>
      <c r="B4871">
        <v>2</v>
      </c>
    </row>
    <row r="4872" spans="1:2" x14ac:dyDescent="0.2">
      <c r="A4872" t="s">
        <v>4871</v>
      </c>
      <c r="B4872">
        <v>2</v>
      </c>
    </row>
    <row r="4873" spans="1:2" x14ac:dyDescent="0.2">
      <c r="A4873" t="s">
        <v>4872</v>
      </c>
      <c r="B4873">
        <v>2</v>
      </c>
    </row>
    <row r="4874" spans="1:2" x14ac:dyDescent="0.2">
      <c r="A4874" t="s">
        <v>4873</v>
      </c>
      <c r="B4874">
        <v>2</v>
      </c>
    </row>
    <row r="4875" spans="1:2" x14ac:dyDescent="0.2">
      <c r="A4875" t="s">
        <v>4874</v>
      </c>
      <c r="B4875">
        <v>2</v>
      </c>
    </row>
    <row r="4876" spans="1:2" x14ac:dyDescent="0.2">
      <c r="A4876" t="s">
        <v>4875</v>
      </c>
      <c r="B4876">
        <v>2</v>
      </c>
    </row>
    <row r="4877" spans="1:2" x14ac:dyDescent="0.2">
      <c r="A4877" t="s">
        <v>4876</v>
      </c>
      <c r="B4877">
        <v>2</v>
      </c>
    </row>
    <row r="4878" spans="1:2" x14ac:dyDescent="0.2">
      <c r="A4878" t="s">
        <v>4877</v>
      </c>
      <c r="B4878">
        <v>2</v>
      </c>
    </row>
    <row r="4879" spans="1:2" x14ac:dyDescent="0.2">
      <c r="A4879" t="s">
        <v>4878</v>
      </c>
      <c r="B4879">
        <v>2</v>
      </c>
    </row>
    <row r="4880" spans="1:2" x14ac:dyDescent="0.2">
      <c r="A4880" t="s">
        <v>4879</v>
      </c>
      <c r="B4880">
        <v>2</v>
      </c>
    </row>
    <row r="4881" spans="1:2" x14ac:dyDescent="0.2">
      <c r="A4881" t="s">
        <v>4880</v>
      </c>
      <c r="B4881">
        <v>2</v>
      </c>
    </row>
    <row r="4882" spans="1:2" x14ac:dyDescent="0.2">
      <c r="A4882" t="s">
        <v>4881</v>
      </c>
      <c r="B4882">
        <v>2</v>
      </c>
    </row>
    <row r="4883" spans="1:2" x14ac:dyDescent="0.2">
      <c r="A4883" t="s">
        <v>4882</v>
      </c>
      <c r="B4883">
        <v>3</v>
      </c>
    </row>
    <row r="4884" spans="1:2" x14ac:dyDescent="0.2">
      <c r="A4884" t="s">
        <v>4883</v>
      </c>
      <c r="B4884">
        <v>3</v>
      </c>
    </row>
    <row r="4885" spans="1:2" x14ac:dyDescent="0.2">
      <c r="A4885" t="s">
        <v>4884</v>
      </c>
      <c r="B4885">
        <v>3</v>
      </c>
    </row>
    <row r="4886" spans="1:2" x14ac:dyDescent="0.2">
      <c r="A4886" t="s">
        <v>4885</v>
      </c>
      <c r="B4886">
        <v>3</v>
      </c>
    </row>
    <row r="4887" spans="1:2" x14ac:dyDescent="0.2">
      <c r="A4887" t="s">
        <v>4886</v>
      </c>
      <c r="B4887">
        <v>3</v>
      </c>
    </row>
    <row r="4888" spans="1:2" x14ac:dyDescent="0.2">
      <c r="A4888" t="s">
        <v>4887</v>
      </c>
      <c r="B4888">
        <v>3</v>
      </c>
    </row>
    <row r="4889" spans="1:2" x14ac:dyDescent="0.2">
      <c r="A4889" t="s">
        <v>4888</v>
      </c>
      <c r="B4889">
        <v>3</v>
      </c>
    </row>
    <row r="4890" spans="1:2" x14ac:dyDescent="0.2">
      <c r="A4890" t="s">
        <v>4889</v>
      </c>
      <c r="B4890">
        <v>3</v>
      </c>
    </row>
    <row r="4891" spans="1:2" x14ac:dyDescent="0.2">
      <c r="A4891" t="s">
        <v>4890</v>
      </c>
      <c r="B4891">
        <v>3</v>
      </c>
    </row>
    <row r="4892" spans="1:2" x14ac:dyDescent="0.2">
      <c r="A4892" t="s">
        <v>4891</v>
      </c>
      <c r="B4892">
        <v>3</v>
      </c>
    </row>
    <row r="4893" spans="1:2" x14ac:dyDescent="0.2">
      <c r="A4893" t="s">
        <v>4892</v>
      </c>
      <c r="B4893">
        <v>3</v>
      </c>
    </row>
    <row r="4894" spans="1:2" x14ac:dyDescent="0.2">
      <c r="A4894" t="s">
        <v>4893</v>
      </c>
      <c r="B4894">
        <v>3</v>
      </c>
    </row>
    <row r="4895" spans="1:2" x14ac:dyDescent="0.2">
      <c r="A4895" t="s">
        <v>4894</v>
      </c>
      <c r="B4895">
        <v>3</v>
      </c>
    </row>
    <row r="4896" spans="1:2" x14ac:dyDescent="0.2">
      <c r="A4896" t="s">
        <v>4895</v>
      </c>
      <c r="B4896">
        <v>3</v>
      </c>
    </row>
    <row r="4897" spans="1:2" x14ac:dyDescent="0.2">
      <c r="A4897" t="s">
        <v>4896</v>
      </c>
      <c r="B4897">
        <v>3</v>
      </c>
    </row>
    <row r="4898" spans="1:2" x14ac:dyDescent="0.2">
      <c r="A4898" t="s">
        <v>4897</v>
      </c>
      <c r="B4898">
        <v>3</v>
      </c>
    </row>
    <row r="4899" spans="1:2" x14ac:dyDescent="0.2">
      <c r="A4899" t="s">
        <v>4898</v>
      </c>
      <c r="B4899">
        <v>3</v>
      </c>
    </row>
    <row r="4900" spans="1:2" x14ac:dyDescent="0.2">
      <c r="A4900" t="s">
        <v>4899</v>
      </c>
      <c r="B4900">
        <v>3</v>
      </c>
    </row>
    <row r="4901" spans="1:2" x14ac:dyDescent="0.2">
      <c r="A4901" t="s">
        <v>4900</v>
      </c>
      <c r="B4901">
        <v>3</v>
      </c>
    </row>
    <row r="4902" spans="1:2" x14ac:dyDescent="0.2">
      <c r="A4902" t="s">
        <v>4901</v>
      </c>
      <c r="B4902">
        <v>3</v>
      </c>
    </row>
    <row r="4903" spans="1:2" x14ac:dyDescent="0.2">
      <c r="A4903" t="s">
        <v>4902</v>
      </c>
      <c r="B4903">
        <v>3</v>
      </c>
    </row>
    <row r="4904" spans="1:2" x14ac:dyDescent="0.2">
      <c r="A4904" t="s">
        <v>4903</v>
      </c>
      <c r="B4904">
        <v>3</v>
      </c>
    </row>
    <row r="4905" spans="1:2" x14ac:dyDescent="0.2">
      <c r="A4905" t="s">
        <v>4904</v>
      </c>
      <c r="B4905">
        <v>3</v>
      </c>
    </row>
    <row r="4906" spans="1:2" x14ac:dyDescent="0.2">
      <c r="A4906" t="s">
        <v>4905</v>
      </c>
      <c r="B4906">
        <v>3</v>
      </c>
    </row>
    <row r="4907" spans="1:2" x14ac:dyDescent="0.2">
      <c r="A4907" t="s">
        <v>4906</v>
      </c>
      <c r="B4907">
        <v>3</v>
      </c>
    </row>
    <row r="4908" spans="1:2" x14ac:dyDescent="0.2">
      <c r="A4908" t="s">
        <v>4907</v>
      </c>
      <c r="B4908">
        <v>3</v>
      </c>
    </row>
    <row r="4909" spans="1:2" x14ac:dyDescent="0.2">
      <c r="A4909" t="s">
        <v>4908</v>
      </c>
      <c r="B4909">
        <v>3</v>
      </c>
    </row>
    <row r="4910" spans="1:2" x14ac:dyDescent="0.2">
      <c r="A4910" t="s">
        <v>4909</v>
      </c>
      <c r="B4910">
        <v>3</v>
      </c>
    </row>
    <row r="4911" spans="1:2" x14ac:dyDescent="0.2">
      <c r="A4911" t="s">
        <v>4910</v>
      </c>
      <c r="B4911">
        <v>3</v>
      </c>
    </row>
    <row r="4912" spans="1:2" x14ac:dyDescent="0.2">
      <c r="A4912" t="s">
        <v>4911</v>
      </c>
      <c r="B4912">
        <v>3</v>
      </c>
    </row>
    <row r="4913" spans="1:2" x14ac:dyDescent="0.2">
      <c r="A4913" t="s">
        <v>4912</v>
      </c>
      <c r="B4913">
        <v>3</v>
      </c>
    </row>
    <row r="4914" spans="1:2" x14ac:dyDescent="0.2">
      <c r="A4914" t="s">
        <v>4913</v>
      </c>
      <c r="B4914">
        <v>3</v>
      </c>
    </row>
    <row r="4915" spans="1:2" x14ac:dyDescent="0.2">
      <c r="A4915" t="s">
        <v>4914</v>
      </c>
      <c r="B4915">
        <v>3</v>
      </c>
    </row>
    <row r="4916" spans="1:2" x14ac:dyDescent="0.2">
      <c r="A4916" t="s">
        <v>4915</v>
      </c>
      <c r="B4916">
        <v>3</v>
      </c>
    </row>
    <row r="4917" spans="1:2" x14ac:dyDescent="0.2">
      <c r="A4917" t="s">
        <v>4916</v>
      </c>
      <c r="B4917">
        <v>3</v>
      </c>
    </row>
    <row r="4918" spans="1:2" x14ac:dyDescent="0.2">
      <c r="A4918" t="s">
        <v>4917</v>
      </c>
      <c r="B4918">
        <v>3</v>
      </c>
    </row>
    <row r="4919" spans="1:2" x14ac:dyDescent="0.2">
      <c r="A4919" t="s">
        <v>4918</v>
      </c>
      <c r="B4919">
        <v>3</v>
      </c>
    </row>
    <row r="4920" spans="1:2" x14ac:dyDescent="0.2">
      <c r="A4920" t="s">
        <v>4919</v>
      </c>
      <c r="B4920">
        <v>3</v>
      </c>
    </row>
    <row r="4921" spans="1:2" x14ac:dyDescent="0.2">
      <c r="A4921" t="s">
        <v>4920</v>
      </c>
      <c r="B4921">
        <v>3</v>
      </c>
    </row>
    <row r="4922" spans="1:2" x14ac:dyDescent="0.2">
      <c r="A4922" t="s">
        <v>4921</v>
      </c>
      <c r="B4922">
        <v>3</v>
      </c>
    </row>
    <row r="4923" spans="1:2" x14ac:dyDescent="0.2">
      <c r="A4923" t="s">
        <v>4922</v>
      </c>
      <c r="B4923">
        <v>3</v>
      </c>
    </row>
    <row r="4924" spans="1:2" x14ac:dyDescent="0.2">
      <c r="A4924" t="s">
        <v>4923</v>
      </c>
      <c r="B4924">
        <v>3</v>
      </c>
    </row>
    <row r="4925" spans="1:2" x14ac:dyDescent="0.2">
      <c r="A4925" t="s">
        <v>4924</v>
      </c>
      <c r="B4925">
        <v>3</v>
      </c>
    </row>
    <row r="4926" spans="1:2" x14ac:dyDescent="0.2">
      <c r="A4926" t="s">
        <v>4925</v>
      </c>
      <c r="B4926">
        <v>3</v>
      </c>
    </row>
    <row r="4927" spans="1:2" x14ac:dyDescent="0.2">
      <c r="A4927" t="s">
        <v>4926</v>
      </c>
      <c r="B4927">
        <v>3</v>
      </c>
    </row>
    <row r="4928" spans="1:2" x14ac:dyDescent="0.2">
      <c r="A4928" t="s">
        <v>4927</v>
      </c>
      <c r="B4928">
        <v>3</v>
      </c>
    </row>
    <row r="4929" spans="1:2" x14ac:dyDescent="0.2">
      <c r="A4929" t="s">
        <v>4928</v>
      </c>
      <c r="B4929">
        <v>3</v>
      </c>
    </row>
    <row r="4930" spans="1:2" x14ac:dyDescent="0.2">
      <c r="A4930" t="s">
        <v>4929</v>
      </c>
      <c r="B4930">
        <v>3</v>
      </c>
    </row>
    <row r="4931" spans="1:2" x14ac:dyDescent="0.2">
      <c r="A4931" t="s">
        <v>4930</v>
      </c>
      <c r="B4931">
        <v>3</v>
      </c>
    </row>
    <row r="4932" spans="1:2" x14ac:dyDescent="0.2">
      <c r="A4932" t="s">
        <v>4931</v>
      </c>
      <c r="B4932">
        <v>3</v>
      </c>
    </row>
    <row r="4933" spans="1:2" x14ac:dyDescent="0.2">
      <c r="A4933" t="s">
        <v>4932</v>
      </c>
      <c r="B4933">
        <v>3</v>
      </c>
    </row>
    <row r="4934" spans="1:2" x14ac:dyDescent="0.2">
      <c r="A4934" t="s">
        <v>4933</v>
      </c>
      <c r="B4934">
        <v>3</v>
      </c>
    </row>
    <row r="4935" spans="1:2" x14ac:dyDescent="0.2">
      <c r="A4935" t="s">
        <v>4934</v>
      </c>
      <c r="B4935">
        <v>3</v>
      </c>
    </row>
    <row r="4936" spans="1:2" x14ac:dyDescent="0.2">
      <c r="A4936" t="s">
        <v>4935</v>
      </c>
      <c r="B4936">
        <v>3</v>
      </c>
    </row>
    <row r="4937" spans="1:2" x14ac:dyDescent="0.2">
      <c r="A4937" t="s">
        <v>4936</v>
      </c>
      <c r="B4937">
        <v>3</v>
      </c>
    </row>
    <row r="4938" spans="1:2" x14ac:dyDescent="0.2">
      <c r="A4938" t="s">
        <v>4937</v>
      </c>
      <c r="B4938">
        <v>3</v>
      </c>
    </row>
    <row r="4939" spans="1:2" x14ac:dyDescent="0.2">
      <c r="A4939" t="s">
        <v>4938</v>
      </c>
      <c r="B4939">
        <v>3</v>
      </c>
    </row>
    <row r="4940" spans="1:2" x14ac:dyDescent="0.2">
      <c r="A4940" t="s">
        <v>4939</v>
      </c>
      <c r="B4940">
        <v>3</v>
      </c>
    </row>
    <row r="4941" spans="1:2" x14ac:dyDescent="0.2">
      <c r="A4941" t="s">
        <v>4940</v>
      </c>
      <c r="B4941">
        <v>3</v>
      </c>
    </row>
    <row r="4942" spans="1:2" x14ac:dyDescent="0.2">
      <c r="A4942" t="s">
        <v>4941</v>
      </c>
      <c r="B4942">
        <v>3</v>
      </c>
    </row>
    <row r="4943" spans="1:2" x14ac:dyDescent="0.2">
      <c r="A4943" t="s">
        <v>4942</v>
      </c>
      <c r="B4943">
        <v>3</v>
      </c>
    </row>
    <row r="4944" spans="1:2" x14ac:dyDescent="0.2">
      <c r="A4944" t="s">
        <v>4943</v>
      </c>
      <c r="B4944">
        <v>3</v>
      </c>
    </row>
    <row r="4945" spans="1:2" x14ac:dyDescent="0.2">
      <c r="A4945" t="s">
        <v>4944</v>
      </c>
      <c r="B4945">
        <v>3</v>
      </c>
    </row>
    <row r="4946" spans="1:2" x14ac:dyDescent="0.2">
      <c r="A4946" t="s">
        <v>4945</v>
      </c>
      <c r="B4946">
        <v>3</v>
      </c>
    </row>
    <row r="4947" spans="1:2" x14ac:dyDescent="0.2">
      <c r="A4947" t="s">
        <v>4946</v>
      </c>
      <c r="B4947">
        <v>3</v>
      </c>
    </row>
    <row r="4948" spans="1:2" x14ac:dyDescent="0.2">
      <c r="A4948" t="s">
        <v>4947</v>
      </c>
      <c r="B4948">
        <v>3</v>
      </c>
    </row>
    <row r="4949" spans="1:2" x14ac:dyDescent="0.2">
      <c r="A4949" t="s">
        <v>4948</v>
      </c>
      <c r="B4949">
        <v>3</v>
      </c>
    </row>
    <row r="4950" spans="1:2" x14ac:dyDescent="0.2">
      <c r="A4950" t="s">
        <v>4949</v>
      </c>
      <c r="B4950">
        <v>3</v>
      </c>
    </row>
    <row r="4951" spans="1:2" x14ac:dyDescent="0.2">
      <c r="A4951" t="s">
        <v>4950</v>
      </c>
      <c r="B4951">
        <v>3</v>
      </c>
    </row>
    <row r="4952" spans="1:2" x14ac:dyDescent="0.2">
      <c r="A4952" t="s">
        <v>4951</v>
      </c>
      <c r="B4952">
        <v>3</v>
      </c>
    </row>
    <row r="4953" spans="1:2" x14ac:dyDescent="0.2">
      <c r="A4953" t="s">
        <v>4952</v>
      </c>
      <c r="B4953">
        <v>3</v>
      </c>
    </row>
    <row r="4954" spans="1:2" x14ac:dyDescent="0.2">
      <c r="A4954" t="s">
        <v>4953</v>
      </c>
      <c r="B4954">
        <v>3</v>
      </c>
    </row>
    <row r="4955" spans="1:2" x14ac:dyDescent="0.2">
      <c r="A4955" t="s">
        <v>4954</v>
      </c>
      <c r="B4955">
        <v>3</v>
      </c>
    </row>
    <row r="4956" spans="1:2" x14ac:dyDescent="0.2">
      <c r="A4956" t="s">
        <v>4955</v>
      </c>
      <c r="B4956">
        <v>3</v>
      </c>
    </row>
    <row r="4957" spans="1:2" x14ac:dyDescent="0.2">
      <c r="A4957" t="s">
        <v>4956</v>
      </c>
      <c r="B4957">
        <v>3</v>
      </c>
    </row>
    <row r="4958" spans="1:2" x14ac:dyDescent="0.2">
      <c r="A4958" t="s">
        <v>4957</v>
      </c>
      <c r="B4958">
        <v>3</v>
      </c>
    </row>
    <row r="4959" spans="1:2" x14ac:dyDescent="0.2">
      <c r="A4959" t="s">
        <v>4958</v>
      </c>
      <c r="B4959">
        <v>3</v>
      </c>
    </row>
    <row r="4960" spans="1:2" x14ac:dyDescent="0.2">
      <c r="A4960" t="s">
        <v>4959</v>
      </c>
      <c r="B4960">
        <v>3</v>
      </c>
    </row>
    <row r="4961" spans="1:2" x14ac:dyDescent="0.2">
      <c r="A4961" t="s">
        <v>4960</v>
      </c>
      <c r="B4961">
        <v>3</v>
      </c>
    </row>
    <row r="4962" spans="1:2" x14ac:dyDescent="0.2">
      <c r="A4962" t="s">
        <v>4961</v>
      </c>
      <c r="B4962">
        <v>3</v>
      </c>
    </row>
    <row r="4963" spans="1:2" x14ac:dyDescent="0.2">
      <c r="A4963" t="s">
        <v>4962</v>
      </c>
      <c r="B4963">
        <v>3</v>
      </c>
    </row>
    <row r="4964" spans="1:2" x14ac:dyDescent="0.2">
      <c r="A4964" t="s">
        <v>4963</v>
      </c>
      <c r="B4964">
        <v>3</v>
      </c>
    </row>
    <row r="4965" spans="1:2" x14ac:dyDescent="0.2">
      <c r="A4965" t="s">
        <v>4964</v>
      </c>
      <c r="B4965">
        <v>3</v>
      </c>
    </row>
    <row r="4966" spans="1:2" x14ac:dyDescent="0.2">
      <c r="A4966" t="s">
        <v>4965</v>
      </c>
      <c r="B4966">
        <v>3</v>
      </c>
    </row>
    <row r="4967" spans="1:2" x14ac:dyDescent="0.2">
      <c r="A4967" t="s">
        <v>4966</v>
      </c>
      <c r="B4967">
        <v>3</v>
      </c>
    </row>
    <row r="4968" spans="1:2" x14ac:dyDescent="0.2">
      <c r="A4968" t="s">
        <v>4967</v>
      </c>
      <c r="B4968">
        <v>3</v>
      </c>
    </row>
    <row r="4969" spans="1:2" x14ac:dyDescent="0.2">
      <c r="A4969" t="s">
        <v>4968</v>
      </c>
      <c r="B4969">
        <v>3</v>
      </c>
    </row>
    <row r="4970" spans="1:2" x14ac:dyDescent="0.2">
      <c r="A4970" t="s">
        <v>4969</v>
      </c>
      <c r="B4970">
        <v>3</v>
      </c>
    </row>
    <row r="4971" spans="1:2" x14ac:dyDescent="0.2">
      <c r="A4971" t="s">
        <v>4970</v>
      </c>
      <c r="B4971">
        <v>3</v>
      </c>
    </row>
    <row r="4972" spans="1:2" x14ac:dyDescent="0.2">
      <c r="A4972" t="s">
        <v>4971</v>
      </c>
      <c r="B4972">
        <v>3</v>
      </c>
    </row>
    <row r="4973" spans="1:2" x14ac:dyDescent="0.2">
      <c r="A4973" t="s">
        <v>4972</v>
      </c>
      <c r="B4973">
        <v>3</v>
      </c>
    </row>
    <row r="4974" spans="1:2" x14ac:dyDescent="0.2">
      <c r="A4974" t="s">
        <v>4973</v>
      </c>
      <c r="B4974">
        <v>3</v>
      </c>
    </row>
    <row r="4975" spans="1:2" x14ac:dyDescent="0.2">
      <c r="A4975" t="s">
        <v>4974</v>
      </c>
      <c r="B4975">
        <v>3</v>
      </c>
    </row>
    <row r="4976" spans="1:2" x14ac:dyDescent="0.2">
      <c r="A4976" t="s">
        <v>4975</v>
      </c>
      <c r="B4976">
        <v>3</v>
      </c>
    </row>
    <row r="4977" spans="1:2" x14ac:dyDescent="0.2">
      <c r="A4977" t="s">
        <v>4976</v>
      </c>
      <c r="B4977">
        <v>3</v>
      </c>
    </row>
    <row r="4978" spans="1:2" x14ac:dyDescent="0.2">
      <c r="A4978" t="s">
        <v>4977</v>
      </c>
      <c r="B4978">
        <v>3</v>
      </c>
    </row>
    <row r="4979" spans="1:2" x14ac:dyDescent="0.2">
      <c r="A4979" t="s">
        <v>4978</v>
      </c>
      <c r="B4979">
        <v>3</v>
      </c>
    </row>
    <row r="4980" spans="1:2" x14ac:dyDescent="0.2">
      <c r="A4980" t="s">
        <v>4979</v>
      </c>
      <c r="B4980">
        <v>3</v>
      </c>
    </row>
    <row r="4981" spans="1:2" x14ac:dyDescent="0.2">
      <c r="A4981" t="s">
        <v>4980</v>
      </c>
      <c r="B4981">
        <v>3</v>
      </c>
    </row>
    <row r="4982" spans="1:2" x14ac:dyDescent="0.2">
      <c r="A4982" t="s">
        <v>4981</v>
      </c>
      <c r="B4982">
        <v>3</v>
      </c>
    </row>
    <row r="4983" spans="1:2" x14ac:dyDescent="0.2">
      <c r="A4983" t="s">
        <v>4982</v>
      </c>
      <c r="B4983">
        <v>3</v>
      </c>
    </row>
    <row r="4984" spans="1:2" x14ac:dyDescent="0.2">
      <c r="A4984" t="s">
        <v>4983</v>
      </c>
      <c r="B4984">
        <v>3</v>
      </c>
    </row>
    <row r="4985" spans="1:2" x14ac:dyDescent="0.2">
      <c r="A4985" t="s">
        <v>4984</v>
      </c>
      <c r="B4985">
        <v>3</v>
      </c>
    </row>
    <row r="4986" spans="1:2" x14ac:dyDescent="0.2">
      <c r="A4986" t="s">
        <v>4985</v>
      </c>
      <c r="B4986">
        <v>3</v>
      </c>
    </row>
    <row r="4987" spans="1:2" x14ac:dyDescent="0.2">
      <c r="A4987" t="s">
        <v>4986</v>
      </c>
      <c r="B4987">
        <v>3</v>
      </c>
    </row>
    <row r="4988" spans="1:2" x14ac:dyDescent="0.2">
      <c r="A4988" t="s">
        <v>4987</v>
      </c>
      <c r="B4988">
        <v>3</v>
      </c>
    </row>
    <row r="4989" spans="1:2" x14ac:dyDescent="0.2">
      <c r="A4989" t="s">
        <v>4988</v>
      </c>
      <c r="B4989">
        <v>3</v>
      </c>
    </row>
    <row r="4990" spans="1:2" x14ac:dyDescent="0.2">
      <c r="A4990" t="s">
        <v>4989</v>
      </c>
      <c r="B4990">
        <v>3</v>
      </c>
    </row>
    <row r="4991" spans="1:2" x14ac:dyDescent="0.2">
      <c r="A4991" t="s">
        <v>4990</v>
      </c>
      <c r="B4991">
        <v>3</v>
      </c>
    </row>
    <row r="4992" spans="1:2" x14ac:dyDescent="0.2">
      <c r="A4992" t="s">
        <v>4991</v>
      </c>
      <c r="B4992">
        <v>3</v>
      </c>
    </row>
    <row r="4993" spans="1:2" x14ac:dyDescent="0.2">
      <c r="A4993" t="s">
        <v>4992</v>
      </c>
      <c r="B4993">
        <v>3</v>
      </c>
    </row>
    <row r="4994" spans="1:2" x14ac:dyDescent="0.2">
      <c r="A4994" t="s">
        <v>4993</v>
      </c>
      <c r="B4994">
        <v>3</v>
      </c>
    </row>
    <row r="4995" spans="1:2" x14ac:dyDescent="0.2">
      <c r="A4995" t="s">
        <v>4994</v>
      </c>
      <c r="B4995">
        <v>3</v>
      </c>
    </row>
    <row r="4996" spans="1:2" x14ac:dyDescent="0.2">
      <c r="A4996" t="s">
        <v>4995</v>
      </c>
      <c r="B4996">
        <v>3</v>
      </c>
    </row>
    <row r="4997" spans="1:2" x14ac:dyDescent="0.2">
      <c r="A4997" t="s">
        <v>4996</v>
      </c>
      <c r="B4997">
        <v>3</v>
      </c>
    </row>
    <row r="4998" spans="1:2" x14ac:dyDescent="0.2">
      <c r="A4998" t="s">
        <v>4997</v>
      </c>
      <c r="B4998">
        <v>3</v>
      </c>
    </row>
    <row r="4999" spans="1:2" x14ac:dyDescent="0.2">
      <c r="A4999" t="s">
        <v>4998</v>
      </c>
      <c r="B4999">
        <v>3</v>
      </c>
    </row>
    <row r="5000" spans="1:2" x14ac:dyDescent="0.2">
      <c r="A5000" t="s">
        <v>4999</v>
      </c>
      <c r="B5000">
        <v>3</v>
      </c>
    </row>
    <row r="5001" spans="1:2" x14ac:dyDescent="0.2">
      <c r="A5001" t="s">
        <v>5000</v>
      </c>
      <c r="B5001">
        <v>3</v>
      </c>
    </row>
    <row r="5002" spans="1:2" x14ac:dyDescent="0.2">
      <c r="A5002" t="s">
        <v>5001</v>
      </c>
      <c r="B5002">
        <v>3</v>
      </c>
    </row>
    <row r="5003" spans="1:2" x14ac:dyDescent="0.2">
      <c r="A5003" t="s">
        <v>5002</v>
      </c>
      <c r="B5003">
        <v>3</v>
      </c>
    </row>
    <row r="5004" spans="1:2" x14ac:dyDescent="0.2">
      <c r="A5004" t="s">
        <v>5003</v>
      </c>
      <c r="B5004">
        <v>3</v>
      </c>
    </row>
    <row r="5005" spans="1:2" x14ac:dyDescent="0.2">
      <c r="A5005" t="s">
        <v>5004</v>
      </c>
      <c r="B5005">
        <v>3</v>
      </c>
    </row>
    <row r="5006" spans="1:2" x14ac:dyDescent="0.2">
      <c r="A5006" t="s">
        <v>5005</v>
      </c>
      <c r="B5006">
        <v>3</v>
      </c>
    </row>
    <row r="5007" spans="1:2" x14ac:dyDescent="0.2">
      <c r="A5007" t="s">
        <v>5006</v>
      </c>
      <c r="B5007">
        <v>3</v>
      </c>
    </row>
    <row r="5008" spans="1:2" x14ac:dyDescent="0.2">
      <c r="A5008" t="s">
        <v>5007</v>
      </c>
      <c r="B5008">
        <v>3</v>
      </c>
    </row>
    <row r="5009" spans="1:2" x14ac:dyDescent="0.2">
      <c r="A5009" t="s">
        <v>5008</v>
      </c>
      <c r="B5009">
        <v>3</v>
      </c>
    </row>
    <row r="5010" spans="1:2" x14ac:dyDescent="0.2">
      <c r="A5010" t="s">
        <v>5009</v>
      </c>
      <c r="B5010">
        <v>3</v>
      </c>
    </row>
    <row r="5011" spans="1:2" x14ac:dyDescent="0.2">
      <c r="A5011" t="s">
        <v>5010</v>
      </c>
      <c r="B5011">
        <v>3</v>
      </c>
    </row>
    <row r="5012" spans="1:2" x14ac:dyDescent="0.2">
      <c r="A5012" t="s">
        <v>5011</v>
      </c>
      <c r="B5012">
        <v>3</v>
      </c>
    </row>
    <row r="5013" spans="1:2" x14ac:dyDescent="0.2">
      <c r="A5013" t="s">
        <v>5012</v>
      </c>
      <c r="B5013">
        <v>3</v>
      </c>
    </row>
    <row r="5014" spans="1:2" x14ac:dyDescent="0.2">
      <c r="A5014" t="s">
        <v>5013</v>
      </c>
      <c r="B5014">
        <v>3</v>
      </c>
    </row>
    <row r="5015" spans="1:2" x14ac:dyDescent="0.2">
      <c r="A5015" t="s">
        <v>5014</v>
      </c>
      <c r="B5015">
        <v>3</v>
      </c>
    </row>
    <row r="5016" spans="1:2" x14ac:dyDescent="0.2">
      <c r="A5016" t="s">
        <v>5015</v>
      </c>
      <c r="B5016">
        <v>3</v>
      </c>
    </row>
    <row r="5017" spans="1:2" x14ac:dyDescent="0.2">
      <c r="A5017" t="s">
        <v>5016</v>
      </c>
      <c r="B5017">
        <v>3</v>
      </c>
    </row>
    <row r="5018" spans="1:2" x14ac:dyDescent="0.2">
      <c r="A5018" t="s">
        <v>5017</v>
      </c>
      <c r="B5018">
        <v>3</v>
      </c>
    </row>
    <row r="5019" spans="1:2" x14ac:dyDescent="0.2">
      <c r="A5019" t="s">
        <v>5018</v>
      </c>
      <c r="B5019">
        <v>3</v>
      </c>
    </row>
    <row r="5020" spans="1:2" x14ac:dyDescent="0.2">
      <c r="A5020" t="s">
        <v>5019</v>
      </c>
      <c r="B5020">
        <v>3</v>
      </c>
    </row>
    <row r="5021" spans="1:2" x14ac:dyDescent="0.2">
      <c r="A5021" t="s">
        <v>5020</v>
      </c>
      <c r="B5021">
        <v>3</v>
      </c>
    </row>
    <row r="5022" spans="1:2" x14ac:dyDescent="0.2">
      <c r="A5022" t="s">
        <v>5021</v>
      </c>
      <c r="B5022">
        <v>3</v>
      </c>
    </row>
    <row r="5023" spans="1:2" x14ac:dyDescent="0.2">
      <c r="A5023" t="s">
        <v>5022</v>
      </c>
      <c r="B5023">
        <v>3</v>
      </c>
    </row>
    <row r="5024" spans="1:2" x14ac:dyDescent="0.2">
      <c r="A5024" t="s">
        <v>5023</v>
      </c>
      <c r="B5024">
        <v>3</v>
      </c>
    </row>
    <row r="5025" spans="1:2" x14ac:dyDescent="0.2">
      <c r="A5025" t="s">
        <v>5024</v>
      </c>
      <c r="B5025">
        <v>3</v>
      </c>
    </row>
    <row r="5026" spans="1:2" x14ac:dyDescent="0.2">
      <c r="A5026" t="s">
        <v>5025</v>
      </c>
      <c r="B5026">
        <v>3</v>
      </c>
    </row>
    <row r="5027" spans="1:2" x14ac:dyDescent="0.2">
      <c r="A5027" t="s">
        <v>5026</v>
      </c>
      <c r="B5027">
        <v>3</v>
      </c>
    </row>
    <row r="5028" spans="1:2" x14ac:dyDescent="0.2">
      <c r="A5028" t="s">
        <v>5027</v>
      </c>
      <c r="B5028">
        <v>3</v>
      </c>
    </row>
    <row r="5029" spans="1:2" x14ac:dyDescent="0.2">
      <c r="A5029" t="s">
        <v>5028</v>
      </c>
      <c r="B5029">
        <v>3</v>
      </c>
    </row>
    <row r="5030" spans="1:2" x14ac:dyDescent="0.2">
      <c r="A5030" t="s">
        <v>5029</v>
      </c>
      <c r="B5030">
        <v>3</v>
      </c>
    </row>
    <row r="5031" spans="1:2" x14ac:dyDescent="0.2">
      <c r="A5031" t="s">
        <v>5030</v>
      </c>
      <c r="B5031">
        <v>3</v>
      </c>
    </row>
    <row r="5032" spans="1:2" x14ac:dyDescent="0.2">
      <c r="A5032" t="s">
        <v>5031</v>
      </c>
      <c r="B5032">
        <v>3</v>
      </c>
    </row>
    <row r="5033" spans="1:2" x14ac:dyDescent="0.2">
      <c r="A5033" t="s">
        <v>5032</v>
      </c>
      <c r="B5033">
        <v>3</v>
      </c>
    </row>
    <row r="5034" spans="1:2" x14ac:dyDescent="0.2">
      <c r="A5034" t="s">
        <v>5033</v>
      </c>
      <c r="B5034">
        <v>3</v>
      </c>
    </row>
    <row r="5035" spans="1:2" x14ac:dyDescent="0.2">
      <c r="A5035" t="s">
        <v>5034</v>
      </c>
      <c r="B5035">
        <v>3</v>
      </c>
    </row>
    <row r="5036" spans="1:2" x14ac:dyDescent="0.2">
      <c r="A5036" t="s">
        <v>5035</v>
      </c>
      <c r="B5036">
        <v>3</v>
      </c>
    </row>
    <row r="5037" spans="1:2" x14ac:dyDescent="0.2">
      <c r="A5037" t="s">
        <v>5036</v>
      </c>
      <c r="B5037">
        <v>3</v>
      </c>
    </row>
    <row r="5038" spans="1:2" x14ac:dyDescent="0.2">
      <c r="A5038" t="s">
        <v>5037</v>
      </c>
      <c r="B5038">
        <v>3</v>
      </c>
    </row>
    <row r="5039" spans="1:2" x14ac:dyDescent="0.2">
      <c r="A5039" t="s">
        <v>5038</v>
      </c>
      <c r="B5039">
        <v>3</v>
      </c>
    </row>
    <row r="5040" spans="1:2" x14ac:dyDescent="0.2">
      <c r="A5040" t="s">
        <v>5039</v>
      </c>
      <c r="B5040">
        <v>3</v>
      </c>
    </row>
    <row r="5041" spans="1:2" x14ac:dyDescent="0.2">
      <c r="A5041" t="s">
        <v>5040</v>
      </c>
      <c r="B5041">
        <v>3</v>
      </c>
    </row>
    <row r="5042" spans="1:2" x14ac:dyDescent="0.2">
      <c r="A5042" t="s">
        <v>5041</v>
      </c>
      <c r="B5042">
        <v>3</v>
      </c>
    </row>
    <row r="5043" spans="1:2" x14ac:dyDescent="0.2">
      <c r="A5043" t="s">
        <v>5042</v>
      </c>
      <c r="B5043">
        <v>3</v>
      </c>
    </row>
    <row r="5044" spans="1:2" x14ac:dyDescent="0.2">
      <c r="A5044" t="s">
        <v>5043</v>
      </c>
      <c r="B5044">
        <v>3</v>
      </c>
    </row>
    <row r="5045" spans="1:2" x14ac:dyDescent="0.2">
      <c r="A5045" t="s">
        <v>5044</v>
      </c>
      <c r="B5045">
        <v>3</v>
      </c>
    </row>
    <row r="5046" spans="1:2" x14ac:dyDescent="0.2">
      <c r="A5046" t="s">
        <v>5045</v>
      </c>
      <c r="B5046">
        <v>3</v>
      </c>
    </row>
    <row r="5047" spans="1:2" x14ac:dyDescent="0.2">
      <c r="A5047" t="s">
        <v>5046</v>
      </c>
      <c r="B5047">
        <v>3</v>
      </c>
    </row>
    <row r="5048" spans="1:2" x14ac:dyDescent="0.2">
      <c r="A5048" t="s">
        <v>5047</v>
      </c>
      <c r="B5048">
        <v>3</v>
      </c>
    </row>
    <row r="5049" spans="1:2" x14ac:dyDescent="0.2">
      <c r="A5049" t="s">
        <v>5048</v>
      </c>
      <c r="B5049">
        <v>3</v>
      </c>
    </row>
    <row r="5050" spans="1:2" x14ac:dyDescent="0.2">
      <c r="A5050" t="s">
        <v>5049</v>
      </c>
      <c r="B5050">
        <v>3</v>
      </c>
    </row>
    <row r="5051" spans="1:2" x14ac:dyDescent="0.2">
      <c r="A5051" t="s">
        <v>5050</v>
      </c>
      <c r="B5051">
        <v>3</v>
      </c>
    </row>
    <row r="5052" spans="1:2" x14ac:dyDescent="0.2">
      <c r="A5052" t="s">
        <v>5051</v>
      </c>
      <c r="B5052">
        <v>3</v>
      </c>
    </row>
    <row r="5053" spans="1:2" x14ac:dyDescent="0.2">
      <c r="A5053" t="s">
        <v>5052</v>
      </c>
      <c r="B5053">
        <v>3</v>
      </c>
    </row>
    <row r="5054" spans="1:2" x14ac:dyDescent="0.2">
      <c r="A5054" t="s">
        <v>5053</v>
      </c>
      <c r="B5054">
        <v>3</v>
      </c>
    </row>
    <row r="5055" spans="1:2" x14ac:dyDescent="0.2">
      <c r="A5055" t="s">
        <v>5054</v>
      </c>
      <c r="B5055">
        <v>3</v>
      </c>
    </row>
    <row r="5056" spans="1:2" x14ac:dyDescent="0.2">
      <c r="A5056" t="s">
        <v>5055</v>
      </c>
      <c r="B5056">
        <v>3</v>
      </c>
    </row>
    <row r="5057" spans="1:2" x14ac:dyDescent="0.2">
      <c r="A5057" t="s">
        <v>5056</v>
      </c>
      <c r="B5057">
        <v>3</v>
      </c>
    </row>
    <row r="5058" spans="1:2" x14ac:dyDescent="0.2">
      <c r="A5058" t="s">
        <v>5057</v>
      </c>
      <c r="B5058">
        <v>3</v>
      </c>
    </row>
    <row r="5059" spans="1:2" x14ac:dyDescent="0.2">
      <c r="A5059" t="s">
        <v>5058</v>
      </c>
      <c r="B5059">
        <v>3</v>
      </c>
    </row>
    <row r="5060" spans="1:2" x14ac:dyDescent="0.2">
      <c r="A5060" t="s">
        <v>5059</v>
      </c>
      <c r="B5060">
        <v>3</v>
      </c>
    </row>
    <row r="5061" spans="1:2" x14ac:dyDescent="0.2">
      <c r="A5061" t="s">
        <v>5060</v>
      </c>
      <c r="B5061">
        <v>3</v>
      </c>
    </row>
    <row r="5062" spans="1:2" x14ac:dyDescent="0.2">
      <c r="A5062" t="s">
        <v>5061</v>
      </c>
      <c r="B5062">
        <v>3</v>
      </c>
    </row>
    <row r="5063" spans="1:2" x14ac:dyDescent="0.2">
      <c r="A5063" t="s">
        <v>5062</v>
      </c>
      <c r="B5063">
        <v>3</v>
      </c>
    </row>
    <row r="5064" spans="1:2" x14ac:dyDescent="0.2">
      <c r="A5064" t="s">
        <v>5063</v>
      </c>
      <c r="B5064">
        <v>3</v>
      </c>
    </row>
    <row r="5065" spans="1:2" x14ac:dyDescent="0.2">
      <c r="A5065" t="s">
        <v>5064</v>
      </c>
      <c r="B5065">
        <v>3</v>
      </c>
    </row>
    <row r="5066" spans="1:2" x14ac:dyDescent="0.2">
      <c r="A5066" t="s">
        <v>5065</v>
      </c>
      <c r="B5066">
        <v>3</v>
      </c>
    </row>
    <row r="5067" spans="1:2" x14ac:dyDescent="0.2">
      <c r="A5067" t="s">
        <v>5066</v>
      </c>
      <c r="B5067">
        <v>3</v>
      </c>
    </row>
    <row r="5068" spans="1:2" x14ac:dyDescent="0.2">
      <c r="A5068" t="s">
        <v>5067</v>
      </c>
      <c r="B5068">
        <v>3</v>
      </c>
    </row>
    <row r="5069" spans="1:2" x14ac:dyDescent="0.2">
      <c r="A5069" t="s">
        <v>5068</v>
      </c>
      <c r="B5069">
        <v>3</v>
      </c>
    </row>
    <row r="5070" spans="1:2" x14ac:dyDescent="0.2">
      <c r="A5070" t="s">
        <v>5069</v>
      </c>
      <c r="B5070">
        <v>3</v>
      </c>
    </row>
    <row r="5071" spans="1:2" x14ac:dyDescent="0.2">
      <c r="A5071" t="s">
        <v>5070</v>
      </c>
      <c r="B5071">
        <v>3</v>
      </c>
    </row>
    <row r="5072" spans="1:2" x14ac:dyDescent="0.2">
      <c r="A5072" t="s">
        <v>5071</v>
      </c>
      <c r="B5072">
        <v>3</v>
      </c>
    </row>
    <row r="5073" spans="1:2" x14ac:dyDescent="0.2">
      <c r="A5073" t="s">
        <v>5072</v>
      </c>
      <c r="B5073">
        <v>3</v>
      </c>
    </row>
    <row r="5074" spans="1:2" x14ac:dyDescent="0.2">
      <c r="A5074" t="s">
        <v>5073</v>
      </c>
      <c r="B5074">
        <v>3</v>
      </c>
    </row>
    <row r="5075" spans="1:2" x14ac:dyDescent="0.2">
      <c r="A5075" t="s">
        <v>5074</v>
      </c>
      <c r="B5075">
        <v>3</v>
      </c>
    </row>
    <row r="5076" spans="1:2" x14ac:dyDescent="0.2">
      <c r="A5076" t="s">
        <v>5075</v>
      </c>
      <c r="B5076">
        <v>3</v>
      </c>
    </row>
    <row r="5077" spans="1:2" x14ac:dyDescent="0.2">
      <c r="A5077" t="s">
        <v>5076</v>
      </c>
      <c r="B5077">
        <v>3</v>
      </c>
    </row>
    <row r="5078" spans="1:2" x14ac:dyDescent="0.2">
      <c r="A5078" t="s">
        <v>5077</v>
      </c>
      <c r="B5078">
        <v>3</v>
      </c>
    </row>
    <row r="5079" spans="1:2" x14ac:dyDescent="0.2">
      <c r="A5079" t="s">
        <v>5078</v>
      </c>
      <c r="B5079">
        <v>3</v>
      </c>
    </row>
    <row r="5080" spans="1:2" x14ac:dyDescent="0.2">
      <c r="A5080" t="s">
        <v>5079</v>
      </c>
      <c r="B5080">
        <v>3</v>
      </c>
    </row>
    <row r="5081" spans="1:2" x14ac:dyDescent="0.2">
      <c r="A5081" t="s">
        <v>5080</v>
      </c>
      <c r="B5081">
        <v>3</v>
      </c>
    </row>
    <row r="5082" spans="1:2" x14ac:dyDescent="0.2">
      <c r="A5082" t="s">
        <v>5081</v>
      </c>
      <c r="B5082">
        <v>3</v>
      </c>
    </row>
    <row r="5083" spans="1:2" x14ac:dyDescent="0.2">
      <c r="A5083" t="s">
        <v>5082</v>
      </c>
      <c r="B5083">
        <v>3</v>
      </c>
    </row>
    <row r="5084" spans="1:2" x14ac:dyDescent="0.2">
      <c r="A5084" t="s">
        <v>5083</v>
      </c>
      <c r="B5084">
        <v>3</v>
      </c>
    </row>
    <row r="5085" spans="1:2" x14ac:dyDescent="0.2">
      <c r="A5085" t="s">
        <v>5084</v>
      </c>
      <c r="B5085">
        <v>3</v>
      </c>
    </row>
    <row r="5086" spans="1:2" x14ac:dyDescent="0.2">
      <c r="A5086" t="s">
        <v>5085</v>
      </c>
      <c r="B5086">
        <v>3</v>
      </c>
    </row>
    <row r="5087" spans="1:2" x14ac:dyDescent="0.2">
      <c r="A5087" t="s">
        <v>5086</v>
      </c>
      <c r="B5087">
        <v>3</v>
      </c>
    </row>
    <row r="5088" spans="1:2" x14ac:dyDescent="0.2">
      <c r="A5088" t="s">
        <v>5087</v>
      </c>
      <c r="B5088">
        <v>3</v>
      </c>
    </row>
    <row r="5089" spans="1:2" x14ac:dyDescent="0.2">
      <c r="A5089" t="s">
        <v>5088</v>
      </c>
      <c r="B5089">
        <v>3</v>
      </c>
    </row>
    <row r="5090" spans="1:2" x14ac:dyDescent="0.2">
      <c r="A5090" t="s">
        <v>5089</v>
      </c>
      <c r="B5090">
        <v>3</v>
      </c>
    </row>
    <row r="5091" spans="1:2" x14ac:dyDescent="0.2">
      <c r="A5091" t="s">
        <v>5090</v>
      </c>
      <c r="B5091">
        <v>3</v>
      </c>
    </row>
    <row r="5092" spans="1:2" x14ac:dyDescent="0.2">
      <c r="A5092" t="s">
        <v>5091</v>
      </c>
      <c r="B5092">
        <v>3</v>
      </c>
    </row>
    <row r="5093" spans="1:2" x14ac:dyDescent="0.2">
      <c r="A5093" t="s">
        <v>5092</v>
      </c>
      <c r="B5093">
        <v>3</v>
      </c>
    </row>
    <row r="5094" spans="1:2" x14ac:dyDescent="0.2">
      <c r="A5094" t="s">
        <v>5093</v>
      </c>
      <c r="B5094">
        <v>3</v>
      </c>
    </row>
    <row r="5095" spans="1:2" x14ac:dyDescent="0.2">
      <c r="A5095" t="s">
        <v>5094</v>
      </c>
      <c r="B5095">
        <v>3</v>
      </c>
    </row>
    <row r="5096" spans="1:2" x14ac:dyDescent="0.2">
      <c r="A5096" t="s">
        <v>5095</v>
      </c>
      <c r="B5096">
        <v>3</v>
      </c>
    </row>
    <row r="5097" spans="1:2" x14ac:dyDescent="0.2">
      <c r="A5097" t="s">
        <v>5096</v>
      </c>
      <c r="B5097">
        <v>3</v>
      </c>
    </row>
    <row r="5098" spans="1:2" x14ac:dyDescent="0.2">
      <c r="A5098" t="s">
        <v>5097</v>
      </c>
      <c r="B5098">
        <v>3</v>
      </c>
    </row>
    <row r="5099" spans="1:2" x14ac:dyDescent="0.2">
      <c r="A5099" t="s">
        <v>5098</v>
      </c>
      <c r="B5099">
        <v>3</v>
      </c>
    </row>
    <row r="5100" spans="1:2" x14ac:dyDescent="0.2">
      <c r="A5100" t="s">
        <v>5099</v>
      </c>
      <c r="B5100">
        <v>3</v>
      </c>
    </row>
    <row r="5101" spans="1:2" x14ac:dyDescent="0.2">
      <c r="A5101" t="s">
        <v>5100</v>
      </c>
      <c r="B5101">
        <v>3</v>
      </c>
    </row>
    <row r="5102" spans="1:2" x14ac:dyDescent="0.2">
      <c r="A5102" t="s">
        <v>5101</v>
      </c>
      <c r="B5102">
        <v>3</v>
      </c>
    </row>
    <row r="5103" spans="1:2" x14ac:dyDescent="0.2">
      <c r="A5103" t="s">
        <v>5102</v>
      </c>
      <c r="B5103">
        <v>3</v>
      </c>
    </row>
    <row r="5104" spans="1:2" x14ac:dyDescent="0.2">
      <c r="A5104" t="s">
        <v>5103</v>
      </c>
      <c r="B5104">
        <v>3</v>
      </c>
    </row>
    <row r="5105" spans="1:2" x14ac:dyDescent="0.2">
      <c r="A5105" t="s">
        <v>5104</v>
      </c>
      <c r="B5105">
        <v>3</v>
      </c>
    </row>
    <row r="5106" spans="1:2" x14ac:dyDescent="0.2">
      <c r="A5106" t="s">
        <v>5105</v>
      </c>
      <c r="B5106">
        <v>3</v>
      </c>
    </row>
    <row r="5107" spans="1:2" x14ac:dyDescent="0.2">
      <c r="A5107" t="s">
        <v>5106</v>
      </c>
      <c r="B5107">
        <v>3</v>
      </c>
    </row>
    <row r="5108" spans="1:2" x14ac:dyDescent="0.2">
      <c r="A5108" t="s">
        <v>5107</v>
      </c>
      <c r="B5108">
        <v>3</v>
      </c>
    </row>
    <row r="5109" spans="1:2" x14ac:dyDescent="0.2">
      <c r="A5109" t="s">
        <v>5108</v>
      </c>
      <c r="B5109">
        <v>3</v>
      </c>
    </row>
    <row r="5110" spans="1:2" x14ac:dyDescent="0.2">
      <c r="A5110" t="s">
        <v>5109</v>
      </c>
      <c r="B5110">
        <v>3</v>
      </c>
    </row>
    <row r="5111" spans="1:2" x14ac:dyDescent="0.2">
      <c r="A5111" t="s">
        <v>5110</v>
      </c>
      <c r="B5111">
        <v>3</v>
      </c>
    </row>
    <row r="5112" spans="1:2" x14ac:dyDescent="0.2">
      <c r="A5112" t="s">
        <v>5111</v>
      </c>
      <c r="B5112">
        <v>3</v>
      </c>
    </row>
    <row r="5113" spans="1:2" x14ac:dyDescent="0.2">
      <c r="A5113" t="s">
        <v>5112</v>
      </c>
      <c r="B5113">
        <v>3</v>
      </c>
    </row>
    <row r="5114" spans="1:2" x14ac:dyDescent="0.2">
      <c r="A5114" t="s">
        <v>5113</v>
      </c>
      <c r="B5114">
        <v>3</v>
      </c>
    </row>
    <row r="5115" spans="1:2" x14ac:dyDescent="0.2">
      <c r="A5115" t="s">
        <v>5114</v>
      </c>
      <c r="B5115">
        <v>3</v>
      </c>
    </row>
    <row r="5116" spans="1:2" x14ac:dyDescent="0.2">
      <c r="A5116" t="s">
        <v>5115</v>
      </c>
      <c r="B5116">
        <v>3</v>
      </c>
    </row>
    <row r="5117" spans="1:2" x14ac:dyDescent="0.2">
      <c r="A5117" t="s">
        <v>5116</v>
      </c>
      <c r="B5117">
        <v>3</v>
      </c>
    </row>
    <row r="5118" spans="1:2" x14ac:dyDescent="0.2">
      <c r="A5118" t="s">
        <v>5117</v>
      </c>
      <c r="B5118">
        <v>3</v>
      </c>
    </row>
    <row r="5119" spans="1:2" x14ac:dyDescent="0.2">
      <c r="A5119" t="s">
        <v>5118</v>
      </c>
      <c r="B5119">
        <v>3</v>
      </c>
    </row>
    <row r="5120" spans="1:2" x14ac:dyDescent="0.2">
      <c r="A5120" t="s">
        <v>5119</v>
      </c>
      <c r="B5120">
        <v>3</v>
      </c>
    </row>
    <row r="5121" spans="1:2" x14ac:dyDescent="0.2">
      <c r="A5121" t="s">
        <v>5120</v>
      </c>
      <c r="B5121">
        <v>3</v>
      </c>
    </row>
    <row r="5122" spans="1:2" x14ac:dyDescent="0.2">
      <c r="A5122" t="s">
        <v>5121</v>
      </c>
      <c r="B5122">
        <v>3</v>
      </c>
    </row>
    <row r="5123" spans="1:2" x14ac:dyDescent="0.2">
      <c r="A5123" t="s">
        <v>5122</v>
      </c>
      <c r="B5123">
        <v>3</v>
      </c>
    </row>
    <row r="5124" spans="1:2" x14ac:dyDescent="0.2">
      <c r="A5124" t="s">
        <v>5123</v>
      </c>
      <c r="B5124">
        <v>3</v>
      </c>
    </row>
    <row r="5125" spans="1:2" x14ac:dyDescent="0.2">
      <c r="A5125" t="s">
        <v>5124</v>
      </c>
      <c r="B5125">
        <v>3</v>
      </c>
    </row>
    <row r="5126" spans="1:2" x14ac:dyDescent="0.2">
      <c r="A5126" t="s">
        <v>5125</v>
      </c>
      <c r="B5126">
        <v>3</v>
      </c>
    </row>
    <row r="5127" spans="1:2" x14ac:dyDescent="0.2">
      <c r="A5127" t="s">
        <v>5126</v>
      </c>
      <c r="B5127">
        <v>3</v>
      </c>
    </row>
    <row r="5128" spans="1:2" x14ac:dyDescent="0.2">
      <c r="A5128" t="s">
        <v>5127</v>
      </c>
      <c r="B5128">
        <v>3</v>
      </c>
    </row>
    <row r="5129" spans="1:2" x14ac:dyDescent="0.2">
      <c r="A5129" t="s">
        <v>5128</v>
      </c>
      <c r="B5129">
        <v>3</v>
      </c>
    </row>
    <row r="5130" spans="1:2" x14ac:dyDescent="0.2">
      <c r="A5130" t="s">
        <v>5129</v>
      </c>
      <c r="B5130">
        <v>3</v>
      </c>
    </row>
    <row r="5131" spans="1:2" x14ac:dyDescent="0.2">
      <c r="A5131" t="s">
        <v>5130</v>
      </c>
      <c r="B5131">
        <v>3</v>
      </c>
    </row>
    <row r="5132" spans="1:2" x14ac:dyDescent="0.2">
      <c r="A5132" t="s">
        <v>5131</v>
      </c>
      <c r="B5132">
        <v>3</v>
      </c>
    </row>
    <row r="5133" spans="1:2" x14ac:dyDescent="0.2">
      <c r="A5133" t="s">
        <v>5132</v>
      </c>
      <c r="B5133">
        <v>3</v>
      </c>
    </row>
    <row r="5134" spans="1:2" x14ac:dyDescent="0.2">
      <c r="A5134" t="s">
        <v>5133</v>
      </c>
      <c r="B5134">
        <v>3</v>
      </c>
    </row>
    <row r="5135" spans="1:2" x14ac:dyDescent="0.2">
      <c r="A5135" t="s">
        <v>5134</v>
      </c>
      <c r="B5135">
        <v>3</v>
      </c>
    </row>
    <row r="5136" spans="1:2" x14ac:dyDescent="0.2">
      <c r="A5136" t="s">
        <v>5135</v>
      </c>
      <c r="B5136">
        <v>3</v>
      </c>
    </row>
    <row r="5137" spans="1:2" x14ac:dyDescent="0.2">
      <c r="A5137" t="s">
        <v>5136</v>
      </c>
      <c r="B5137">
        <v>3</v>
      </c>
    </row>
    <row r="5138" spans="1:2" x14ac:dyDescent="0.2">
      <c r="A5138" t="s">
        <v>5137</v>
      </c>
      <c r="B5138">
        <v>3</v>
      </c>
    </row>
    <row r="5139" spans="1:2" x14ac:dyDescent="0.2">
      <c r="A5139" t="s">
        <v>5138</v>
      </c>
      <c r="B5139">
        <v>3</v>
      </c>
    </row>
    <row r="5140" spans="1:2" x14ac:dyDescent="0.2">
      <c r="A5140" t="s">
        <v>5139</v>
      </c>
      <c r="B5140">
        <v>3</v>
      </c>
    </row>
    <row r="5141" spans="1:2" x14ac:dyDescent="0.2">
      <c r="A5141" t="s">
        <v>5140</v>
      </c>
      <c r="B5141">
        <v>3</v>
      </c>
    </row>
    <row r="5142" spans="1:2" x14ac:dyDescent="0.2">
      <c r="A5142" t="s">
        <v>5141</v>
      </c>
      <c r="B5142">
        <v>3</v>
      </c>
    </row>
    <row r="5143" spans="1:2" x14ac:dyDescent="0.2">
      <c r="A5143" t="s">
        <v>5142</v>
      </c>
      <c r="B5143">
        <v>3</v>
      </c>
    </row>
    <row r="5144" spans="1:2" x14ac:dyDescent="0.2">
      <c r="A5144" t="s">
        <v>5143</v>
      </c>
      <c r="B5144">
        <v>3</v>
      </c>
    </row>
    <row r="5145" spans="1:2" x14ac:dyDescent="0.2">
      <c r="A5145" t="s">
        <v>5144</v>
      </c>
      <c r="B5145">
        <v>3</v>
      </c>
    </row>
    <row r="5146" spans="1:2" x14ac:dyDescent="0.2">
      <c r="A5146" t="s">
        <v>5145</v>
      </c>
      <c r="B5146">
        <v>3</v>
      </c>
    </row>
    <row r="5147" spans="1:2" x14ac:dyDescent="0.2">
      <c r="A5147" t="s">
        <v>5146</v>
      </c>
      <c r="B5147">
        <v>3</v>
      </c>
    </row>
    <row r="5148" spans="1:2" x14ac:dyDescent="0.2">
      <c r="A5148" t="s">
        <v>5147</v>
      </c>
      <c r="B5148">
        <v>3</v>
      </c>
    </row>
    <row r="5149" spans="1:2" x14ac:dyDescent="0.2">
      <c r="A5149" t="s">
        <v>5148</v>
      </c>
      <c r="B5149">
        <v>3</v>
      </c>
    </row>
    <row r="5150" spans="1:2" x14ac:dyDescent="0.2">
      <c r="A5150" t="s">
        <v>5149</v>
      </c>
      <c r="B5150">
        <v>3</v>
      </c>
    </row>
    <row r="5151" spans="1:2" x14ac:dyDescent="0.2">
      <c r="A5151" t="s">
        <v>5150</v>
      </c>
      <c r="B5151">
        <v>3</v>
      </c>
    </row>
    <row r="5152" spans="1:2" x14ac:dyDescent="0.2">
      <c r="A5152" t="s">
        <v>5151</v>
      </c>
      <c r="B5152">
        <v>3</v>
      </c>
    </row>
    <row r="5153" spans="1:2" x14ac:dyDescent="0.2">
      <c r="A5153" t="s">
        <v>5152</v>
      </c>
      <c r="B5153">
        <v>3</v>
      </c>
    </row>
    <row r="5154" spans="1:2" x14ac:dyDescent="0.2">
      <c r="A5154" t="s">
        <v>5153</v>
      </c>
      <c r="B5154">
        <v>3</v>
      </c>
    </row>
    <row r="5155" spans="1:2" x14ac:dyDescent="0.2">
      <c r="A5155" t="s">
        <v>5154</v>
      </c>
      <c r="B5155">
        <v>3</v>
      </c>
    </row>
    <row r="5156" spans="1:2" x14ac:dyDescent="0.2">
      <c r="A5156" t="s">
        <v>5155</v>
      </c>
      <c r="B5156">
        <v>3</v>
      </c>
    </row>
    <row r="5157" spans="1:2" x14ac:dyDescent="0.2">
      <c r="A5157" t="s">
        <v>5156</v>
      </c>
      <c r="B5157">
        <v>3</v>
      </c>
    </row>
    <row r="5158" spans="1:2" x14ac:dyDescent="0.2">
      <c r="A5158" t="s">
        <v>5157</v>
      </c>
      <c r="B5158">
        <v>3</v>
      </c>
    </row>
    <row r="5159" spans="1:2" x14ac:dyDescent="0.2">
      <c r="A5159" t="s">
        <v>5158</v>
      </c>
      <c r="B5159">
        <v>3</v>
      </c>
    </row>
    <row r="5160" spans="1:2" x14ac:dyDescent="0.2">
      <c r="A5160" t="s">
        <v>5159</v>
      </c>
      <c r="B5160">
        <v>3</v>
      </c>
    </row>
    <row r="5161" spans="1:2" x14ac:dyDescent="0.2">
      <c r="A5161" t="s">
        <v>5160</v>
      </c>
      <c r="B5161">
        <v>3</v>
      </c>
    </row>
    <row r="5162" spans="1:2" x14ac:dyDescent="0.2">
      <c r="A5162" t="s">
        <v>5161</v>
      </c>
      <c r="B5162">
        <v>3</v>
      </c>
    </row>
    <row r="5163" spans="1:2" x14ac:dyDescent="0.2">
      <c r="A5163" t="s">
        <v>5162</v>
      </c>
      <c r="B5163">
        <v>3</v>
      </c>
    </row>
    <row r="5164" spans="1:2" x14ac:dyDescent="0.2">
      <c r="A5164" t="s">
        <v>5163</v>
      </c>
      <c r="B5164">
        <v>3</v>
      </c>
    </row>
    <row r="5165" spans="1:2" x14ac:dyDescent="0.2">
      <c r="A5165" t="s">
        <v>5164</v>
      </c>
      <c r="B5165">
        <v>3</v>
      </c>
    </row>
    <row r="5166" spans="1:2" x14ac:dyDescent="0.2">
      <c r="A5166" t="s">
        <v>5165</v>
      </c>
      <c r="B5166">
        <v>3</v>
      </c>
    </row>
    <row r="5167" spans="1:2" x14ac:dyDescent="0.2">
      <c r="A5167" t="s">
        <v>5166</v>
      </c>
      <c r="B5167">
        <v>3</v>
      </c>
    </row>
    <row r="5168" spans="1:2" x14ac:dyDescent="0.2">
      <c r="A5168" t="s">
        <v>5167</v>
      </c>
      <c r="B5168">
        <v>3</v>
      </c>
    </row>
    <row r="5169" spans="1:2" x14ac:dyDescent="0.2">
      <c r="A5169" t="s">
        <v>5168</v>
      </c>
      <c r="B5169">
        <v>3</v>
      </c>
    </row>
    <row r="5170" spans="1:2" x14ac:dyDescent="0.2">
      <c r="A5170" t="s">
        <v>5169</v>
      </c>
      <c r="B5170">
        <v>3</v>
      </c>
    </row>
    <row r="5171" spans="1:2" x14ac:dyDescent="0.2">
      <c r="A5171" t="s">
        <v>5170</v>
      </c>
      <c r="B5171">
        <v>3</v>
      </c>
    </row>
    <row r="5172" spans="1:2" x14ac:dyDescent="0.2">
      <c r="A5172" t="s">
        <v>5171</v>
      </c>
      <c r="B5172">
        <v>3</v>
      </c>
    </row>
    <row r="5173" spans="1:2" x14ac:dyDescent="0.2">
      <c r="A5173" t="s">
        <v>5172</v>
      </c>
      <c r="B5173">
        <v>3</v>
      </c>
    </row>
    <row r="5174" spans="1:2" x14ac:dyDescent="0.2">
      <c r="A5174" t="s">
        <v>5173</v>
      </c>
      <c r="B5174">
        <v>3</v>
      </c>
    </row>
    <row r="5175" spans="1:2" x14ac:dyDescent="0.2">
      <c r="A5175" t="s">
        <v>5174</v>
      </c>
      <c r="B5175">
        <v>3</v>
      </c>
    </row>
    <row r="5176" spans="1:2" x14ac:dyDescent="0.2">
      <c r="A5176" t="s">
        <v>5175</v>
      </c>
      <c r="B5176">
        <v>3</v>
      </c>
    </row>
    <row r="5177" spans="1:2" x14ac:dyDescent="0.2">
      <c r="A5177" t="s">
        <v>5176</v>
      </c>
      <c r="B5177">
        <v>3</v>
      </c>
    </row>
    <row r="5178" spans="1:2" x14ac:dyDescent="0.2">
      <c r="A5178" t="s">
        <v>5177</v>
      </c>
      <c r="B5178">
        <v>3</v>
      </c>
    </row>
    <row r="5179" spans="1:2" x14ac:dyDescent="0.2">
      <c r="A5179" t="s">
        <v>5178</v>
      </c>
      <c r="B5179">
        <v>3</v>
      </c>
    </row>
    <row r="5180" spans="1:2" x14ac:dyDescent="0.2">
      <c r="A5180" t="s">
        <v>5179</v>
      </c>
      <c r="B5180">
        <v>3</v>
      </c>
    </row>
    <row r="5181" spans="1:2" x14ac:dyDescent="0.2">
      <c r="A5181" t="s">
        <v>5180</v>
      </c>
      <c r="B5181">
        <v>3</v>
      </c>
    </row>
    <row r="5182" spans="1:2" x14ac:dyDescent="0.2">
      <c r="A5182" t="s">
        <v>5181</v>
      </c>
      <c r="B5182">
        <v>3</v>
      </c>
    </row>
    <row r="5183" spans="1:2" x14ac:dyDescent="0.2">
      <c r="A5183" t="s">
        <v>5182</v>
      </c>
      <c r="B5183">
        <v>3</v>
      </c>
    </row>
    <row r="5184" spans="1:2" x14ac:dyDescent="0.2">
      <c r="A5184" t="s">
        <v>5183</v>
      </c>
      <c r="B5184">
        <v>3</v>
      </c>
    </row>
    <row r="5185" spans="1:2" x14ac:dyDescent="0.2">
      <c r="A5185" t="s">
        <v>5184</v>
      </c>
      <c r="B5185">
        <v>3</v>
      </c>
    </row>
    <row r="5186" spans="1:2" x14ac:dyDescent="0.2">
      <c r="A5186" t="s">
        <v>5185</v>
      </c>
      <c r="B5186">
        <v>3</v>
      </c>
    </row>
    <row r="5187" spans="1:2" x14ac:dyDescent="0.2">
      <c r="A5187" t="s">
        <v>5186</v>
      </c>
      <c r="B5187">
        <v>3</v>
      </c>
    </row>
    <row r="5188" spans="1:2" x14ac:dyDescent="0.2">
      <c r="A5188" t="s">
        <v>5187</v>
      </c>
      <c r="B5188">
        <v>3</v>
      </c>
    </row>
    <row r="5189" spans="1:2" x14ac:dyDescent="0.2">
      <c r="A5189" t="s">
        <v>5188</v>
      </c>
      <c r="B5189">
        <v>3</v>
      </c>
    </row>
    <row r="5190" spans="1:2" x14ac:dyDescent="0.2">
      <c r="A5190" t="s">
        <v>5189</v>
      </c>
      <c r="B5190">
        <v>3</v>
      </c>
    </row>
    <row r="5191" spans="1:2" x14ac:dyDescent="0.2">
      <c r="A5191" t="s">
        <v>5190</v>
      </c>
      <c r="B5191">
        <v>3</v>
      </c>
    </row>
    <row r="5192" spans="1:2" x14ac:dyDescent="0.2">
      <c r="A5192" t="s">
        <v>5191</v>
      </c>
      <c r="B5192">
        <v>3</v>
      </c>
    </row>
    <row r="5193" spans="1:2" x14ac:dyDescent="0.2">
      <c r="A5193" t="s">
        <v>5192</v>
      </c>
      <c r="B5193">
        <v>3</v>
      </c>
    </row>
    <row r="5194" spans="1:2" x14ac:dyDescent="0.2">
      <c r="A5194" t="s">
        <v>5193</v>
      </c>
      <c r="B5194">
        <v>3</v>
      </c>
    </row>
    <row r="5195" spans="1:2" x14ac:dyDescent="0.2">
      <c r="A5195" t="s">
        <v>5194</v>
      </c>
      <c r="B5195">
        <v>3</v>
      </c>
    </row>
    <row r="5196" spans="1:2" x14ac:dyDescent="0.2">
      <c r="A5196" t="s">
        <v>5195</v>
      </c>
      <c r="B5196">
        <v>3</v>
      </c>
    </row>
    <row r="5197" spans="1:2" x14ac:dyDescent="0.2">
      <c r="A5197" t="s">
        <v>5196</v>
      </c>
      <c r="B5197">
        <v>3</v>
      </c>
    </row>
    <row r="5198" spans="1:2" x14ac:dyDescent="0.2">
      <c r="A5198" t="s">
        <v>5197</v>
      </c>
      <c r="B5198">
        <v>3</v>
      </c>
    </row>
    <row r="5199" spans="1:2" x14ac:dyDescent="0.2">
      <c r="A5199" t="s">
        <v>5198</v>
      </c>
      <c r="B5199">
        <v>3</v>
      </c>
    </row>
    <row r="5200" spans="1:2" x14ac:dyDescent="0.2">
      <c r="A5200" t="s">
        <v>5199</v>
      </c>
      <c r="B5200">
        <v>3</v>
      </c>
    </row>
    <row r="5201" spans="1:2" x14ac:dyDescent="0.2">
      <c r="A5201" t="s">
        <v>5200</v>
      </c>
      <c r="B5201">
        <v>3</v>
      </c>
    </row>
    <row r="5202" spans="1:2" x14ac:dyDescent="0.2">
      <c r="A5202" t="s">
        <v>5201</v>
      </c>
      <c r="B5202">
        <v>3</v>
      </c>
    </row>
    <row r="5203" spans="1:2" x14ac:dyDescent="0.2">
      <c r="A5203" t="s">
        <v>5202</v>
      </c>
      <c r="B5203">
        <v>3</v>
      </c>
    </row>
    <row r="5204" spans="1:2" x14ac:dyDescent="0.2">
      <c r="A5204" t="s">
        <v>5203</v>
      </c>
      <c r="B5204">
        <v>3</v>
      </c>
    </row>
    <row r="5205" spans="1:2" x14ac:dyDescent="0.2">
      <c r="A5205" t="s">
        <v>5204</v>
      </c>
      <c r="B5205">
        <v>3</v>
      </c>
    </row>
    <row r="5206" spans="1:2" x14ac:dyDescent="0.2">
      <c r="A5206" t="s">
        <v>5205</v>
      </c>
      <c r="B5206">
        <v>3</v>
      </c>
    </row>
    <row r="5207" spans="1:2" x14ac:dyDescent="0.2">
      <c r="A5207" t="s">
        <v>5206</v>
      </c>
      <c r="B5207">
        <v>3</v>
      </c>
    </row>
    <row r="5208" spans="1:2" x14ac:dyDescent="0.2">
      <c r="A5208" t="s">
        <v>5207</v>
      </c>
      <c r="B5208">
        <v>3</v>
      </c>
    </row>
    <row r="5209" spans="1:2" x14ac:dyDescent="0.2">
      <c r="A5209" t="s">
        <v>5208</v>
      </c>
      <c r="B5209">
        <v>3</v>
      </c>
    </row>
    <row r="5210" spans="1:2" x14ac:dyDescent="0.2">
      <c r="A5210" t="s">
        <v>5209</v>
      </c>
      <c r="B5210">
        <v>3</v>
      </c>
    </row>
    <row r="5211" spans="1:2" x14ac:dyDescent="0.2">
      <c r="A5211" t="s">
        <v>5210</v>
      </c>
      <c r="B5211">
        <v>3</v>
      </c>
    </row>
    <row r="5212" spans="1:2" x14ac:dyDescent="0.2">
      <c r="A5212" t="s">
        <v>5211</v>
      </c>
      <c r="B5212">
        <v>3</v>
      </c>
    </row>
    <row r="5213" spans="1:2" x14ac:dyDescent="0.2">
      <c r="A5213" t="s">
        <v>5212</v>
      </c>
      <c r="B5213">
        <v>3</v>
      </c>
    </row>
    <row r="5214" spans="1:2" x14ac:dyDescent="0.2">
      <c r="A5214" t="s">
        <v>5213</v>
      </c>
      <c r="B5214">
        <v>3</v>
      </c>
    </row>
    <row r="5215" spans="1:2" x14ac:dyDescent="0.2">
      <c r="A5215" t="s">
        <v>5214</v>
      </c>
      <c r="B5215">
        <v>3</v>
      </c>
    </row>
    <row r="5216" spans="1:2" x14ac:dyDescent="0.2">
      <c r="A5216" t="s">
        <v>5215</v>
      </c>
      <c r="B5216">
        <v>3</v>
      </c>
    </row>
    <row r="5217" spans="1:2" x14ac:dyDescent="0.2">
      <c r="A5217" t="s">
        <v>5216</v>
      </c>
      <c r="B5217">
        <v>3</v>
      </c>
    </row>
    <row r="5218" spans="1:2" x14ac:dyDescent="0.2">
      <c r="A5218" t="s">
        <v>5217</v>
      </c>
      <c r="B5218">
        <v>3</v>
      </c>
    </row>
    <row r="5219" spans="1:2" x14ac:dyDescent="0.2">
      <c r="A5219" t="s">
        <v>5218</v>
      </c>
      <c r="B5219">
        <v>3</v>
      </c>
    </row>
    <row r="5220" spans="1:2" x14ac:dyDescent="0.2">
      <c r="A5220" t="s">
        <v>5219</v>
      </c>
      <c r="B5220">
        <v>3</v>
      </c>
    </row>
    <row r="5221" spans="1:2" x14ac:dyDescent="0.2">
      <c r="A5221" t="s">
        <v>5220</v>
      </c>
      <c r="B5221">
        <v>3</v>
      </c>
    </row>
    <row r="5222" spans="1:2" x14ac:dyDescent="0.2">
      <c r="A5222" t="s">
        <v>5221</v>
      </c>
      <c r="B5222">
        <v>3</v>
      </c>
    </row>
    <row r="5223" spans="1:2" x14ac:dyDescent="0.2">
      <c r="A5223" t="s">
        <v>5222</v>
      </c>
      <c r="B5223">
        <v>3</v>
      </c>
    </row>
    <row r="5224" spans="1:2" x14ac:dyDescent="0.2">
      <c r="A5224" t="s">
        <v>5223</v>
      </c>
      <c r="B5224">
        <v>3</v>
      </c>
    </row>
    <row r="5225" spans="1:2" x14ac:dyDescent="0.2">
      <c r="A5225" t="s">
        <v>5224</v>
      </c>
      <c r="B5225">
        <v>3</v>
      </c>
    </row>
    <row r="5226" spans="1:2" x14ac:dyDescent="0.2">
      <c r="A5226" t="s">
        <v>5225</v>
      </c>
      <c r="B5226">
        <v>3</v>
      </c>
    </row>
    <row r="5227" spans="1:2" x14ac:dyDescent="0.2">
      <c r="A5227" t="s">
        <v>5226</v>
      </c>
      <c r="B5227">
        <v>3</v>
      </c>
    </row>
    <row r="5228" spans="1:2" x14ac:dyDescent="0.2">
      <c r="A5228" t="s">
        <v>5227</v>
      </c>
      <c r="B5228">
        <v>3</v>
      </c>
    </row>
    <row r="5229" spans="1:2" x14ac:dyDescent="0.2">
      <c r="A5229" t="s">
        <v>5228</v>
      </c>
      <c r="B5229">
        <v>3</v>
      </c>
    </row>
    <row r="5230" spans="1:2" x14ac:dyDescent="0.2">
      <c r="A5230" t="s">
        <v>5229</v>
      </c>
      <c r="B5230">
        <v>3</v>
      </c>
    </row>
    <row r="5231" spans="1:2" x14ac:dyDescent="0.2">
      <c r="A5231" t="s">
        <v>5230</v>
      </c>
      <c r="B5231">
        <v>3</v>
      </c>
    </row>
    <row r="5232" spans="1:2" x14ac:dyDescent="0.2">
      <c r="A5232" t="s">
        <v>5231</v>
      </c>
      <c r="B5232">
        <v>3</v>
      </c>
    </row>
    <row r="5233" spans="1:2" x14ac:dyDescent="0.2">
      <c r="A5233" t="s">
        <v>5232</v>
      </c>
      <c r="B5233">
        <v>3</v>
      </c>
    </row>
    <row r="5234" spans="1:2" x14ac:dyDescent="0.2">
      <c r="A5234" t="s">
        <v>5233</v>
      </c>
      <c r="B5234">
        <v>3</v>
      </c>
    </row>
    <row r="5235" spans="1:2" x14ac:dyDescent="0.2">
      <c r="A5235" t="s">
        <v>5234</v>
      </c>
      <c r="B5235">
        <v>3</v>
      </c>
    </row>
    <row r="5236" spans="1:2" x14ac:dyDescent="0.2">
      <c r="A5236" t="s">
        <v>5235</v>
      </c>
      <c r="B5236">
        <v>3</v>
      </c>
    </row>
    <row r="5237" spans="1:2" x14ac:dyDescent="0.2">
      <c r="A5237" t="s">
        <v>5236</v>
      </c>
      <c r="B5237">
        <v>3</v>
      </c>
    </row>
    <row r="5238" spans="1:2" x14ac:dyDescent="0.2">
      <c r="A5238" t="s">
        <v>5237</v>
      </c>
      <c r="B5238">
        <v>3</v>
      </c>
    </row>
    <row r="5239" spans="1:2" x14ac:dyDescent="0.2">
      <c r="A5239" t="s">
        <v>5238</v>
      </c>
      <c r="B5239">
        <v>3</v>
      </c>
    </row>
    <row r="5240" spans="1:2" x14ac:dyDescent="0.2">
      <c r="A5240" t="s">
        <v>5239</v>
      </c>
      <c r="B5240">
        <v>3</v>
      </c>
    </row>
    <row r="5241" spans="1:2" x14ac:dyDescent="0.2">
      <c r="A5241" t="s">
        <v>5240</v>
      </c>
      <c r="B5241">
        <v>3</v>
      </c>
    </row>
    <row r="5242" spans="1:2" x14ac:dyDescent="0.2">
      <c r="A5242" t="s">
        <v>5241</v>
      </c>
      <c r="B5242">
        <v>3</v>
      </c>
    </row>
    <row r="5243" spans="1:2" x14ac:dyDescent="0.2">
      <c r="A5243" t="s">
        <v>5242</v>
      </c>
      <c r="B5243">
        <v>3</v>
      </c>
    </row>
    <row r="5244" spans="1:2" x14ac:dyDescent="0.2">
      <c r="A5244" t="s">
        <v>5243</v>
      </c>
      <c r="B5244">
        <v>3</v>
      </c>
    </row>
    <row r="5245" spans="1:2" x14ac:dyDescent="0.2">
      <c r="A5245" t="s">
        <v>5244</v>
      </c>
      <c r="B5245">
        <v>3</v>
      </c>
    </row>
    <row r="5246" spans="1:2" x14ac:dyDescent="0.2">
      <c r="A5246" t="s">
        <v>5245</v>
      </c>
      <c r="B5246">
        <v>3</v>
      </c>
    </row>
    <row r="5247" spans="1:2" x14ac:dyDescent="0.2">
      <c r="A5247" t="s">
        <v>5246</v>
      </c>
      <c r="B5247">
        <v>3</v>
      </c>
    </row>
    <row r="5248" spans="1:2" x14ac:dyDescent="0.2">
      <c r="A5248" t="s">
        <v>5247</v>
      </c>
      <c r="B5248">
        <v>3</v>
      </c>
    </row>
    <row r="5249" spans="1:2" x14ac:dyDescent="0.2">
      <c r="A5249" t="s">
        <v>5248</v>
      </c>
      <c r="B5249">
        <v>3</v>
      </c>
    </row>
    <row r="5250" spans="1:2" x14ac:dyDescent="0.2">
      <c r="A5250" t="s">
        <v>5249</v>
      </c>
      <c r="B5250">
        <v>3</v>
      </c>
    </row>
    <row r="5251" spans="1:2" x14ac:dyDescent="0.2">
      <c r="A5251" t="s">
        <v>5250</v>
      </c>
      <c r="B5251">
        <v>3</v>
      </c>
    </row>
    <row r="5252" spans="1:2" x14ac:dyDescent="0.2">
      <c r="A5252" t="s">
        <v>5251</v>
      </c>
      <c r="B5252">
        <v>3</v>
      </c>
    </row>
    <row r="5253" spans="1:2" x14ac:dyDescent="0.2">
      <c r="A5253" t="s">
        <v>5252</v>
      </c>
      <c r="B5253">
        <v>3</v>
      </c>
    </row>
    <row r="5254" spans="1:2" x14ac:dyDescent="0.2">
      <c r="A5254" t="s">
        <v>5253</v>
      </c>
      <c r="B5254">
        <v>3</v>
      </c>
    </row>
    <row r="5255" spans="1:2" x14ac:dyDescent="0.2">
      <c r="A5255" t="s">
        <v>5254</v>
      </c>
      <c r="B5255">
        <v>3</v>
      </c>
    </row>
    <row r="5256" spans="1:2" x14ac:dyDescent="0.2">
      <c r="A5256" t="s">
        <v>5255</v>
      </c>
      <c r="B5256">
        <v>3</v>
      </c>
    </row>
    <row r="5257" spans="1:2" x14ac:dyDescent="0.2">
      <c r="A5257" t="s">
        <v>5256</v>
      </c>
      <c r="B5257">
        <v>3</v>
      </c>
    </row>
    <row r="5258" spans="1:2" x14ac:dyDescent="0.2">
      <c r="A5258" t="s">
        <v>5257</v>
      </c>
      <c r="B5258">
        <v>3</v>
      </c>
    </row>
    <row r="5259" spans="1:2" x14ac:dyDescent="0.2">
      <c r="A5259" t="s">
        <v>5258</v>
      </c>
      <c r="B5259">
        <v>3</v>
      </c>
    </row>
    <row r="5260" spans="1:2" x14ac:dyDescent="0.2">
      <c r="A5260" t="s">
        <v>5259</v>
      </c>
      <c r="B5260">
        <v>3</v>
      </c>
    </row>
    <row r="5261" spans="1:2" x14ac:dyDescent="0.2">
      <c r="A5261" t="s">
        <v>5260</v>
      </c>
      <c r="B5261">
        <v>3</v>
      </c>
    </row>
    <row r="5262" spans="1:2" x14ac:dyDescent="0.2">
      <c r="A5262" t="s">
        <v>5261</v>
      </c>
      <c r="B5262">
        <v>3</v>
      </c>
    </row>
    <row r="5263" spans="1:2" x14ac:dyDescent="0.2">
      <c r="A5263" t="s">
        <v>5262</v>
      </c>
      <c r="B5263">
        <v>3</v>
      </c>
    </row>
    <row r="5264" spans="1:2" x14ac:dyDescent="0.2">
      <c r="A5264" t="s">
        <v>5263</v>
      </c>
      <c r="B5264">
        <v>3</v>
      </c>
    </row>
    <row r="5265" spans="1:2" x14ac:dyDescent="0.2">
      <c r="A5265" t="s">
        <v>5264</v>
      </c>
      <c r="B5265">
        <v>3</v>
      </c>
    </row>
    <row r="5266" spans="1:2" x14ac:dyDescent="0.2">
      <c r="A5266" t="s">
        <v>5265</v>
      </c>
      <c r="B5266">
        <v>3</v>
      </c>
    </row>
    <row r="5267" spans="1:2" x14ac:dyDescent="0.2">
      <c r="A5267" t="s">
        <v>5266</v>
      </c>
      <c r="B5267">
        <v>3</v>
      </c>
    </row>
    <row r="5268" spans="1:2" x14ac:dyDescent="0.2">
      <c r="A5268" t="s">
        <v>5267</v>
      </c>
      <c r="B5268">
        <v>3</v>
      </c>
    </row>
    <row r="5269" spans="1:2" x14ac:dyDescent="0.2">
      <c r="A5269" t="s">
        <v>5268</v>
      </c>
      <c r="B5269">
        <v>3</v>
      </c>
    </row>
    <row r="5270" spans="1:2" x14ac:dyDescent="0.2">
      <c r="A5270" t="s">
        <v>5269</v>
      </c>
      <c r="B5270">
        <v>3</v>
      </c>
    </row>
    <row r="5271" spans="1:2" x14ac:dyDescent="0.2">
      <c r="A5271" t="s">
        <v>5270</v>
      </c>
      <c r="B5271">
        <v>3</v>
      </c>
    </row>
    <row r="5272" spans="1:2" x14ac:dyDescent="0.2">
      <c r="A5272" t="s">
        <v>5271</v>
      </c>
      <c r="B5272">
        <v>3</v>
      </c>
    </row>
    <row r="5273" spans="1:2" x14ac:dyDescent="0.2">
      <c r="A5273" t="s">
        <v>5272</v>
      </c>
      <c r="B5273">
        <v>3</v>
      </c>
    </row>
    <row r="5274" spans="1:2" x14ac:dyDescent="0.2">
      <c r="A5274" t="s">
        <v>5273</v>
      </c>
      <c r="B5274">
        <v>3</v>
      </c>
    </row>
    <row r="5275" spans="1:2" x14ac:dyDescent="0.2">
      <c r="A5275" t="s">
        <v>5274</v>
      </c>
      <c r="B5275">
        <v>3</v>
      </c>
    </row>
    <row r="5276" spans="1:2" x14ac:dyDescent="0.2">
      <c r="A5276" t="s">
        <v>5275</v>
      </c>
      <c r="B5276">
        <v>3</v>
      </c>
    </row>
    <row r="5277" spans="1:2" x14ac:dyDescent="0.2">
      <c r="A5277" t="s">
        <v>5276</v>
      </c>
      <c r="B5277">
        <v>3</v>
      </c>
    </row>
    <row r="5278" spans="1:2" x14ac:dyDescent="0.2">
      <c r="A5278" t="s">
        <v>5277</v>
      </c>
      <c r="B5278">
        <v>3</v>
      </c>
    </row>
    <row r="5279" spans="1:2" x14ac:dyDescent="0.2">
      <c r="A5279" t="s">
        <v>5278</v>
      </c>
      <c r="B5279">
        <v>3</v>
      </c>
    </row>
    <row r="5280" spans="1:2" x14ac:dyDescent="0.2">
      <c r="A5280" t="s">
        <v>5279</v>
      </c>
      <c r="B5280">
        <v>3</v>
      </c>
    </row>
    <row r="5281" spans="1:2" x14ac:dyDescent="0.2">
      <c r="A5281" t="s">
        <v>5280</v>
      </c>
      <c r="B5281">
        <v>3</v>
      </c>
    </row>
    <row r="5282" spans="1:2" x14ac:dyDescent="0.2">
      <c r="A5282" t="s">
        <v>5281</v>
      </c>
      <c r="B5282">
        <v>3</v>
      </c>
    </row>
    <row r="5283" spans="1:2" x14ac:dyDescent="0.2">
      <c r="A5283" t="s">
        <v>5282</v>
      </c>
      <c r="B5283">
        <v>3</v>
      </c>
    </row>
    <row r="5284" spans="1:2" x14ac:dyDescent="0.2">
      <c r="A5284" t="s">
        <v>5283</v>
      </c>
      <c r="B5284">
        <v>3</v>
      </c>
    </row>
    <row r="5285" spans="1:2" x14ac:dyDescent="0.2">
      <c r="A5285" t="s">
        <v>5284</v>
      </c>
      <c r="B5285">
        <v>3</v>
      </c>
    </row>
    <row r="5286" spans="1:2" x14ac:dyDescent="0.2">
      <c r="A5286" t="s">
        <v>5285</v>
      </c>
      <c r="B5286">
        <v>3</v>
      </c>
    </row>
    <row r="5287" spans="1:2" x14ac:dyDescent="0.2">
      <c r="A5287" t="s">
        <v>5286</v>
      </c>
      <c r="B5287">
        <v>3</v>
      </c>
    </row>
    <row r="5288" spans="1:2" x14ac:dyDescent="0.2">
      <c r="A5288" t="s">
        <v>5287</v>
      </c>
      <c r="B5288">
        <v>3</v>
      </c>
    </row>
    <row r="5289" spans="1:2" x14ac:dyDescent="0.2">
      <c r="A5289" t="s">
        <v>5288</v>
      </c>
      <c r="B5289">
        <v>3</v>
      </c>
    </row>
    <row r="5290" spans="1:2" x14ac:dyDescent="0.2">
      <c r="A5290" t="s">
        <v>5289</v>
      </c>
      <c r="B5290">
        <v>3</v>
      </c>
    </row>
    <row r="5291" spans="1:2" x14ac:dyDescent="0.2">
      <c r="A5291" t="s">
        <v>5290</v>
      </c>
      <c r="B5291">
        <v>3</v>
      </c>
    </row>
    <row r="5292" spans="1:2" x14ac:dyDescent="0.2">
      <c r="A5292" t="s">
        <v>5291</v>
      </c>
      <c r="B5292">
        <v>3</v>
      </c>
    </row>
    <row r="5293" spans="1:2" x14ac:dyDescent="0.2">
      <c r="A5293" t="s">
        <v>5292</v>
      </c>
      <c r="B5293">
        <v>3</v>
      </c>
    </row>
    <row r="5294" spans="1:2" x14ac:dyDescent="0.2">
      <c r="A5294" t="s">
        <v>5293</v>
      </c>
      <c r="B5294">
        <v>3</v>
      </c>
    </row>
    <row r="5295" spans="1:2" x14ac:dyDescent="0.2">
      <c r="A5295" t="s">
        <v>5294</v>
      </c>
      <c r="B5295">
        <v>3</v>
      </c>
    </row>
    <row r="5296" spans="1:2" x14ac:dyDescent="0.2">
      <c r="A5296" t="s">
        <v>5295</v>
      </c>
      <c r="B5296">
        <v>3</v>
      </c>
    </row>
    <row r="5297" spans="1:2" x14ac:dyDescent="0.2">
      <c r="A5297" t="s">
        <v>5296</v>
      </c>
      <c r="B5297">
        <v>3</v>
      </c>
    </row>
    <row r="5298" spans="1:2" x14ac:dyDescent="0.2">
      <c r="A5298" t="s">
        <v>5297</v>
      </c>
      <c r="B5298">
        <v>3</v>
      </c>
    </row>
    <row r="5299" spans="1:2" x14ac:dyDescent="0.2">
      <c r="A5299" t="s">
        <v>5298</v>
      </c>
      <c r="B5299">
        <v>3</v>
      </c>
    </row>
    <row r="5300" spans="1:2" x14ac:dyDescent="0.2">
      <c r="A5300" t="s">
        <v>5299</v>
      </c>
      <c r="B5300">
        <v>3</v>
      </c>
    </row>
    <row r="5301" spans="1:2" x14ac:dyDescent="0.2">
      <c r="A5301" t="s">
        <v>5300</v>
      </c>
      <c r="B5301">
        <v>3</v>
      </c>
    </row>
    <row r="5302" spans="1:2" x14ac:dyDescent="0.2">
      <c r="A5302" t="s">
        <v>5301</v>
      </c>
      <c r="B5302">
        <v>3</v>
      </c>
    </row>
    <row r="5303" spans="1:2" x14ac:dyDescent="0.2">
      <c r="A5303" t="s">
        <v>5302</v>
      </c>
      <c r="B5303">
        <v>3</v>
      </c>
    </row>
    <row r="5304" spans="1:2" x14ac:dyDescent="0.2">
      <c r="A5304" t="s">
        <v>5303</v>
      </c>
      <c r="B5304">
        <v>3</v>
      </c>
    </row>
    <row r="5305" spans="1:2" x14ac:dyDescent="0.2">
      <c r="A5305" t="s">
        <v>5304</v>
      </c>
      <c r="B5305">
        <v>3</v>
      </c>
    </row>
    <row r="5306" spans="1:2" x14ac:dyDescent="0.2">
      <c r="A5306" t="s">
        <v>5305</v>
      </c>
      <c r="B5306">
        <v>3</v>
      </c>
    </row>
    <row r="5307" spans="1:2" x14ac:dyDescent="0.2">
      <c r="A5307" t="s">
        <v>5306</v>
      </c>
      <c r="B5307">
        <v>3</v>
      </c>
    </row>
    <row r="5308" spans="1:2" x14ac:dyDescent="0.2">
      <c r="A5308" t="s">
        <v>5307</v>
      </c>
      <c r="B5308">
        <v>3</v>
      </c>
    </row>
    <row r="5309" spans="1:2" x14ac:dyDescent="0.2">
      <c r="A5309" t="s">
        <v>5308</v>
      </c>
      <c r="B5309">
        <v>3</v>
      </c>
    </row>
    <row r="5310" spans="1:2" x14ac:dyDescent="0.2">
      <c r="A5310" t="s">
        <v>5309</v>
      </c>
      <c r="B5310">
        <v>3</v>
      </c>
    </row>
    <row r="5311" spans="1:2" x14ac:dyDescent="0.2">
      <c r="A5311" t="s">
        <v>5310</v>
      </c>
      <c r="B5311">
        <v>4</v>
      </c>
    </row>
    <row r="5312" spans="1:2" x14ac:dyDescent="0.2">
      <c r="A5312" t="s">
        <v>5311</v>
      </c>
      <c r="B5312">
        <v>4</v>
      </c>
    </row>
    <row r="5313" spans="1:2" x14ac:dyDescent="0.2">
      <c r="A5313" t="s">
        <v>5312</v>
      </c>
      <c r="B5313">
        <v>4</v>
      </c>
    </row>
    <row r="5314" spans="1:2" x14ac:dyDescent="0.2">
      <c r="A5314" t="s">
        <v>5313</v>
      </c>
      <c r="B5314">
        <v>4</v>
      </c>
    </row>
    <row r="5315" spans="1:2" x14ac:dyDescent="0.2">
      <c r="A5315" t="s">
        <v>5314</v>
      </c>
      <c r="B5315">
        <v>4</v>
      </c>
    </row>
    <row r="5316" spans="1:2" x14ac:dyDescent="0.2">
      <c r="A5316" t="s">
        <v>5315</v>
      </c>
      <c r="B5316">
        <v>4</v>
      </c>
    </row>
    <row r="5317" spans="1:2" x14ac:dyDescent="0.2">
      <c r="A5317" t="s">
        <v>5316</v>
      </c>
      <c r="B5317">
        <v>4</v>
      </c>
    </row>
    <row r="5318" spans="1:2" x14ac:dyDescent="0.2">
      <c r="A5318" t="s">
        <v>5317</v>
      </c>
      <c r="B5318">
        <v>4</v>
      </c>
    </row>
    <row r="5319" spans="1:2" x14ac:dyDescent="0.2">
      <c r="A5319" t="s">
        <v>5318</v>
      </c>
      <c r="B5319">
        <v>4</v>
      </c>
    </row>
    <row r="5320" spans="1:2" x14ac:dyDescent="0.2">
      <c r="A5320" t="s">
        <v>5319</v>
      </c>
      <c r="B5320">
        <v>4</v>
      </c>
    </row>
    <row r="5321" spans="1:2" x14ac:dyDescent="0.2">
      <c r="A5321" t="s">
        <v>5320</v>
      </c>
      <c r="B5321">
        <v>4</v>
      </c>
    </row>
    <row r="5322" spans="1:2" x14ac:dyDescent="0.2">
      <c r="A5322" t="s">
        <v>5321</v>
      </c>
      <c r="B5322">
        <v>4</v>
      </c>
    </row>
    <row r="5323" spans="1:2" x14ac:dyDescent="0.2">
      <c r="A5323" t="s">
        <v>5322</v>
      </c>
      <c r="B5323">
        <v>4</v>
      </c>
    </row>
    <row r="5324" spans="1:2" x14ac:dyDescent="0.2">
      <c r="A5324" t="s">
        <v>5323</v>
      </c>
      <c r="B5324">
        <v>4</v>
      </c>
    </row>
    <row r="5325" spans="1:2" x14ac:dyDescent="0.2">
      <c r="A5325" t="s">
        <v>5324</v>
      </c>
      <c r="B5325">
        <v>4</v>
      </c>
    </row>
    <row r="5326" spans="1:2" x14ac:dyDescent="0.2">
      <c r="A5326" t="s">
        <v>5325</v>
      </c>
      <c r="B5326">
        <v>4</v>
      </c>
    </row>
    <row r="5327" spans="1:2" x14ac:dyDescent="0.2">
      <c r="A5327" t="s">
        <v>5326</v>
      </c>
      <c r="B5327">
        <v>4</v>
      </c>
    </row>
    <row r="5328" spans="1:2" x14ac:dyDescent="0.2">
      <c r="A5328" t="s">
        <v>5327</v>
      </c>
      <c r="B5328">
        <v>4</v>
      </c>
    </row>
    <row r="5329" spans="1:2" x14ac:dyDescent="0.2">
      <c r="A5329" t="s">
        <v>5328</v>
      </c>
      <c r="B5329">
        <v>4</v>
      </c>
    </row>
    <row r="5330" spans="1:2" x14ac:dyDescent="0.2">
      <c r="A5330" t="s">
        <v>5329</v>
      </c>
      <c r="B5330">
        <v>4</v>
      </c>
    </row>
    <row r="5331" spans="1:2" x14ac:dyDescent="0.2">
      <c r="A5331" t="s">
        <v>5330</v>
      </c>
      <c r="B5331">
        <v>4</v>
      </c>
    </row>
    <row r="5332" spans="1:2" x14ac:dyDescent="0.2">
      <c r="A5332" t="s">
        <v>5331</v>
      </c>
      <c r="B5332">
        <v>4</v>
      </c>
    </row>
    <row r="5333" spans="1:2" x14ac:dyDescent="0.2">
      <c r="A5333" t="s">
        <v>5332</v>
      </c>
      <c r="B5333">
        <v>4</v>
      </c>
    </row>
    <row r="5334" spans="1:2" x14ac:dyDescent="0.2">
      <c r="A5334" t="s">
        <v>5333</v>
      </c>
      <c r="B5334">
        <v>4</v>
      </c>
    </row>
    <row r="5335" spans="1:2" x14ac:dyDescent="0.2">
      <c r="A5335" t="s">
        <v>5334</v>
      </c>
      <c r="B5335">
        <v>4</v>
      </c>
    </row>
    <row r="5336" spans="1:2" x14ac:dyDescent="0.2">
      <c r="A5336" t="s">
        <v>5335</v>
      </c>
      <c r="B5336">
        <v>4</v>
      </c>
    </row>
    <row r="5337" spans="1:2" x14ac:dyDescent="0.2">
      <c r="A5337" t="s">
        <v>5336</v>
      </c>
      <c r="B5337">
        <v>4</v>
      </c>
    </row>
    <row r="5338" spans="1:2" x14ac:dyDescent="0.2">
      <c r="A5338" t="s">
        <v>5337</v>
      </c>
      <c r="B5338">
        <v>4</v>
      </c>
    </row>
    <row r="5339" spans="1:2" x14ac:dyDescent="0.2">
      <c r="A5339" t="s">
        <v>5338</v>
      </c>
      <c r="B5339">
        <v>4</v>
      </c>
    </row>
    <row r="5340" spans="1:2" x14ac:dyDescent="0.2">
      <c r="A5340" t="s">
        <v>5339</v>
      </c>
      <c r="B5340">
        <v>4</v>
      </c>
    </row>
    <row r="5341" spans="1:2" x14ac:dyDescent="0.2">
      <c r="A5341" t="s">
        <v>5340</v>
      </c>
      <c r="B5341">
        <v>4</v>
      </c>
    </row>
    <row r="5342" spans="1:2" x14ac:dyDescent="0.2">
      <c r="A5342" t="s">
        <v>5341</v>
      </c>
      <c r="B5342">
        <v>4</v>
      </c>
    </row>
    <row r="5343" spans="1:2" x14ac:dyDescent="0.2">
      <c r="A5343" t="s">
        <v>5342</v>
      </c>
      <c r="B5343">
        <v>4</v>
      </c>
    </row>
    <row r="5344" spans="1:2" x14ac:dyDescent="0.2">
      <c r="A5344" t="s">
        <v>5343</v>
      </c>
      <c r="B5344">
        <v>4</v>
      </c>
    </row>
    <row r="5345" spans="1:2" x14ac:dyDescent="0.2">
      <c r="A5345" t="s">
        <v>5344</v>
      </c>
      <c r="B5345">
        <v>4</v>
      </c>
    </row>
    <row r="5346" spans="1:2" x14ac:dyDescent="0.2">
      <c r="A5346" t="s">
        <v>5345</v>
      </c>
      <c r="B5346">
        <v>4</v>
      </c>
    </row>
    <row r="5347" spans="1:2" x14ac:dyDescent="0.2">
      <c r="A5347" t="s">
        <v>5346</v>
      </c>
      <c r="B5347">
        <v>4</v>
      </c>
    </row>
    <row r="5348" spans="1:2" x14ac:dyDescent="0.2">
      <c r="A5348" t="s">
        <v>5347</v>
      </c>
      <c r="B5348">
        <v>4</v>
      </c>
    </row>
    <row r="5349" spans="1:2" x14ac:dyDescent="0.2">
      <c r="A5349" t="s">
        <v>5348</v>
      </c>
      <c r="B5349">
        <v>4</v>
      </c>
    </row>
    <row r="5350" spans="1:2" x14ac:dyDescent="0.2">
      <c r="A5350" t="s">
        <v>5349</v>
      </c>
      <c r="B5350">
        <v>4</v>
      </c>
    </row>
    <row r="5351" spans="1:2" x14ac:dyDescent="0.2">
      <c r="A5351" t="s">
        <v>5350</v>
      </c>
      <c r="B5351">
        <v>4</v>
      </c>
    </row>
    <row r="5352" spans="1:2" x14ac:dyDescent="0.2">
      <c r="A5352" t="s">
        <v>5351</v>
      </c>
      <c r="B5352">
        <v>4</v>
      </c>
    </row>
    <row r="5353" spans="1:2" x14ac:dyDescent="0.2">
      <c r="A5353" t="s">
        <v>5352</v>
      </c>
      <c r="B5353">
        <v>4</v>
      </c>
    </row>
    <row r="5354" spans="1:2" x14ac:dyDescent="0.2">
      <c r="A5354" t="s">
        <v>5353</v>
      </c>
      <c r="B5354">
        <v>4</v>
      </c>
    </row>
    <row r="5355" spans="1:2" x14ac:dyDescent="0.2">
      <c r="A5355" t="s">
        <v>5354</v>
      </c>
      <c r="B5355">
        <v>4</v>
      </c>
    </row>
    <row r="5356" spans="1:2" x14ac:dyDescent="0.2">
      <c r="A5356" t="s">
        <v>5355</v>
      </c>
      <c r="B5356">
        <v>4</v>
      </c>
    </row>
    <row r="5357" spans="1:2" x14ac:dyDescent="0.2">
      <c r="A5357" t="s">
        <v>5356</v>
      </c>
      <c r="B5357">
        <v>4</v>
      </c>
    </row>
    <row r="5358" spans="1:2" x14ac:dyDescent="0.2">
      <c r="A5358" t="s">
        <v>5357</v>
      </c>
      <c r="B5358">
        <v>4</v>
      </c>
    </row>
    <row r="5359" spans="1:2" x14ac:dyDescent="0.2">
      <c r="A5359" t="s">
        <v>5358</v>
      </c>
      <c r="B5359">
        <v>4</v>
      </c>
    </row>
    <row r="5360" spans="1:2" x14ac:dyDescent="0.2">
      <c r="A5360" t="s">
        <v>5359</v>
      </c>
      <c r="B5360">
        <v>4</v>
      </c>
    </row>
    <row r="5361" spans="1:2" x14ac:dyDescent="0.2">
      <c r="A5361" t="s">
        <v>5360</v>
      </c>
      <c r="B5361">
        <v>4</v>
      </c>
    </row>
    <row r="5362" spans="1:2" x14ac:dyDescent="0.2">
      <c r="A5362" t="s">
        <v>5361</v>
      </c>
      <c r="B5362">
        <v>4</v>
      </c>
    </row>
    <row r="5363" spans="1:2" x14ac:dyDescent="0.2">
      <c r="A5363" t="s">
        <v>5362</v>
      </c>
      <c r="B5363">
        <v>4</v>
      </c>
    </row>
    <row r="5364" spans="1:2" x14ac:dyDescent="0.2">
      <c r="A5364" t="s">
        <v>5363</v>
      </c>
      <c r="B5364">
        <v>4</v>
      </c>
    </row>
    <row r="5365" spans="1:2" x14ac:dyDescent="0.2">
      <c r="A5365" t="s">
        <v>5364</v>
      </c>
      <c r="B5365">
        <v>4</v>
      </c>
    </row>
    <row r="5366" spans="1:2" x14ac:dyDescent="0.2">
      <c r="A5366" t="s">
        <v>5365</v>
      </c>
      <c r="B5366">
        <v>4</v>
      </c>
    </row>
    <row r="5367" spans="1:2" x14ac:dyDescent="0.2">
      <c r="A5367" t="s">
        <v>5366</v>
      </c>
      <c r="B5367">
        <v>4</v>
      </c>
    </row>
    <row r="5368" spans="1:2" x14ac:dyDescent="0.2">
      <c r="A5368" t="s">
        <v>5367</v>
      </c>
      <c r="B5368">
        <v>4</v>
      </c>
    </row>
    <row r="5369" spans="1:2" x14ac:dyDescent="0.2">
      <c r="A5369" t="s">
        <v>5368</v>
      </c>
      <c r="B5369">
        <v>4</v>
      </c>
    </row>
    <row r="5370" spans="1:2" x14ac:dyDescent="0.2">
      <c r="A5370" t="s">
        <v>5369</v>
      </c>
      <c r="B5370">
        <v>4</v>
      </c>
    </row>
    <row r="5371" spans="1:2" x14ac:dyDescent="0.2">
      <c r="A5371" t="s">
        <v>5370</v>
      </c>
      <c r="B5371">
        <v>4</v>
      </c>
    </row>
    <row r="5372" spans="1:2" x14ac:dyDescent="0.2">
      <c r="A5372" t="s">
        <v>5371</v>
      </c>
      <c r="B5372">
        <v>4</v>
      </c>
    </row>
    <row r="5373" spans="1:2" x14ac:dyDescent="0.2">
      <c r="A5373" t="s">
        <v>5372</v>
      </c>
      <c r="B5373">
        <v>4</v>
      </c>
    </row>
    <row r="5374" spans="1:2" x14ac:dyDescent="0.2">
      <c r="A5374" t="s">
        <v>5373</v>
      </c>
      <c r="B5374">
        <v>4</v>
      </c>
    </row>
    <row r="5375" spans="1:2" x14ac:dyDescent="0.2">
      <c r="A5375" t="s">
        <v>5374</v>
      </c>
      <c r="B5375">
        <v>4</v>
      </c>
    </row>
    <row r="5376" spans="1:2" x14ac:dyDescent="0.2">
      <c r="A5376" t="s">
        <v>5375</v>
      </c>
      <c r="B5376">
        <v>4</v>
      </c>
    </row>
    <row r="5377" spans="1:2" x14ac:dyDescent="0.2">
      <c r="A5377" t="s">
        <v>5376</v>
      </c>
      <c r="B5377">
        <v>4</v>
      </c>
    </row>
    <row r="5378" spans="1:2" x14ac:dyDescent="0.2">
      <c r="A5378" t="s">
        <v>5377</v>
      </c>
      <c r="B5378">
        <v>4</v>
      </c>
    </row>
    <row r="5379" spans="1:2" x14ac:dyDescent="0.2">
      <c r="A5379" t="s">
        <v>5378</v>
      </c>
      <c r="B5379">
        <v>4</v>
      </c>
    </row>
    <row r="5380" spans="1:2" x14ac:dyDescent="0.2">
      <c r="A5380" t="s">
        <v>5379</v>
      </c>
      <c r="B5380">
        <v>4</v>
      </c>
    </row>
    <row r="5381" spans="1:2" x14ac:dyDescent="0.2">
      <c r="A5381" t="s">
        <v>5380</v>
      </c>
      <c r="B5381">
        <v>4</v>
      </c>
    </row>
    <row r="5382" spans="1:2" x14ac:dyDescent="0.2">
      <c r="A5382" t="s">
        <v>5381</v>
      </c>
      <c r="B5382">
        <v>4</v>
      </c>
    </row>
    <row r="5383" spans="1:2" x14ac:dyDescent="0.2">
      <c r="A5383" t="s">
        <v>5382</v>
      </c>
      <c r="B5383">
        <v>4</v>
      </c>
    </row>
    <row r="5384" spans="1:2" x14ac:dyDescent="0.2">
      <c r="A5384" t="s">
        <v>5383</v>
      </c>
      <c r="B5384">
        <v>4</v>
      </c>
    </row>
    <row r="5385" spans="1:2" x14ac:dyDescent="0.2">
      <c r="A5385" t="s">
        <v>5384</v>
      </c>
      <c r="B5385">
        <v>4</v>
      </c>
    </row>
    <row r="5386" spans="1:2" x14ac:dyDescent="0.2">
      <c r="A5386" t="s">
        <v>5385</v>
      </c>
      <c r="B5386">
        <v>4</v>
      </c>
    </row>
    <row r="5387" spans="1:2" x14ac:dyDescent="0.2">
      <c r="A5387" t="s">
        <v>5386</v>
      </c>
      <c r="B5387">
        <v>4</v>
      </c>
    </row>
    <row r="5388" spans="1:2" x14ac:dyDescent="0.2">
      <c r="A5388" t="s">
        <v>5387</v>
      </c>
      <c r="B5388">
        <v>4</v>
      </c>
    </row>
    <row r="5389" spans="1:2" x14ac:dyDescent="0.2">
      <c r="A5389" t="s">
        <v>5388</v>
      </c>
      <c r="B5389">
        <v>4</v>
      </c>
    </row>
    <row r="5390" spans="1:2" x14ac:dyDescent="0.2">
      <c r="A5390" t="s">
        <v>5389</v>
      </c>
      <c r="B5390">
        <v>4</v>
      </c>
    </row>
    <row r="5391" spans="1:2" x14ac:dyDescent="0.2">
      <c r="A5391" t="s">
        <v>5390</v>
      </c>
      <c r="B5391">
        <v>4</v>
      </c>
    </row>
    <row r="5392" spans="1:2" x14ac:dyDescent="0.2">
      <c r="A5392" t="s">
        <v>5391</v>
      </c>
      <c r="B5392">
        <v>4</v>
      </c>
    </row>
    <row r="5393" spans="1:2" x14ac:dyDescent="0.2">
      <c r="A5393" t="s">
        <v>5392</v>
      </c>
      <c r="B5393">
        <v>4</v>
      </c>
    </row>
    <row r="5394" spans="1:2" x14ac:dyDescent="0.2">
      <c r="A5394" t="s">
        <v>5393</v>
      </c>
      <c r="B5394">
        <v>4</v>
      </c>
    </row>
    <row r="5395" spans="1:2" x14ac:dyDescent="0.2">
      <c r="A5395" t="s">
        <v>5394</v>
      </c>
      <c r="B5395">
        <v>4</v>
      </c>
    </row>
    <row r="5396" spans="1:2" x14ac:dyDescent="0.2">
      <c r="A5396" t="s">
        <v>5395</v>
      </c>
      <c r="B5396">
        <v>4</v>
      </c>
    </row>
    <row r="5397" spans="1:2" x14ac:dyDescent="0.2">
      <c r="A5397" t="s">
        <v>5396</v>
      </c>
      <c r="B5397">
        <v>4</v>
      </c>
    </row>
    <row r="5398" spans="1:2" x14ac:dyDescent="0.2">
      <c r="A5398" t="s">
        <v>5397</v>
      </c>
      <c r="B5398">
        <v>4</v>
      </c>
    </row>
    <row r="5399" spans="1:2" x14ac:dyDescent="0.2">
      <c r="A5399" t="s">
        <v>5398</v>
      </c>
      <c r="B5399">
        <v>4</v>
      </c>
    </row>
    <row r="5400" spans="1:2" x14ac:dyDescent="0.2">
      <c r="A5400" t="s">
        <v>5399</v>
      </c>
      <c r="B5400">
        <v>4</v>
      </c>
    </row>
    <row r="5401" spans="1:2" x14ac:dyDescent="0.2">
      <c r="A5401" t="s">
        <v>5400</v>
      </c>
      <c r="B5401">
        <v>4</v>
      </c>
    </row>
    <row r="5402" spans="1:2" x14ac:dyDescent="0.2">
      <c r="A5402" t="s">
        <v>5401</v>
      </c>
      <c r="B5402">
        <v>4</v>
      </c>
    </row>
    <row r="5403" spans="1:2" x14ac:dyDescent="0.2">
      <c r="A5403" t="s">
        <v>5402</v>
      </c>
      <c r="B5403">
        <v>4</v>
      </c>
    </row>
    <row r="5404" spans="1:2" x14ac:dyDescent="0.2">
      <c r="A5404" t="s">
        <v>5403</v>
      </c>
      <c r="B5404">
        <v>4</v>
      </c>
    </row>
    <row r="5405" spans="1:2" x14ac:dyDescent="0.2">
      <c r="A5405" t="s">
        <v>5404</v>
      </c>
      <c r="B5405">
        <v>4</v>
      </c>
    </row>
    <row r="5406" spans="1:2" x14ac:dyDescent="0.2">
      <c r="A5406" t="s">
        <v>5405</v>
      </c>
      <c r="B5406">
        <v>4</v>
      </c>
    </row>
    <row r="5407" spans="1:2" x14ac:dyDescent="0.2">
      <c r="A5407" t="s">
        <v>5406</v>
      </c>
      <c r="B5407">
        <v>4</v>
      </c>
    </row>
    <row r="5408" spans="1:2" x14ac:dyDescent="0.2">
      <c r="A5408" t="s">
        <v>5407</v>
      </c>
      <c r="B5408">
        <v>4</v>
      </c>
    </row>
    <row r="5409" spans="1:2" x14ac:dyDescent="0.2">
      <c r="A5409" t="s">
        <v>5408</v>
      </c>
      <c r="B5409">
        <v>4</v>
      </c>
    </row>
    <row r="5410" spans="1:2" x14ac:dyDescent="0.2">
      <c r="A5410" t="s">
        <v>5409</v>
      </c>
      <c r="B5410">
        <v>4</v>
      </c>
    </row>
    <row r="5411" spans="1:2" x14ac:dyDescent="0.2">
      <c r="A5411" t="s">
        <v>5410</v>
      </c>
      <c r="B5411">
        <v>4</v>
      </c>
    </row>
    <row r="5412" spans="1:2" x14ac:dyDescent="0.2">
      <c r="A5412" t="s">
        <v>5411</v>
      </c>
      <c r="B5412">
        <v>4</v>
      </c>
    </row>
    <row r="5413" spans="1:2" x14ac:dyDescent="0.2">
      <c r="A5413" t="s">
        <v>5412</v>
      </c>
      <c r="B5413">
        <v>4</v>
      </c>
    </row>
    <row r="5414" spans="1:2" x14ac:dyDescent="0.2">
      <c r="A5414" t="s">
        <v>5413</v>
      </c>
      <c r="B5414">
        <v>4</v>
      </c>
    </row>
    <row r="5415" spans="1:2" x14ac:dyDescent="0.2">
      <c r="A5415" t="s">
        <v>5414</v>
      </c>
      <c r="B5415">
        <v>4</v>
      </c>
    </row>
    <row r="5416" spans="1:2" x14ac:dyDescent="0.2">
      <c r="A5416" t="s">
        <v>5415</v>
      </c>
      <c r="B5416">
        <v>4</v>
      </c>
    </row>
    <row r="5417" spans="1:2" x14ac:dyDescent="0.2">
      <c r="A5417" t="s">
        <v>5416</v>
      </c>
      <c r="B5417">
        <v>4</v>
      </c>
    </row>
    <row r="5418" spans="1:2" x14ac:dyDescent="0.2">
      <c r="A5418" t="s">
        <v>5417</v>
      </c>
      <c r="B5418">
        <v>4</v>
      </c>
    </row>
    <row r="5419" spans="1:2" x14ac:dyDescent="0.2">
      <c r="A5419" t="s">
        <v>5418</v>
      </c>
      <c r="B5419">
        <v>4</v>
      </c>
    </row>
    <row r="5420" spans="1:2" x14ac:dyDescent="0.2">
      <c r="A5420" t="s">
        <v>5419</v>
      </c>
      <c r="B5420">
        <v>4</v>
      </c>
    </row>
    <row r="5421" spans="1:2" x14ac:dyDescent="0.2">
      <c r="A5421" t="s">
        <v>5420</v>
      </c>
      <c r="B5421">
        <v>4</v>
      </c>
    </row>
    <row r="5422" spans="1:2" x14ac:dyDescent="0.2">
      <c r="A5422" t="s">
        <v>5421</v>
      </c>
      <c r="B5422">
        <v>4</v>
      </c>
    </row>
    <row r="5423" spans="1:2" x14ac:dyDescent="0.2">
      <c r="A5423" t="s">
        <v>5422</v>
      </c>
      <c r="B5423">
        <v>4</v>
      </c>
    </row>
    <row r="5424" spans="1:2" x14ac:dyDescent="0.2">
      <c r="A5424" t="s">
        <v>5423</v>
      </c>
      <c r="B5424">
        <v>4</v>
      </c>
    </row>
    <row r="5425" spans="1:2" x14ac:dyDescent="0.2">
      <c r="A5425" t="s">
        <v>5424</v>
      </c>
      <c r="B5425">
        <v>4</v>
      </c>
    </row>
    <row r="5426" spans="1:2" x14ac:dyDescent="0.2">
      <c r="A5426" t="s">
        <v>5425</v>
      </c>
      <c r="B5426">
        <v>4</v>
      </c>
    </row>
    <row r="5427" spans="1:2" x14ac:dyDescent="0.2">
      <c r="A5427" t="s">
        <v>5426</v>
      </c>
      <c r="B5427">
        <v>4</v>
      </c>
    </row>
    <row r="5428" spans="1:2" x14ac:dyDescent="0.2">
      <c r="A5428" t="s">
        <v>5427</v>
      </c>
      <c r="B5428">
        <v>4</v>
      </c>
    </row>
    <row r="5429" spans="1:2" x14ac:dyDescent="0.2">
      <c r="A5429" t="s">
        <v>5428</v>
      </c>
      <c r="B5429">
        <v>4</v>
      </c>
    </row>
    <row r="5430" spans="1:2" x14ac:dyDescent="0.2">
      <c r="A5430" t="s">
        <v>5429</v>
      </c>
      <c r="B5430">
        <v>4</v>
      </c>
    </row>
    <row r="5431" spans="1:2" x14ac:dyDescent="0.2">
      <c r="A5431" t="s">
        <v>5430</v>
      </c>
      <c r="B5431">
        <v>4</v>
      </c>
    </row>
    <row r="5432" spans="1:2" x14ac:dyDescent="0.2">
      <c r="A5432" t="s">
        <v>5431</v>
      </c>
      <c r="B5432">
        <v>4</v>
      </c>
    </row>
    <row r="5433" spans="1:2" x14ac:dyDescent="0.2">
      <c r="A5433" t="s">
        <v>5432</v>
      </c>
      <c r="B5433">
        <v>4</v>
      </c>
    </row>
    <row r="5434" spans="1:2" x14ac:dyDescent="0.2">
      <c r="A5434" t="s">
        <v>5433</v>
      </c>
      <c r="B5434">
        <v>4</v>
      </c>
    </row>
    <row r="5435" spans="1:2" x14ac:dyDescent="0.2">
      <c r="A5435" t="s">
        <v>5434</v>
      </c>
      <c r="B5435">
        <v>4</v>
      </c>
    </row>
    <row r="5436" spans="1:2" x14ac:dyDescent="0.2">
      <c r="A5436" t="s">
        <v>5435</v>
      </c>
      <c r="B5436">
        <v>4</v>
      </c>
    </row>
    <row r="5437" spans="1:2" x14ac:dyDescent="0.2">
      <c r="A5437" t="s">
        <v>5436</v>
      </c>
      <c r="B5437">
        <v>4</v>
      </c>
    </row>
    <row r="5438" spans="1:2" x14ac:dyDescent="0.2">
      <c r="A5438" t="s">
        <v>5437</v>
      </c>
      <c r="B5438">
        <v>4</v>
      </c>
    </row>
    <row r="5439" spans="1:2" x14ac:dyDescent="0.2">
      <c r="A5439" t="s">
        <v>5438</v>
      </c>
      <c r="B5439">
        <v>4</v>
      </c>
    </row>
    <row r="5440" spans="1:2" x14ac:dyDescent="0.2">
      <c r="A5440" t="s">
        <v>5439</v>
      </c>
      <c r="B5440">
        <v>4</v>
      </c>
    </row>
    <row r="5441" spans="1:2" x14ac:dyDescent="0.2">
      <c r="A5441" t="s">
        <v>5440</v>
      </c>
      <c r="B5441">
        <v>4</v>
      </c>
    </row>
    <row r="5442" spans="1:2" x14ac:dyDescent="0.2">
      <c r="A5442" t="s">
        <v>5441</v>
      </c>
      <c r="B5442">
        <v>4</v>
      </c>
    </row>
    <row r="5443" spans="1:2" x14ac:dyDescent="0.2">
      <c r="A5443" t="s">
        <v>5442</v>
      </c>
      <c r="B5443">
        <v>4</v>
      </c>
    </row>
    <row r="5444" spans="1:2" x14ac:dyDescent="0.2">
      <c r="A5444" t="s">
        <v>5443</v>
      </c>
      <c r="B5444">
        <v>4</v>
      </c>
    </row>
    <row r="5445" spans="1:2" x14ac:dyDescent="0.2">
      <c r="A5445" t="s">
        <v>5444</v>
      </c>
      <c r="B5445">
        <v>4</v>
      </c>
    </row>
    <row r="5446" spans="1:2" x14ac:dyDescent="0.2">
      <c r="A5446" t="s">
        <v>5445</v>
      </c>
      <c r="B5446">
        <v>4</v>
      </c>
    </row>
    <row r="5447" spans="1:2" x14ac:dyDescent="0.2">
      <c r="A5447" t="s">
        <v>5446</v>
      </c>
      <c r="B5447">
        <v>4</v>
      </c>
    </row>
    <row r="5448" spans="1:2" x14ac:dyDescent="0.2">
      <c r="A5448" t="s">
        <v>5447</v>
      </c>
      <c r="B5448">
        <v>4</v>
      </c>
    </row>
    <row r="5449" spans="1:2" x14ac:dyDescent="0.2">
      <c r="A5449" t="s">
        <v>5448</v>
      </c>
      <c r="B5449">
        <v>4</v>
      </c>
    </row>
    <row r="5450" spans="1:2" x14ac:dyDescent="0.2">
      <c r="A5450" t="s">
        <v>5449</v>
      </c>
      <c r="B5450">
        <v>4</v>
      </c>
    </row>
    <row r="5451" spans="1:2" x14ac:dyDescent="0.2">
      <c r="A5451" t="s">
        <v>5450</v>
      </c>
      <c r="B5451">
        <v>4</v>
      </c>
    </row>
    <row r="5452" spans="1:2" x14ac:dyDescent="0.2">
      <c r="A5452" t="s">
        <v>5451</v>
      </c>
      <c r="B5452">
        <v>4</v>
      </c>
    </row>
    <row r="5453" spans="1:2" x14ac:dyDescent="0.2">
      <c r="A5453" t="s">
        <v>5452</v>
      </c>
      <c r="B5453">
        <v>4</v>
      </c>
    </row>
    <row r="5454" spans="1:2" x14ac:dyDescent="0.2">
      <c r="A5454" t="s">
        <v>5453</v>
      </c>
      <c r="B5454">
        <v>4</v>
      </c>
    </row>
    <row r="5455" spans="1:2" x14ac:dyDescent="0.2">
      <c r="A5455" t="s">
        <v>5454</v>
      </c>
      <c r="B5455">
        <v>4</v>
      </c>
    </row>
    <row r="5456" spans="1:2" x14ac:dyDescent="0.2">
      <c r="A5456" t="s">
        <v>5455</v>
      </c>
      <c r="B5456">
        <v>4</v>
      </c>
    </row>
    <row r="5457" spans="1:2" x14ac:dyDescent="0.2">
      <c r="A5457" t="s">
        <v>5456</v>
      </c>
      <c r="B5457">
        <v>4</v>
      </c>
    </row>
    <row r="5458" spans="1:2" x14ac:dyDescent="0.2">
      <c r="A5458" t="s">
        <v>5457</v>
      </c>
      <c r="B5458">
        <v>4</v>
      </c>
    </row>
    <row r="5459" spans="1:2" x14ac:dyDescent="0.2">
      <c r="A5459" t="s">
        <v>5458</v>
      </c>
      <c r="B5459">
        <v>4</v>
      </c>
    </row>
    <row r="5460" spans="1:2" x14ac:dyDescent="0.2">
      <c r="A5460" t="s">
        <v>5459</v>
      </c>
      <c r="B5460">
        <v>4</v>
      </c>
    </row>
    <row r="5461" spans="1:2" x14ac:dyDescent="0.2">
      <c r="A5461" t="s">
        <v>5460</v>
      </c>
      <c r="B5461">
        <v>4</v>
      </c>
    </row>
    <row r="5462" spans="1:2" x14ac:dyDescent="0.2">
      <c r="A5462" t="s">
        <v>5461</v>
      </c>
      <c r="B5462">
        <v>4</v>
      </c>
    </row>
    <row r="5463" spans="1:2" x14ac:dyDescent="0.2">
      <c r="A5463" t="s">
        <v>5462</v>
      </c>
      <c r="B5463">
        <v>4</v>
      </c>
    </row>
    <row r="5464" spans="1:2" x14ac:dyDescent="0.2">
      <c r="A5464" t="s">
        <v>5463</v>
      </c>
      <c r="B5464">
        <v>4</v>
      </c>
    </row>
    <row r="5465" spans="1:2" x14ac:dyDescent="0.2">
      <c r="A5465" t="s">
        <v>5464</v>
      </c>
      <c r="B5465">
        <v>4</v>
      </c>
    </row>
    <row r="5466" spans="1:2" x14ac:dyDescent="0.2">
      <c r="A5466" t="s">
        <v>5465</v>
      </c>
      <c r="B5466">
        <v>4</v>
      </c>
    </row>
    <row r="5467" spans="1:2" x14ac:dyDescent="0.2">
      <c r="A5467" t="s">
        <v>5466</v>
      </c>
      <c r="B5467">
        <v>4</v>
      </c>
    </row>
    <row r="5468" spans="1:2" x14ac:dyDescent="0.2">
      <c r="A5468" t="s">
        <v>5467</v>
      </c>
      <c r="B5468">
        <v>4</v>
      </c>
    </row>
    <row r="5469" spans="1:2" x14ac:dyDescent="0.2">
      <c r="A5469" t="s">
        <v>5468</v>
      </c>
      <c r="B5469">
        <v>4</v>
      </c>
    </row>
    <row r="5470" spans="1:2" x14ac:dyDescent="0.2">
      <c r="A5470" t="s">
        <v>5469</v>
      </c>
      <c r="B5470">
        <v>4</v>
      </c>
    </row>
    <row r="5471" spans="1:2" x14ac:dyDescent="0.2">
      <c r="A5471" t="s">
        <v>5470</v>
      </c>
      <c r="B5471">
        <v>4</v>
      </c>
    </row>
    <row r="5472" spans="1:2" x14ac:dyDescent="0.2">
      <c r="A5472" t="s">
        <v>5471</v>
      </c>
      <c r="B5472">
        <v>4</v>
      </c>
    </row>
    <row r="5473" spans="1:2" x14ac:dyDescent="0.2">
      <c r="A5473" t="s">
        <v>5472</v>
      </c>
      <c r="B5473">
        <v>4</v>
      </c>
    </row>
    <row r="5474" spans="1:2" x14ac:dyDescent="0.2">
      <c r="A5474" t="s">
        <v>5473</v>
      </c>
      <c r="B5474">
        <v>4</v>
      </c>
    </row>
    <row r="5475" spans="1:2" x14ac:dyDescent="0.2">
      <c r="A5475" t="s">
        <v>5474</v>
      </c>
      <c r="B5475">
        <v>4</v>
      </c>
    </row>
    <row r="5476" spans="1:2" x14ac:dyDescent="0.2">
      <c r="A5476" t="s">
        <v>5475</v>
      </c>
      <c r="B5476">
        <v>4</v>
      </c>
    </row>
    <row r="5477" spans="1:2" x14ac:dyDescent="0.2">
      <c r="A5477" t="s">
        <v>5476</v>
      </c>
      <c r="B5477">
        <v>4</v>
      </c>
    </row>
    <row r="5478" spans="1:2" x14ac:dyDescent="0.2">
      <c r="A5478" t="s">
        <v>5477</v>
      </c>
      <c r="B5478">
        <v>4</v>
      </c>
    </row>
    <row r="5479" spans="1:2" x14ac:dyDescent="0.2">
      <c r="A5479" t="s">
        <v>5478</v>
      </c>
      <c r="B5479">
        <v>4</v>
      </c>
    </row>
    <row r="5480" spans="1:2" x14ac:dyDescent="0.2">
      <c r="A5480" t="s">
        <v>5479</v>
      </c>
      <c r="B5480">
        <v>4</v>
      </c>
    </row>
    <row r="5481" spans="1:2" x14ac:dyDescent="0.2">
      <c r="A5481" t="s">
        <v>5480</v>
      </c>
      <c r="B5481">
        <v>4</v>
      </c>
    </row>
    <row r="5482" spans="1:2" x14ac:dyDescent="0.2">
      <c r="A5482" t="s">
        <v>5481</v>
      </c>
      <c r="B5482">
        <v>4</v>
      </c>
    </row>
    <row r="5483" spans="1:2" x14ac:dyDescent="0.2">
      <c r="A5483" t="s">
        <v>5482</v>
      </c>
      <c r="B5483">
        <v>4</v>
      </c>
    </row>
    <row r="5484" spans="1:2" x14ac:dyDescent="0.2">
      <c r="A5484" t="s">
        <v>5483</v>
      </c>
      <c r="B5484">
        <v>4</v>
      </c>
    </row>
    <row r="5485" spans="1:2" x14ac:dyDescent="0.2">
      <c r="A5485" t="s">
        <v>5484</v>
      </c>
      <c r="B5485">
        <v>4</v>
      </c>
    </row>
    <row r="5486" spans="1:2" x14ac:dyDescent="0.2">
      <c r="A5486" t="s">
        <v>5485</v>
      </c>
      <c r="B5486">
        <v>4</v>
      </c>
    </row>
    <row r="5487" spans="1:2" x14ac:dyDescent="0.2">
      <c r="A5487" t="s">
        <v>5486</v>
      </c>
      <c r="B5487">
        <v>4</v>
      </c>
    </row>
    <row r="5488" spans="1:2" x14ac:dyDescent="0.2">
      <c r="A5488" t="s">
        <v>5487</v>
      </c>
      <c r="B5488">
        <v>4</v>
      </c>
    </row>
    <row r="5489" spans="1:2" x14ac:dyDescent="0.2">
      <c r="A5489" t="s">
        <v>5488</v>
      </c>
      <c r="B5489">
        <v>4</v>
      </c>
    </row>
    <row r="5490" spans="1:2" x14ac:dyDescent="0.2">
      <c r="A5490" t="s">
        <v>5489</v>
      </c>
      <c r="B5490">
        <v>4</v>
      </c>
    </row>
    <row r="5491" spans="1:2" x14ac:dyDescent="0.2">
      <c r="A5491" t="s">
        <v>5490</v>
      </c>
      <c r="B5491">
        <v>4</v>
      </c>
    </row>
    <row r="5492" spans="1:2" x14ac:dyDescent="0.2">
      <c r="A5492" t="s">
        <v>5491</v>
      </c>
      <c r="B5492">
        <v>4</v>
      </c>
    </row>
    <row r="5493" spans="1:2" x14ac:dyDescent="0.2">
      <c r="A5493" t="s">
        <v>5492</v>
      </c>
      <c r="B5493">
        <v>4</v>
      </c>
    </row>
    <row r="5494" spans="1:2" x14ac:dyDescent="0.2">
      <c r="A5494" t="s">
        <v>5493</v>
      </c>
      <c r="B5494">
        <v>4</v>
      </c>
    </row>
    <row r="5495" spans="1:2" x14ac:dyDescent="0.2">
      <c r="A5495" t="s">
        <v>5494</v>
      </c>
      <c r="B5495">
        <v>4</v>
      </c>
    </row>
    <row r="5496" spans="1:2" x14ac:dyDescent="0.2">
      <c r="A5496" t="s">
        <v>5495</v>
      </c>
      <c r="B5496">
        <v>4</v>
      </c>
    </row>
    <row r="5497" spans="1:2" x14ac:dyDescent="0.2">
      <c r="A5497" t="s">
        <v>5496</v>
      </c>
      <c r="B5497">
        <v>4</v>
      </c>
    </row>
    <row r="5498" spans="1:2" x14ac:dyDescent="0.2">
      <c r="A5498" t="s">
        <v>5497</v>
      </c>
      <c r="B5498">
        <v>4</v>
      </c>
    </row>
    <row r="5499" spans="1:2" x14ac:dyDescent="0.2">
      <c r="A5499" t="s">
        <v>5498</v>
      </c>
      <c r="B5499">
        <v>4</v>
      </c>
    </row>
    <row r="5500" spans="1:2" x14ac:dyDescent="0.2">
      <c r="A5500" t="s">
        <v>5499</v>
      </c>
      <c r="B5500">
        <v>4</v>
      </c>
    </row>
    <row r="5501" spans="1:2" x14ac:dyDescent="0.2">
      <c r="A5501" t="s">
        <v>5500</v>
      </c>
      <c r="B5501">
        <v>4</v>
      </c>
    </row>
    <row r="5502" spans="1:2" x14ac:dyDescent="0.2">
      <c r="A5502" t="s">
        <v>5501</v>
      </c>
      <c r="B5502">
        <v>4</v>
      </c>
    </row>
    <row r="5503" spans="1:2" x14ac:dyDescent="0.2">
      <c r="A5503" t="s">
        <v>5502</v>
      </c>
      <c r="B5503">
        <v>4</v>
      </c>
    </row>
    <row r="5504" spans="1:2" x14ac:dyDescent="0.2">
      <c r="A5504" t="s">
        <v>5503</v>
      </c>
      <c r="B5504">
        <v>4</v>
      </c>
    </row>
    <row r="5505" spans="1:2" x14ac:dyDescent="0.2">
      <c r="A5505" t="s">
        <v>5504</v>
      </c>
      <c r="B5505">
        <v>4</v>
      </c>
    </row>
    <row r="5506" spans="1:2" x14ac:dyDescent="0.2">
      <c r="A5506" t="s">
        <v>5505</v>
      </c>
      <c r="B5506">
        <v>4</v>
      </c>
    </row>
    <row r="5507" spans="1:2" x14ac:dyDescent="0.2">
      <c r="A5507" t="s">
        <v>5506</v>
      </c>
      <c r="B5507">
        <v>4</v>
      </c>
    </row>
    <row r="5508" spans="1:2" x14ac:dyDescent="0.2">
      <c r="A5508" t="s">
        <v>5507</v>
      </c>
      <c r="B5508">
        <v>4</v>
      </c>
    </row>
    <row r="5509" spans="1:2" x14ac:dyDescent="0.2">
      <c r="A5509" t="s">
        <v>5508</v>
      </c>
      <c r="B5509">
        <v>4</v>
      </c>
    </row>
    <row r="5510" spans="1:2" x14ac:dyDescent="0.2">
      <c r="A5510" t="s">
        <v>5509</v>
      </c>
      <c r="B5510">
        <v>4</v>
      </c>
    </row>
    <row r="5511" spans="1:2" x14ac:dyDescent="0.2">
      <c r="A5511" t="s">
        <v>5510</v>
      </c>
      <c r="B5511">
        <v>4</v>
      </c>
    </row>
    <row r="5512" spans="1:2" x14ac:dyDescent="0.2">
      <c r="A5512" t="s">
        <v>5511</v>
      </c>
      <c r="B5512">
        <v>4</v>
      </c>
    </row>
    <row r="5513" spans="1:2" x14ac:dyDescent="0.2">
      <c r="A5513" t="s">
        <v>5512</v>
      </c>
      <c r="B5513">
        <v>4</v>
      </c>
    </row>
    <row r="5514" spans="1:2" x14ac:dyDescent="0.2">
      <c r="A5514" t="s">
        <v>5513</v>
      </c>
      <c r="B5514">
        <v>4</v>
      </c>
    </row>
    <row r="5515" spans="1:2" x14ac:dyDescent="0.2">
      <c r="A5515" t="s">
        <v>5514</v>
      </c>
      <c r="B5515">
        <v>4</v>
      </c>
    </row>
    <row r="5516" spans="1:2" x14ac:dyDescent="0.2">
      <c r="A5516" t="s">
        <v>5515</v>
      </c>
      <c r="B5516">
        <v>4</v>
      </c>
    </row>
    <row r="5517" spans="1:2" x14ac:dyDescent="0.2">
      <c r="A5517" t="s">
        <v>5516</v>
      </c>
      <c r="B5517">
        <v>4</v>
      </c>
    </row>
    <row r="5518" spans="1:2" x14ac:dyDescent="0.2">
      <c r="A5518" t="s">
        <v>5517</v>
      </c>
      <c r="B5518">
        <v>4</v>
      </c>
    </row>
    <row r="5519" spans="1:2" x14ac:dyDescent="0.2">
      <c r="A5519" t="s">
        <v>5518</v>
      </c>
      <c r="B5519">
        <v>4</v>
      </c>
    </row>
    <row r="5520" spans="1:2" x14ac:dyDescent="0.2">
      <c r="A5520" t="s">
        <v>5519</v>
      </c>
      <c r="B5520">
        <v>4</v>
      </c>
    </row>
    <row r="5521" spans="1:2" x14ac:dyDescent="0.2">
      <c r="A5521" t="s">
        <v>5520</v>
      </c>
      <c r="B5521">
        <v>4</v>
      </c>
    </row>
    <row r="5522" spans="1:2" x14ac:dyDescent="0.2">
      <c r="A5522" t="s">
        <v>5521</v>
      </c>
      <c r="B5522">
        <v>4</v>
      </c>
    </row>
    <row r="5523" spans="1:2" x14ac:dyDescent="0.2">
      <c r="A5523" t="s">
        <v>5522</v>
      </c>
      <c r="B5523">
        <v>4</v>
      </c>
    </row>
    <row r="5524" spans="1:2" x14ac:dyDescent="0.2">
      <c r="A5524" t="s">
        <v>5523</v>
      </c>
      <c r="B5524">
        <v>4</v>
      </c>
    </row>
    <row r="5525" spans="1:2" x14ac:dyDescent="0.2">
      <c r="A5525" t="s">
        <v>5524</v>
      </c>
      <c r="B5525">
        <v>4</v>
      </c>
    </row>
    <row r="5526" spans="1:2" x14ac:dyDescent="0.2">
      <c r="A5526" t="s">
        <v>5525</v>
      </c>
      <c r="B5526">
        <v>4</v>
      </c>
    </row>
    <row r="5527" spans="1:2" x14ac:dyDescent="0.2">
      <c r="A5527" t="s">
        <v>5526</v>
      </c>
      <c r="B5527">
        <v>4</v>
      </c>
    </row>
    <row r="5528" spans="1:2" x14ac:dyDescent="0.2">
      <c r="A5528" t="s">
        <v>5527</v>
      </c>
      <c r="B5528">
        <v>4</v>
      </c>
    </row>
    <row r="5529" spans="1:2" x14ac:dyDescent="0.2">
      <c r="A5529" t="s">
        <v>5528</v>
      </c>
      <c r="B5529">
        <v>4</v>
      </c>
    </row>
    <row r="5530" spans="1:2" x14ac:dyDescent="0.2">
      <c r="A5530" t="s">
        <v>5529</v>
      </c>
      <c r="B5530">
        <v>4</v>
      </c>
    </row>
    <row r="5531" spans="1:2" x14ac:dyDescent="0.2">
      <c r="A5531" t="s">
        <v>5530</v>
      </c>
      <c r="B5531">
        <v>4</v>
      </c>
    </row>
    <row r="5532" spans="1:2" x14ac:dyDescent="0.2">
      <c r="A5532" t="s">
        <v>5531</v>
      </c>
      <c r="B5532">
        <v>4</v>
      </c>
    </row>
    <row r="5533" spans="1:2" x14ac:dyDescent="0.2">
      <c r="A5533" t="s">
        <v>5532</v>
      </c>
      <c r="B5533">
        <v>4</v>
      </c>
    </row>
    <row r="5534" spans="1:2" x14ac:dyDescent="0.2">
      <c r="A5534" t="s">
        <v>5533</v>
      </c>
      <c r="B5534">
        <v>4</v>
      </c>
    </row>
    <row r="5535" spans="1:2" x14ac:dyDescent="0.2">
      <c r="A5535" t="s">
        <v>5534</v>
      </c>
      <c r="B5535">
        <v>4</v>
      </c>
    </row>
    <row r="5536" spans="1:2" x14ac:dyDescent="0.2">
      <c r="A5536" t="s">
        <v>5535</v>
      </c>
      <c r="B5536">
        <v>4</v>
      </c>
    </row>
    <row r="5537" spans="1:2" x14ac:dyDescent="0.2">
      <c r="A5537" t="s">
        <v>5536</v>
      </c>
      <c r="B5537">
        <v>4</v>
      </c>
    </row>
    <row r="5538" spans="1:2" x14ac:dyDescent="0.2">
      <c r="A5538" t="s">
        <v>5537</v>
      </c>
      <c r="B5538">
        <v>4</v>
      </c>
    </row>
    <row r="5539" spans="1:2" x14ac:dyDescent="0.2">
      <c r="A5539" t="s">
        <v>5538</v>
      </c>
      <c r="B5539">
        <v>4</v>
      </c>
    </row>
    <row r="5540" spans="1:2" x14ac:dyDescent="0.2">
      <c r="A5540" t="s">
        <v>5539</v>
      </c>
      <c r="B5540">
        <v>4</v>
      </c>
    </row>
    <row r="5541" spans="1:2" x14ac:dyDescent="0.2">
      <c r="A5541" t="s">
        <v>5540</v>
      </c>
      <c r="B5541">
        <v>4</v>
      </c>
    </row>
    <row r="5542" spans="1:2" x14ac:dyDescent="0.2">
      <c r="A5542" t="s">
        <v>5541</v>
      </c>
      <c r="B5542">
        <v>4</v>
      </c>
    </row>
    <row r="5543" spans="1:2" x14ac:dyDescent="0.2">
      <c r="A5543" t="s">
        <v>5542</v>
      </c>
      <c r="B5543">
        <v>4</v>
      </c>
    </row>
    <row r="5544" spans="1:2" x14ac:dyDescent="0.2">
      <c r="A5544" t="s">
        <v>5543</v>
      </c>
      <c r="B5544">
        <v>4</v>
      </c>
    </row>
    <row r="5545" spans="1:2" x14ac:dyDescent="0.2">
      <c r="A5545" t="s">
        <v>5544</v>
      </c>
      <c r="B5545">
        <v>4</v>
      </c>
    </row>
    <row r="5546" spans="1:2" x14ac:dyDescent="0.2">
      <c r="A5546" t="s">
        <v>5545</v>
      </c>
      <c r="B5546">
        <v>4</v>
      </c>
    </row>
    <row r="5547" spans="1:2" x14ac:dyDescent="0.2">
      <c r="A5547" t="s">
        <v>5546</v>
      </c>
      <c r="B5547">
        <v>4</v>
      </c>
    </row>
    <row r="5548" spans="1:2" x14ac:dyDescent="0.2">
      <c r="A5548" t="s">
        <v>5547</v>
      </c>
      <c r="B5548">
        <v>4</v>
      </c>
    </row>
    <row r="5549" spans="1:2" x14ac:dyDescent="0.2">
      <c r="A5549" t="s">
        <v>5548</v>
      </c>
      <c r="B5549">
        <v>4</v>
      </c>
    </row>
    <row r="5550" spans="1:2" x14ac:dyDescent="0.2">
      <c r="A5550" t="s">
        <v>5549</v>
      </c>
      <c r="B5550">
        <v>4</v>
      </c>
    </row>
    <row r="5551" spans="1:2" x14ac:dyDescent="0.2">
      <c r="A5551" t="s">
        <v>5550</v>
      </c>
      <c r="B5551">
        <v>4</v>
      </c>
    </row>
    <row r="5552" spans="1:2" x14ac:dyDescent="0.2">
      <c r="A5552" t="s">
        <v>5551</v>
      </c>
      <c r="B5552">
        <v>4</v>
      </c>
    </row>
    <row r="5553" spans="1:2" x14ac:dyDescent="0.2">
      <c r="A5553" t="s">
        <v>5552</v>
      </c>
      <c r="B5553">
        <v>4</v>
      </c>
    </row>
    <row r="5554" spans="1:2" x14ac:dyDescent="0.2">
      <c r="A5554" t="s">
        <v>5553</v>
      </c>
      <c r="B5554">
        <v>4</v>
      </c>
    </row>
    <row r="5555" spans="1:2" x14ac:dyDescent="0.2">
      <c r="A5555" t="s">
        <v>5554</v>
      </c>
      <c r="B5555">
        <v>4</v>
      </c>
    </row>
    <row r="5556" spans="1:2" x14ac:dyDescent="0.2">
      <c r="A5556" t="s">
        <v>5555</v>
      </c>
      <c r="B5556">
        <v>4</v>
      </c>
    </row>
    <row r="5557" spans="1:2" x14ac:dyDescent="0.2">
      <c r="A5557" t="s">
        <v>5556</v>
      </c>
      <c r="B5557">
        <v>4</v>
      </c>
    </row>
    <row r="5558" spans="1:2" x14ac:dyDescent="0.2">
      <c r="A5558" t="s">
        <v>5557</v>
      </c>
      <c r="B5558">
        <v>4</v>
      </c>
    </row>
    <row r="5559" spans="1:2" x14ac:dyDescent="0.2">
      <c r="A5559" t="s">
        <v>5558</v>
      </c>
      <c r="B5559">
        <v>4</v>
      </c>
    </row>
    <row r="5560" spans="1:2" x14ac:dyDescent="0.2">
      <c r="A5560" t="s">
        <v>5559</v>
      </c>
      <c r="B5560">
        <v>4</v>
      </c>
    </row>
    <row r="5561" spans="1:2" x14ac:dyDescent="0.2">
      <c r="A5561" t="s">
        <v>5560</v>
      </c>
      <c r="B5561">
        <v>4</v>
      </c>
    </row>
    <row r="5562" spans="1:2" x14ac:dyDescent="0.2">
      <c r="A5562" t="s">
        <v>5561</v>
      </c>
      <c r="B5562">
        <v>4</v>
      </c>
    </row>
    <row r="5563" spans="1:2" x14ac:dyDescent="0.2">
      <c r="A5563" t="s">
        <v>5562</v>
      </c>
      <c r="B5563">
        <v>4</v>
      </c>
    </row>
    <row r="5564" spans="1:2" x14ac:dyDescent="0.2">
      <c r="A5564" t="s">
        <v>5563</v>
      </c>
      <c r="B5564">
        <v>4</v>
      </c>
    </row>
    <row r="5565" spans="1:2" x14ac:dyDescent="0.2">
      <c r="A5565" t="s">
        <v>5564</v>
      </c>
      <c r="B5565">
        <v>4</v>
      </c>
    </row>
    <row r="5566" spans="1:2" x14ac:dyDescent="0.2">
      <c r="A5566" t="s">
        <v>5565</v>
      </c>
      <c r="B5566">
        <v>4</v>
      </c>
    </row>
    <row r="5567" spans="1:2" x14ac:dyDescent="0.2">
      <c r="A5567" t="s">
        <v>5566</v>
      </c>
      <c r="B5567">
        <v>4</v>
      </c>
    </row>
    <row r="5568" spans="1:2" x14ac:dyDescent="0.2">
      <c r="A5568" t="s">
        <v>5567</v>
      </c>
      <c r="B5568">
        <v>4</v>
      </c>
    </row>
    <row r="5569" spans="1:2" x14ac:dyDescent="0.2">
      <c r="A5569" t="s">
        <v>5568</v>
      </c>
      <c r="B5569">
        <v>4</v>
      </c>
    </row>
    <row r="5570" spans="1:2" x14ac:dyDescent="0.2">
      <c r="A5570" t="s">
        <v>5569</v>
      </c>
      <c r="B5570">
        <v>4</v>
      </c>
    </row>
    <row r="5571" spans="1:2" x14ac:dyDescent="0.2">
      <c r="A5571" t="s">
        <v>5570</v>
      </c>
      <c r="B5571">
        <v>4</v>
      </c>
    </row>
    <row r="5572" spans="1:2" x14ac:dyDescent="0.2">
      <c r="A5572" t="s">
        <v>5571</v>
      </c>
      <c r="B5572">
        <v>4</v>
      </c>
    </row>
    <row r="5573" spans="1:2" x14ac:dyDescent="0.2">
      <c r="A5573" t="s">
        <v>5572</v>
      </c>
      <c r="B5573">
        <v>4</v>
      </c>
    </row>
    <row r="5574" spans="1:2" x14ac:dyDescent="0.2">
      <c r="A5574" t="s">
        <v>5573</v>
      </c>
      <c r="B5574">
        <v>4</v>
      </c>
    </row>
    <row r="5575" spans="1:2" x14ac:dyDescent="0.2">
      <c r="A5575" t="s">
        <v>5574</v>
      </c>
      <c r="B5575">
        <v>4</v>
      </c>
    </row>
    <row r="5576" spans="1:2" x14ac:dyDescent="0.2">
      <c r="A5576" t="s">
        <v>5575</v>
      </c>
      <c r="B5576">
        <v>4</v>
      </c>
    </row>
    <row r="5577" spans="1:2" x14ac:dyDescent="0.2">
      <c r="A5577" t="s">
        <v>5576</v>
      </c>
      <c r="B5577">
        <v>4</v>
      </c>
    </row>
    <row r="5578" spans="1:2" x14ac:dyDescent="0.2">
      <c r="A5578" t="s">
        <v>5577</v>
      </c>
      <c r="B5578">
        <v>4</v>
      </c>
    </row>
    <row r="5579" spans="1:2" x14ac:dyDescent="0.2">
      <c r="A5579" t="s">
        <v>5578</v>
      </c>
      <c r="B5579">
        <v>4</v>
      </c>
    </row>
    <row r="5580" spans="1:2" x14ac:dyDescent="0.2">
      <c r="A5580" t="s">
        <v>5579</v>
      </c>
      <c r="B5580">
        <v>4</v>
      </c>
    </row>
    <row r="5581" spans="1:2" x14ac:dyDescent="0.2">
      <c r="A5581" t="s">
        <v>5580</v>
      </c>
      <c r="B5581">
        <v>4</v>
      </c>
    </row>
    <row r="5582" spans="1:2" x14ac:dyDescent="0.2">
      <c r="A5582" t="s">
        <v>5581</v>
      </c>
      <c r="B5582">
        <v>4</v>
      </c>
    </row>
    <row r="5583" spans="1:2" x14ac:dyDescent="0.2">
      <c r="A5583" t="s">
        <v>5582</v>
      </c>
      <c r="B5583">
        <v>4</v>
      </c>
    </row>
    <row r="5584" spans="1:2" x14ac:dyDescent="0.2">
      <c r="A5584" t="s">
        <v>5583</v>
      </c>
      <c r="B5584">
        <v>4</v>
      </c>
    </row>
    <row r="5585" spans="1:2" x14ac:dyDescent="0.2">
      <c r="A5585" t="s">
        <v>5584</v>
      </c>
      <c r="B5585">
        <v>4</v>
      </c>
    </row>
    <row r="5586" spans="1:2" x14ac:dyDescent="0.2">
      <c r="A5586" t="s">
        <v>5585</v>
      </c>
      <c r="B5586">
        <v>4</v>
      </c>
    </row>
    <row r="5587" spans="1:2" x14ac:dyDescent="0.2">
      <c r="A5587" t="s">
        <v>5586</v>
      </c>
      <c r="B5587">
        <v>4</v>
      </c>
    </row>
    <row r="5588" spans="1:2" x14ac:dyDescent="0.2">
      <c r="A5588" t="s">
        <v>5587</v>
      </c>
      <c r="B5588">
        <v>4</v>
      </c>
    </row>
    <row r="5589" spans="1:2" x14ac:dyDescent="0.2">
      <c r="A5589" t="s">
        <v>5588</v>
      </c>
      <c r="B5589">
        <v>4</v>
      </c>
    </row>
    <row r="5590" spans="1:2" x14ac:dyDescent="0.2">
      <c r="A5590" t="s">
        <v>5589</v>
      </c>
      <c r="B5590">
        <v>4</v>
      </c>
    </row>
    <row r="5591" spans="1:2" x14ac:dyDescent="0.2">
      <c r="A5591" t="s">
        <v>5590</v>
      </c>
      <c r="B5591">
        <v>4</v>
      </c>
    </row>
    <row r="5592" spans="1:2" x14ac:dyDescent="0.2">
      <c r="A5592" t="s">
        <v>5591</v>
      </c>
      <c r="B5592">
        <v>4</v>
      </c>
    </row>
    <row r="5593" spans="1:2" x14ac:dyDescent="0.2">
      <c r="A5593" t="s">
        <v>5592</v>
      </c>
      <c r="B5593">
        <v>4</v>
      </c>
    </row>
    <row r="5594" spans="1:2" x14ac:dyDescent="0.2">
      <c r="A5594" t="s">
        <v>5593</v>
      </c>
      <c r="B5594">
        <v>4</v>
      </c>
    </row>
    <row r="5595" spans="1:2" x14ac:dyDescent="0.2">
      <c r="A5595" t="s">
        <v>5594</v>
      </c>
      <c r="B5595">
        <v>4</v>
      </c>
    </row>
    <row r="5596" spans="1:2" x14ac:dyDescent="0.2">
      <c r="A5596" t="s">
        <v>5595</v>
      </c>
      <c r="B5596">
        <v>4</v>
      </c>
    </row>
    <row r="5597" spans="1:2" x14ac:dyDescent="0.2">
      <c r="A5597" t="s">
        <v>5596</v>
      </c>
      <c r="B5597">
        <v>4</v>
      </c>
    </row>
    <row r="5598" spans="1:2" x14ac:dyDescent="0.2">
      <c r="A5598" t="s">
        <v>5597</v>
      </c>
      <c r="B5598">
        <v>4</v>
      </c>
    </row>
    <row r="5599" spans="1:2" x14ac:dyDescent="0.2">
      <c r="A5599" t="s">
        <v>5598</v>
      </c>
      <c r="B5599">
        <v>4</v>
      </c>
    </row>
    <row r="5600" spans="1:2" x14ac:dyDescent="0.2">
      <c r="A5600" t="s">
        <v>5599</v>
      </c>
      <c r="B5600">
        <v>4</v>
      </c>
    </row>
    <row r="5601" spans="1:2" x14ac:dyDescent="0.2">
      <c r="A5601" t="s">
        <v>5600</v>
      </c>
      <c r="B5601">
        <v>4</v>
      </c>
    </row>
    <row r="5602" spans="1:2" x14ac:dyDescent="0.2">
      <c r="A5602" t="s">
        <v>5601</v>
      </c>
      <c r="B5602">
        <v>4</v>
      </c>
    </row>
    <row r="5603" spans="1:2" x14ac:dyDescent="0.2">
      <c r="A5603" t="s">
        <v>5602</v>
      </c>
      <c r="B5603">
        <v>4</v>
      </c>
    </row>
    <row r="5604" spans="1:2" x14ac:dyDescent="0.2">
      <c r="A5604" t="s">
        <v>5603</v>
      </c>
      <c r="B5604">
        <v>4</v>
      </c>
    </row>
    <row r="5605" spans="1:2" x14ac:dyDescent="0.2">
      <c r="A5605" t="s">
        <v>5604</v>
      </c>
      <c r="B5605">
        <v>4</v>
      </c>
    </row>
    <row r="5606" spans="1:2" x14ac:dyDescent="0.2">
      <c r="A5606" t="s">
        <v>5605</v>
      </c>
      <c r="B5606">
        <v>4</v>
      </c>
    </row>
    <row r="5607" spans="1:2" x14ac:dyDescent="0.2">
      <c r="A5607" t="s">
        <v>5606</v>
      </c>
      <c r="B5607">
        <v>4</v>
      </c>
    </row>
    <row r="5608" spans="1:2" x14ac:dyDescent="0.2">
      <c r="A5608" t="s">
        <v>5607</v>
      </c>
      <c r="B5608">
        <v>4</v>
      </c>
    </row>
    <row r="5609" spans="1:2" x14ac:dyDescent="0.2">
      <c r="A5609" t="s">
        <v>5608</v>
      </c>
      <c r="B5609">
        <v>4</v>
      </c>
    </row>
    <row r="5610" spans="1:2" x14ac:dyDescent="0.2">
      <c r="A5610" t="s">
        <v>5609</v>
      </c>
      <c r="B5610">
        <v>4</v>
      </c>
    </row>
    <row r="5611" spans="1:2" x14ac:dyDescent="0.2">
      <c r="A5611" t="s">
        <v>5610</v>
      </c>
      <c r="B5611">
        <v>4</v>
      </c>
    </row>
    <row r="5612" spans="1:2" x14ac:dyDescent="0.2">
      <c r="A5612" t="s">
        <v>5611</v>
      </c>
      <c r="B5612">
        <v>4</v>
      </c>
    </row>
    <row r="5613" spans="1:2" x14ac:dyDescent="0.2">
      <c r="A5613" t="s">
        <v>5612</v>
      </c>
      <c r="B5613">
        <v>4</v>
      </c>
    </row>
    <row r="5614" spans="1:2" x14ac:dyDescent="0.2">
      <c r="A5614" t="s">
        <v>5613</v>
      </c>
      <c r="B5614">
        <v>4</v>
      </c>
    </row>
    <row r="5615" spans="1:2" x14ac:dyDescent="0.2">
      <c r="A5615" t="s">
        <v>5614</v>
      </c>
      <c r="B5615">
        <v>4</v>
      </c>
    </row>
    <row r="5616" spans="1:2" x14ac:dyDescent="0.2">
      <c r="A5616" t="s">
        <v>5615</v>
      </c>
      <c r="B5616">
        <v>4</v>
      </c>
    </row>
    <row r="5617" spans="1:2" x14ac:dyDescent="0.2">
      <c r="A5617" t="s">
        <v>5616</v>
      </c>
      <c r="B5617">
        <v>4</v>
      </c>
    </row>
    <row r="5618" spans="1:2" x14ac:dyDescent="0.2">
      <c r="A5618" t="s">
        <v>5617</v>
      </c>
      <c r="B5618">
        <v>4</v>
      </c>
    </row>
    <row r="5619" spans="1:2" x14ac:dyDescent="0.2">
      <c r="A5619" t="s">
        <v>5618</v>
      </c>
      <c r="B5619">
        <v>4</v>
      </c>
    </row>
    <row r="5620" spans="1:2" x14ac:dyDescent="0.2">
      <c r="A5620" t="s">
        <v>5619</v>
      </c>
      <c r="B5620">
        <v>4</v>
      </c>
    </row>
    <row r="5621" spans="1:2" x14ac:dyDescent="0.2">
      <c r="A5621" t="s">
        <v>5620</v>
      </c>
      <c r="B5621">
        <v>4</v>
      </c>
    </row>
    <row r="5622" spans="1:2" x14ac:dyDescent="0.2">
      <c r="A5622" t="s">
        <v>5621</v>
      </c>
      <c r="B5622">
        <v>4</v>
      </c>
    </row>
    <row r="5623" spans="1:2" x14ac:dyDescent="0.2">
      <c r="A5623" t="s">
        <v>5622</v>
      </c>
      <c r="B5623">
        <v>4</v>
      </c>
    </row>
    <row r="5624" spans="1:2" x14ac:dyDescent="0.2">
      <c r="A5624" t="s">
        <v>5623</v>
      </c>
      <c r="B5624">
        <v>4</v>
      </c>
    </row>
    <row r="5625" spans="1:2" x14ac:dyDescent="0.2">
      <c r="A5625" t="s">
        <v>5624</v>
      </c>
      <c r="B5625">
        <v>4</v>
      </c>
    </row>
    <row r="5626" spans="1:2" x14ac:dyDescent="0.2">
      <c r="A5626" t="s">
        <v>5625</v>
      </c>
      <c r="B5626">
        <v>4</v>
      </c>
    </row>
    <row r="5627" spans="1:2" x14ac:dyDescent="0.2">
      <c r="A5627" t="s">
        <v>5626</v>
      </c>
      <c r="B5627">
        <v>4</v>
      </c>
    </row>
    <row r="5628" spans="1:2" x14ac:dyDescent="0.2">
      <c r="A5628" t="s">
        <v>5627</v>
      </c>
      <c r="B5628">
        <v>4</v>
      </c>
    </row>
    <row r="5629" spans="1:2" x14ac:dyDescent="0.2">
      <c r="A5629" t="s">
        <v>5628</v>
      </c>
      <c r="B5629">
        <v>4</v>
      </c>
    </row>
    <row r="5630" spans="1:2" x14ac:dyDescent="0.2">
      <c r="A5630" t="s">
        <v>5629</v>
      </c>
      <c r="B5630">
        <v>4</v>
      </c>
    </row>
    <row r="5631" spans="1:2" x14ac:dyDescent="0.2">
      <c r="A5631" t="s">
        <v>5630</v>
      </c>
      <c r="B5631">
        <v>4</v>
      </c>
    </row>
    <row r="5632" spans="1:2" x14ac:dyDescent="0.2">
      <c r="A5632" t="s">
        <v>5631</v>
      </c>
      <c r="B5632">
        <v>4</v>
      </c>
    </row>
    <row r="5633" spans="1:2" x14ac:dyDescent="0.2">
      <c r="A5633" t="s">
        <v>5632</v>
      </c>
      <c r="B5633">
        <v>4</v>
      </c>
    </row>
    <row r="5634" spans="1:2" x14ac:dyDescent="0.2">
      <c r="A5634" t="s">
        <v>5633</v>
      </c>
      <c r="B5634">
        <v>4</v>
      </c>
    </row>
    <row r="5635" spans="1:2" x14ac:dyDescent="0.2">
      <c r="A5635" t="s">
        <v>5634</v>
      </c>
      <c r="B5635">
        <v>4</v>
      </c>
    </row>
    <row r="5636" spans="1:2" x14ac:dyDescent="0.2">
      <c r="A5636" t="s">
        <v>5635</v>
      </c>
      <c r="B5636">
        <v>4</v>
      </c>
    </row>
    <row r="5637" spans="1:2" x14ac:dyDescent="0.2">
      <c r="A5637" t="s">
        <v>5636</v>
      </c>
      <c r="B5637">
        <v>4</v>
      </c>
    </row>
    <row r="5638" spans="1:2" x14ac:dyDescent="0.2">
      <c r="A5638" t="s">
        <v>5637</v>
      </c>
      <c r="B5638">
        <v>4</v>
      </c>
    </row>
    <row r="5639" spans="1:2" x14ac:dyDescent="0.2">
      <c r="A5639" t="s">
        <v>5638</v>
      </c>
      <c r="B5639">
        <v>4</v>
      </c>
    </row>
    <row r="5640" spans="1:2" x14ac:dyDescent="0.2">
      <c r="A5640" t="s">
        <v>5639</v>
      </c>
      <c r="B5640">
        <v>4</v>
      </c>
    </row>
    <row r="5641" spans="1:2" x14ac:dyDescent="0.2">
      <c r="A5641" t="s">
        <v>5640</v>
      </c>
      <c r="B5641">
        <v>4</v>
      </c>
    </row>
    <row r="5642" spans="1:2" x14ac:dyDescent="0.2">
      <c r="A5642" t="s">
        <v>5641</v>
      </c>
      <c r="B5642">
        <v>4</v>
      </c>
    </row>
    <row r="5643" spans="1:2" x14ac:dyDescent="0.2">
      <c r="A5643" t="s">
        <v>5642</v>
      </c>
      <c r="B5643">
        <v>4</v>
      </c>
    </row>
    <row r="5644" spans="1:2" x14ac:dyDescent="0.2">
      <c r="A5644" t="s">
        <v>5643</v>
      </c>
      <c r="B5644">
        <v>4</v>
      </c>
    </row>
    <row r="5645" spans="1:2" x14ac:dyDescent="0.2">
      <c r="A5645" t="s">
        <v>5644</v>
      </c>
      <c r="B5645">
        <v>4</v>
      </c>
    </row>
    <row r="5646" spans="1:2" x14ac:dyDescent="0.2">
      <c r="A5646" t="s">
        <v>5645</v>
      </c>
      <c r="B5646">
        <v>4</v>
      </c>
    </row>
    <row r="5647" spans="1:2" x14ac:dyDescent="0.2">
      <c r="A5647" t="s">
        <v>5646</v>
      </c>
      <c r="B5647">
        <v>4</v>
      </c>
    </row>
    <row r="5648" spans="1:2" x14ac:dyDescent="0.2">
      <c r="A5648" t="s">
        <v>5647</v>
      </c>
      <c r="B5648">
        <v>4</v>
      </c>
    </row>
    <row r="5649" spans="1:2" x14ac:dyDescent="0.2">
      <c r="A5649" t="s">
        <v>5648</v>
      </c>
      <c r="B5649">
        <v>4</v>
      </c>
    </row>
    <row r="5650" spans="1:2" x14ac:dyDescent="0.2">
      <c r="A5650" t="s">
        <v>5649</v>
      </c>
      <c r="B5650">
        <v>4</v>
      </c>
    </row>
    <row r="5651" spans="1:2" x14ac:dyDescent="0.2">
      <c r="A5651" t="s">
        <v>5650</v>
      </c>
      <c r="B5651">
        <v>4</v>
      </c>
    </row>
    <row r="5652" spans="1:2" x14ac:dyDescent="0.2">
      <c r="A5652" t="s">
        <v>5651</v>
      </c>
      <c r="B5652">
        <v>4</v>
      </c>
    </row>
    <row r="5653" spans="1:2" x14ac:dyDescent="0.2">
      <c r="A5653" t="s">
        <v>5652</v>
      </c>
      <c r="B5653">
        <v>4</v>
      </c>
    </row>
    <row r="5654" spans="1:2" x14ac:dyDescent="0.2">
      <c r="A5654" t="s">
        <v>5653</v>
      </c>
      <c r="B5654">
        <v>4</v>
      </c>
    </row>
    <row r="5655" spans="1:2" x14ac:dyDescent="0.2">
      <c r="A5655" t="s">
        <v>5654</v>
      </c>
      <c r="B5655">
        <v>4</v>
      </c>
    </row>
    <row r="5656" spans="1:2" x14ac:dyDescent="0.2">
      <c r="A5656" t="s">
        <v>5655</v>
      </c>
      <c r="B5656">
        <v>4</v>
      </c>
    </row>
    <row r="5657" spans="1:2" x14ac:dyDescent="0.2">
      <c r="A5657" t="s">
        <v>5656</v>
      </c>
      <c r="B5657">
        <v>4</v>
      </c>
    </row>
    <row r="5658" spans="1:2" x14ac:dyDescent="0.2">
      <c r="A5658" t="s">
        <v>5657</v>
      </c>
      <c r="B5658">
        <v>4</v>
      </c>
    </row>
    <row r="5659" spans="1:2" x14ac:dyDescent="0.2">
      <c r="A5659" t="s">
        <v>5658</v>
      </c>
      <c r="B5659">
        <v>4</v>
      </c>
    </row>
    <row r="5660" spans="1:2" x14ac:dyDescent="0.2">
      <c r="A5660" t="s">
        <v>5659</v>
      </c>
      <c r="B5660">
        <v>4</v>
      </c>
    </row>
    <row r="5661" spans="1:2" x14ac:dyDescent="0.2">
      <c r="A5661" t="s">
        <v>5660</v>
      </c>
      <c r="B5661">
        <v>4</v>
      </c>
    </row>
    <row r="5662" spans="1:2" x14ac:dyDescent="0.2">
      <c r="A5662" t="s">
        <v>5661</v>
      </c>
      <c r="B5662">
        <v>4</v>
      </c>
    </row>
    <row r="5663" spans="1:2" x14ac:dyDescent="0.2">
      <c r="A5663" t="s">
        <v>5662</v>
      </c>
      <c r="B5663">
        <v>4</v>
      </c>
    </row>
    <row r="5664" spans="1:2" x14ac:dyDescent="0.2">
      <c r="A5664" t="s">
        <v>5663</v>
      </c>
      <c r="B5664">
        <v>4</v>
      </c>
    </row>
    <row r="5665" spans="1:2" x14ac:dyDescent="0.2">
      <c r="A5665" t="s">
        <v>5664</v>
      </c>
      <c r="B5665">
        <v>4</v>
      </c>
    </row>
    <row r="5666" spans="1:2" x14ac:dyDescent="0.2">
      <c r="A5666" t="s">
        <v>5665</v>
      </c>
      <c r="B5666">
        <v>4</v>
      </c>
    </row>
    <row r="5667" spans="1:2" x14ac:dyDescent="0.2">
      <c r="A5667" t="s">
        <v>5666</v>
      </c>
      <c r="B5667">
        <v>4</v>
      </c>
    </row>
    <row r="5668" spans="1:2" x14ac:dyDescent="0.2">
      <c r="A5668" t="s">
        <v>5667</v>
      </c>
      <c r="B5668">
        <v>4</v>
      </c>
    </row>
    <row r="5669" spans="1:2" x14ac:dyDescent="0.2">
      <c r="A5669" t="s">
        <v>5668</v>
      </c>
      <c r="B5669">
        <v>4</v>
      </c>
    </row>
    <row r="5670" spans="1:2" x14ac:dyDescent="0.2">
      <c r="A5670" t="s">
        <v>5669</v>
      </c>
      <c r="B5670">
        <v>4</v>
      </c>
    </row>
    <row r="5671" spans="1:2" x14ac:dyDescent="0.2">
      <c r="A5671" t="s">
        <v>5670</v>
      </c>
      <c r="B5671">
        <v>4</v>
      </c>
    </row>
    <row r="5672" spans="1:2" x14ac:dyDescent="0.2">
      <c r="A5672" t="s">
        <v>5671</v>
      </c>
      <c r="B5672">
        <v>4</v>
      </c>
    </row>
    <row r="5673" spans="1:2" x14ac:dyDescent="0.2">
      <c r="A5673" t="s">
        <v>5672</v>
      </c>
      <c r="B5673">
        <v>4</v>
      </c>
    </row>
    <row r="5674" spans="1:2" x14ac:dyDescent="0.2">
      <c r="A5674" t="s">
        <v>5673</v>
      </c>
      <c r="B5674">
        <v>4</v>
      </c>
    </row>
    <row r="5675" spans="1:2" x14ac:dyDescent="0.2">
      <c r="A5675" t="s">
        <v>5674</v>
      </c>
      <c r="B5675">
        <v>4</v>
      </c>
    </row>
    <row r="5676" spans="1:2" x14ac:dyDescent="0.2">
      <c r="A5676" t="s">
        <v>5675</v>
      </c>
      <c r="B5676">
        <v>4</v>
      </c>
    </row>
    <row r="5677" spans="1:2" x14ac:dyDescent="0.2">
      <c r="A5677" t="s">
        <v>5676</v>
      </c>
      <c r="B5677">
        <v>4</v>
      </c>
    </row>
    <row r="5678" spans="1:2" x14ac:dyDescent="0.2">
      <c r="A5678" t="s">
        <v>5677</v>
      </c>
      <c r="B5678">
        <v>4</v>
      </c>
    </row>
    <row r="5679" spans="1:2" x14ac:dyDescent="0.2">
      <c r="A5679" t="s">
        <v>5678</v>
      </c>
      <c r="B5679">
        <v>4</v>
      </c>
    </row>
    <row r="5680" spans="1:2" x14ac:dyDescent="0.2">
      <c r="A5680" t="s">
        <v>5679</v>
      </c>
      <c r="B5680">
        <v>4</v>
      </c>
    </row>
    <row r="5681" spans="1:2" x14ac:dyDescent="0.2">
      <c r="A5681" t="s">
        <v>5680</v>
      </c>
      <c r="B5681">
        <v>4</v>
      </c>
    </row>
    <row r="5682" spans="1:2" x14ac:dyDescent="0.2">
      <c r="A5682" t="s">
        <v>5681</v>
      </c>
      <c r="B5682">
        <v>4</v>
      </c>
    </row>
    <row r="5683" spans="1:2" x14ac:dyDescent="0.2">
      <c r="A5683" t="s">
        <v>5682</v>
      </c>
      <c r="B5683">
        <v>4</v>
      </c>
    </row>
    <row r="5684" spans="1:2" x14ac:dyDescent="0.2">
      <c r="A5684" t="s">
        <v>5683</v>
      </c>
      <c r="B5684">
        <v>4</v>
      </c>
    </row>
    <row r="5685" spans="1:2" x14ac:dyDescent="0.2">
      <c r="A5685" t="s">
        <v>5684</v>
      </c>
      <c r="B5685">
        <v>4</v>
      </c>
    </row>
    <row r="5686" spans="1:2" x14ac:dyDescent="0.2">
      <c r="A5686" t="s">
        <v>5685</v>
      </c>
      <c r="B5686">
        <v>4</v>
      </c>
    </row>
    <row r="5687" spans="1:2" x14ac:dyDescent="0.2">
      <c r="A5687" t="s">
        <v>5686</v>
      </c>
      <c r="B5687">
        <v>4</v>
      </c>
    </row>
    <row r="5688" spans="1:2" x14ac:dyDescent="0.2">
      <c r="A5688" t="s">
        <v>5687</v>
      </c>
      <c r="B5688">
        <v>4</v>
      </c>
    </row>
    <row r="5689" spans="1:2" x14ac:dyDescent="0.2">
      <c r="A5689" t="s">
        <v>5688</v>
      </c>
      <c r="B5689">
        <v>4</v>
      </c>
    </row>
    <row r="5690" spans="1:2" x14ac:dyDescent="0.2">
      <c r="A5690" t="s">
        <v>5689</v>
      </c>
      <c r="B5690">
        <v>4</v>
      </c>
    </row>
    <row r="5691" spans="1:2" x14ac:dyDescent="0.2">
      <c r="A5691" t="s">
        <v>5690</v>
      </c>
      <c r="B5691">
        <v>4</v>
      </c>
    </row>
    <row r="5692" spans="1:2" x14ac:dyDescent="0.2">
      <c r="A5692" t="s">
        <v>5691</v>
      </c>
      <c r="B5692">
        <v>4</v>
      </c>
    </row>
    <row r="5693" spans="1:2" x14ac:dyDescent="0.2">
      <c r="A5693" t="s">
        <v>5692</v>
      </c>
      <c r="B5693">
        <v>4</v>
      </c>
    </row>
    <row r="5694" spans="1:2" x14ac:dyDescent="0.2">
      <c r="A5694" t="s">
        <v>5693</v>
      </c>
      <c r="B5694">
        <v>4</v>
      </c>
    </row>
    <row r="5695" spans="1:2" x14ac:dyDescent="0.2">
      <c r="A5695" t="s">
        <v>5694</v>
      </c>
      <c r="B5695">
        <v>4</v>
      </c>
    </row>
    <row r="5696" spans="1:2" x14ac:dyDescent="0.2">
      <c r="A5696" t="s">
        <v>5695</v>
      </c>
      <c r="B5696">
        <v>4</v>
      </c>
    </row>
    <row r="5697" spans="1:2" x14ac:dyDescent="0.2">
      <c r="A5697" t="s">
        <v>5696</v>
      </c>
      <c r="B5697">
        <v>4</v>
      </c>
    </row>
    <row r="5698" spans="1:2" x14ac:dyDescent="0.2">
      <c r="A5698" t="s">
        <v>5697</v>
      </c>
      <c r="B5698">
        <v>4</v>
      </c>
    </row>
    <row r="5699" spans="1:2" x14ac:dyDescent="0.2">
      <c r="A5699" t="s">
        <v>5698</v>
      </c>
      <c r="B5699">
        <v>4</v>
      </c>
    </row>
    <row r="5700" spans="1:2" x14ac:dyDescent="0.2">
      <c r="A5700" t="s">
        <v>5699</v>
      </c>
      <c r="B5700">
        <v>4</v>
      </c>
    </row>
    <row r="5701" spans="1:2" x14ac:dyDescent="0.2">
      <c r="A5701" t="s">
        <v>5700</v>
      </c>
      <c r="B5701">
        <v>4</v>
      </c>
    </row>
    <row r="5702" spans="1:2" x14ac:dyDescent="0.2">
      <c r="A5702" t="s">
        <v>5701</v>
      </c>
      <c r="B5702">
        <v>4</v>
      </c>
    </row>
    <row r="5703" spans="1:2" x14ac:dyDescent="0.2">
      <c r="A5703" t="s">
        <v>5702</v>
      </c>
      <c r="B5703">
        <v>4</v>
      </c>
    </row>
    <row r="5704" spans="1:2" x14ac:dyDescent="0.2">
      <c r="A5704" t="s">
        <v>5703</v>
      </c>
      <c r="B5704">
        <v>4</v>
      </c>
    </row>
    <row r="5705" spans="1:2" x14ac:dyDescent="0.2">
      <c r="A5705" t="s">
        <v>5704</v>
      </c>
      <c r="B5705">
        <v>4</v>
      </c>
    </row>
    <row r="5706" spans="1:2" x14ac:dyDescent="0.2">
      <c r="A5706" t="s">
        <v>5705</v>
      </c>
      <c r="B5706">
        <v>4</v>
      </c>
    </row>
    <row r="5707" spans="1:2" x14ac:dyDescent="0.2">
      <c r="A5707" t="s">
        <v>5706</v>
      </c>
      <c r="B5707">
        <v>4</v>
      </c>
    </row>
    <row r="5708" spans="1:2" x14ac:dyDescent="0.2">
      <c r="A5708" t="s">
        <v>5707</v>
      </c>
      <c r="B5708">
        <v>4</v>
      </c>
    </row>
    <row r="5709" spans="1:2" x14ac:dyDescent="0.2">
      <c r="A5709" t="s">
        <v>5708</v>
      </c>
      <c r="B5709">
        <v>4</v>
      </c>
    </row>
    <row r="5710" spans="1:2" x14ac:dyDescent="0.2">
      <c r="A5710" t="s">
        <v>5709</v>
      </c>
      <c r="B5710">
        <v>4</v>
      </c>
    </row>
    <row r="5711" spans="1:2" x14ac:dyDescent="0.2">
      <c r="A5711" t="s">
        <v>5710</v>
      </c>
      <c r="B5711">
        <v>4</v>
      </c>
    </row>
    <row r="5712" spans="1:2" x14ac:dyDescent="0.2">
      <c r="A5712" t="s">
        <v>5711</v>
      </c>
      <c r="B5712">
        <v>4</v>
      </c>
    </row>
    <row r="5713" spans="1:2" x14ac:dyDescent="0.2">
      <c r="A5713" t="s">
        <v>5712</v>
      </c>
      <c r="B5713">
        <v>4</v>
      </c>
    </row>
    <row r="5714" spans="1:2" x14ac:dyDescent="0.2">
      <c r="A5714" t="s">
        <v>5713</v>
      </c>
      <c r="B5714">
        <v>4</v>
      </c>
    </row>
    <row r="5715" spans="1:2" x14ac:dyDescent="0.2">
      <c r="A5715" t="s">
        <v>5714</v>
      </c>
      <c r="B5715">
        <v>4</v>
      </c>
    </row>
    <row r="5716" spans="1:2" x14ac:dyDescent="0.2">
      <c r="A5716" t="s">
        <v>5715</v>
      </c>
      <c r="B5716">
        <v>4</v>
      </c>
    </row>
    <row r="5717" spans="1:2" x14ac:dyDescent="0.2">
      <c r="A5717" t="s">
        <v>5716</v>
      </c>
      <c r="B5717">
        <v>4</v>
      </c>
    </row>
    <row r="5718" spans="1:2" x14ac:dyDescent="0.2">
      <c r="A5718" t="s">
        <v>5717</v>
      </c>
      <c r="B5718">
        <v>4</v>
      </c>
    </row>
    <row r="5719" spans="1:2" x14ac:dyDescent="0.2">
      <c r="A5719" t="s">
        <v>5718</v>
      </c>
      <c r="B5719">
        <v>4</v>
      </c>
    </row>
    <row r="5720" spans="1:2" x14ac:dyDescent="0.2">
      <c r="A5720" t="s">
        <v>5719</v>
      </c>
      <c r="B5720">
        <v>4</v>
      </c>
    </row>
    <row r="5721" spans="1:2" x14ac:dyDescent="0.2">
      <c r="A5721" t="s">
        <v>5720</v>
      </c>
      <c r="B5721">
        <v>4</v>
      </c>
    </row>
    <row r="5722" spans="1:2" x14ac:dyDescent="0.2">
      <c r="A5722" t="s">
        <v>5721</v>
      </c>
      <c r="B5722">
        <v>4</v>
      </c>
    </row>
    <row r="5723" spans="1:2" x14ac:dyDescent="0.2">
      <c r="A5723" t="s">
        <v>5722</v>
      </c>
      <c r="B5723">
        <v>4</v>
      </c>
    </row>
    <row r="5724" spans="1:2" x14ac:dyDescent="0.2">
      <c r="A5724" t="s">
        <v>5723</v>
      </c>
      <c r="B5724">
        <v>4</v>
      </c>
    </row>
    <row r="5725" spans="1:2" x14ac:dyDescent="0.2">
      <c r="A5725" t="s">
        <v>5724</v>
      </c>
      <c r="B5725">
        <v>4</v>
      </c>
    </row>
    <row r="5726" spans="1:2" x14ac:dyDescent="0.2">
      <c r="A5726" t="s">
        <v>5725</v>
      </c>
      <c r="B5726">
        <v>4</v>
      </c>
    </row>
    <row r="5727" spans="1:2" x14ac:dyDescent="0.2">
      <c r="A5727" t="s">
        <v>5726</v>
      </c>
      <c r="B5727">
        <v>4</v>
      </c>
    </row>
    <row r="5728" spans="1:2" x14ac:dyDescent="0.2">
      <c r="A5728" t="s">
        <v>5727</v>
      </c>
      <c r="B5728">
        <v>4</v>
      </c>
    </row>
    <row r="5729" spans="1:2" x14ac:dyDescent="0.2">
      <c r="A5729" t="s">
        <v>5728</v>
      </c>
      <c r="B5729">
        <v>4</v>
      </c>
    </row>
    <row r="5730" spans="1:2" x14ac:dyDescent="0.2">
      <c r="A5730" t="s">
        <v>5729</v>
      </c>
      <c r="B5730">
        <v>4</v>
      </c>
    </row>
    <row r="5731" spans="1:2" x14ac:dyDescent="0.2">
      <c r="A5731" t="s">
        <v>5730</v>
      </c>
      <c r="B5731">
        <v>4</v>
      </c>
    </row>
    <row r="5732" spans="1:2" x14ac:dyDescent="0.2">
      <c r="A5732" t="s">
        <v>5731</v>
      </c>
      <c r="B5732">
        <v>4</v>
      </c>
    </row>
    <row r="5733" spans="1:2" x14ac:dyDescent="0.2">
      <c r="A5733" t="s">
        <v>5732</v>
      </c>
      <c r="B5733">
        <v>4</v>
      </c>
    </row>
    <row r="5734" spans="1:2" x14ac:dyDescent="0.2">
      <c r="A5734" t="s">
        <v>5733</v>
      </c>
      <c r="B5734">
        <v>4</v>
      </c>
    </row>
    <row r="5735" spans="1:2" x14ac:dyDescent="0.2">
      <c r="A5735" t="s">
        <v>5734</v>
      </c>
      <c r="B5735">
        <v>4</v>
      </c>
    </row>
    <row r="5736" spans="1:2" x14ac:dyDescent="0.2">
      <c r="A5736" t="s">
        <v>5735</v>
      </c>
      <c r="B5736">
        <v>4</v>
      </c>
    </row>
    <row r="5737" spans="1:2" x14ac:dyDescent="0.2">
      <c r="A5737" t="s">
        <v>5736</v>
      </c>
      <c r="B5737">
        <v>4</v>
      </c>
    </row>
    <row r="5738" spans="1:2" x14ac:dyDescent="0.2">
      <c r="A5738" t="s">
        <v>5737</v>
      </c>
      <c r="B5738">
        <v>4</v>
      </c>
    </row>
    <row r="5739" spans="1:2" x14ac:dyDescent="0.2">
      <c r="A5739" t="s">
        <v>5738</v>
      </c>
      <c r="B5739">
        <v>4</v>
      </c>
    </row>
    <row r="5740" spans="1:2" x14ac:dyDescent="0.2">
      <c r="A5740" t="s">
        <v>5739</v>
      </c>
      <c r="B5740">
        <v>4</v>
      </c>
    </row>
    <row r="5741" spans="1:2" x14ac:dyDescent="0.2">
      <c r="A5741" t="s">
        <v>5740</v>
      </c>
      <c r="B5741">
        <v>4</v>
      </c>
    </row>
    <row r="5742" spans="1:2" x14ac:dyDescent="0.2">
      <c r="A5742" t="s">
        <v>5741</v>
      </c>
      <c r="B5742">
        <v>4</v>
      </c>
    </row>
    <row r="5743" spans="1:2" x14ac:dyDescent="0.2">
      <c r="A5743" t="s">
        <v>5742</v>
      </c>
      <c r="B5743">
        <v>4</v>
      </c>
    </row>
    <row r="5744" spans="1:2" x14ac:dyDescent="0.2">
      <c r="A5744" t="s">
        <v>5743</v>
      </c>
      <c r="B5744">
        <v>4</v>
      </c>
    </row>
    <row r="5745" spans="1:2" x14ac:dyDescent="0.2">
      <c r="A5745" t="s">
        <v>5744</v>
      </c>
      <c r="B5745">
        <v>4</v>
      </c>
    </row>
    <row r="5746" spans="1:2" x14ac:dyDescent="0.2">
      <c r="A5746" t="s">
        <v>5745</v>
      </c>
      <c r="B5746">
        <v>4</v>
      </c>
    </row>
    <row r="5747" spans="1:2" x14ac:dyDescent="0.2">
      <c r="A5747" t="s">
        <v>5746</v>
      </c>
      <c r="B5747">
        <v>4</v>
      </c>
    </row>
    <row r="5748" spans="1:2" x14ac:dyDescent="0.2">
      <c r="A5748" t="s">
        <v>5747</v>
      </c>
      <c r="B5748">
        <v>4</v>
      </c>
    </row>
    <row r="5749" spans="1:2" x14ac:dyDescent="0.2">
      <c r="A5749" t="s">
        <v>5748</v>
      </c>
      <c r="B5749">
        <v>4</v>
      </c>
    </row>
    <row r="5750" spans="1:2" x14ac:dyDescent="0.2">
      <c r="A5750" t="s">
        <v>5749</v>
      </c>
      <c r="B5750">
        <v>4</v>
      </c>
    </row>
    <row r="5751" spans="1:2" x14ac:dyDescent="0.2">
      <c r="A5751" t="s">
        <v>5750</v>
      </c>
      <c r="B5751">
        <v>4</v>
      </c>
    </row>
    <row r="5752" spans="1:2" x14ac:dyDescent="0.2">
      <c r="A5752" t="s">
        <v>5751</v>
      </c>
      <c r="B5752">
        <v>4</v>
      </c>
    </row>
    <row r="5753" spans="1:2" x14ac:dyDescent="0.2">
      <c r="A5753" t="s">
        <v>5752</v>
      </c>
      <c r="B5753">
        <v>4</v>
      </c>
    </row>
    <row r="5754" spans="1:2" x14ac:dyDescent="0.2">
      <c r="A5754" t="s">
        <v>5753</v>
      </c>
      <c r="B5754">
        <v>4</v>
      </c>
    </row>
    <row r="5755" spans="1:2" x14ac:dyDescent="0.2">
      <c r="A5755" t="s">
        <v>5754</v>
      </c>
      <c r="B5755">
        <v>4</v>
      </c>
    </row>
    <row r="5756" spans="1:2" x14ac:dyDescent="0.2">
      <c r="A5756" t="s">
        <v>5755</v>
      </c>
      <c r="B5756">
        <v>4</v>
      </c>
    </row>
    <row r="5757" spans="1:2" x14ac:dyDescent="0.2">
      <c r="A5757" t="s">
        <v>5756</v>
      </c>
      <c r="B5757">
        <v>4</v>
      </c>
    </row>
    <row r="5758" spans="1:2" x14ac:dyDescent="0.2">
      <c r="A5758" t="s">
        <v>5757</v>
      </c>
      <c r="B5758">
        <v>4</v>
      </c>
    </row>
    <row r="5759" spans="1:2" x14ac:dyDescent="0.2">
      <c r="A5759" t="s">
        <v>5758</v>
      </c>
      <c r="B5759">
        <v>4</v>
      </c>
    </row>
    <row r="5760" spans="1:2" x14ac:dyDescent="0.2">
      <c r="A5760" t="s">
        <v>5759</v>
      </c>
      <c r="B5760">
        <v>4</v>
      </c>
    </row>
    <row r="5761" spans="1:2" x14ac:dyDescent="0.2">
      <c r="A5761" t="s">
        <v>5760</v>
      </c>
      <c r="B5761">
        <v>4</v>
      </c>
    </row>
    <row r="5762" spans="1:2" x14ac:dyDescent="0.2">
      <c r="A5762" t="s">
        <v>5761</v>
      </c>
      <c r="B5762">
        <v>4</v>
      </c>
    </row>
    <row r="5763" spans="1:2" x14ac:dyDescent="0.2">
      <c r="A5763" t="s">
        <v>5762</v>
      </c>
      <c r="B5763">
        <v>4</v>
      </c>
    </row>
    <row r="5764" spans="1:2" x14ac:dyDescent="0.2">
      <c r="A5764" t="s">
        <v>5763</v>
      </c>
      <c r="B5764">
        <v>4</v>
      </c>
    </row>
    <row r="5765" spans="1:2" x14ac:dyDescent="0.2">
      <c r="A5765" t="s">
        <v>5764</v>
      </c>
      <c r="B5765">
        <v>4</v>
      </c>
    </row>
    <row r="5766" spans="1:2" x14ac:dyDescent="0.2">
      <c r="A5766" t="s">
        <v>5765</v>
      </c>
      <c r="B5766">
        <v>4</v>
      </c>
    </row>
    <row r="5767" spans="1:2" x14ac:dyDescent="0.2">
      <c r="A5767" t="s">
        <v>5766</v>
      </c>
      <c r="B5767">
        <v>4</v>
      </c>
    </row>
    <row r="5768" spans="1:2" x14ac:dyDescent="0.2">
      <c r="A5768" t="s">
        <v>5767</v>
      </c>
      <c r="B5768">
        <v>4</v>
      </c>
    </row>
    <row r="5769" spans="1:2" x14ac:dyDescent="0.2">
      <c r="A5769" t="s">
        <v>5768</v>
      </c>
      <c r="B5769">
        <v>4</v>
      </c>
    </row>
    <row r="5770" spans="1:2" x14ac:dyDescent="0.2">
      <c r="A5770" t="s">
        <v>5769</v>
      </c>
      <c r="B5770">
        <v>4</v>
      </c>
    </row>
    <row r="5771" spans="1:2" x14ac:dyDescent="0.2">
      <c r="A5771" t="s">
        <v>5770</v>
      </c>
      <c r="B5771">
        <v>4</v>
      </c>
    </row>
    <row r="5772" spans="1:2" x14ac:dyDescent="0.2">
      <c r="A5772" t="s">
        <v>5771</v>
      </c>
      <c r="B5772">
        <v>4</v>
      </c>
    </row>
    <row r="5773" spans="1:2" x14ac:dyDescent="0.2">
      <c r="A5773" t="s">
        <v>5772</v>
      </c>
      <c r="B5773">
        <v>4</v>
      </c>
    </row>
    <row r="5774" spans="1:2" x14ac:dyDescent="0.2">
      <c r="A5774" t="s">
        <v>5773</v>
      </c>
      <c r="B5774">
        <v>4</v>
      </c>
    </row>
    <row r="5775" spans="1:2" x14ac:dyDescent="0.2">
      <c r="A5775" t="s">
        <v>5774</v>
      </c>
      <c r="B5775">
        <v>4</v>
      </c>
    </row>
    <row r="5776" spans="1:2" x14ac:dyDescent="0.2">
      <c r="A5776" t="s">
        <v>5775</v>
      </c>
      <c r="B5776">
        <v>4</v>
      </c>
    </row>
    <row r="5777" spans="1:2" x14ac:dyDescent="0.2">
      <c r="A5777" t="s">
        <v>5776</v>
      </c>
      <c r="B5777">
        <v>4</v>
      </c>
    </row>
    <row r="5778" spans="1:2" x14ac:dyDescent="0.2">
      <c r="A5778" t="s">
        <v>5777</v>
      </c>
      <c r="B5778">
        <v>4</v>
      </c>
    </row>
    <row r="5779" spans="1:2" x14ac:dyDescent="0.2">
      <c r="A5779" t="s">
        <v>5778</v>
      </c>
      <c r="B5779">
        <v>4</v>
      </c>
    </row>
    <row r="5780" spans="1:2" x14ac:dyDescent="0.2">
      <c r="A5780" t="s">
        <v>5779</v>
      </c>
      <c r="B5780">
        <v>4</v>
      </c>
    </row>
    <row r="5781" spans="1:2" x14ac:dyDescent="0.2">
      <c r="A5781" t="s">
        <v>5780</v>
      </c>
      <c r="B5781">
        <v>4</v>
      </c>
    </row>
    <row r="5782" spans="1:2" x14ac:dyDescent="0.2">
      <c r="A5782" t="s">
        <v>5781</v>
      </c>
      <c r="B5782">
        <v>4</v>
      </c>
    </row>
    <row r="5783" spans="1:2" x14ac:dyDescent="0.2">
      <c r="A5783" t="s">
        <v>5782</v>
      </c>
      <c r="B5783">
        <v>4</v>
      </c>
    </row>
    <row r="5784" spans="1:2" x14ac:dyDescent="0.2">
      <c r="A5784" t="s">
        <v>5783</v>
      </c>
      <c r="B5784">
        <v>4</v>
      </c>
    </row>
    <row r="5785" spans="1:2" x14ac:dyDescent="0.2">
      <c r="A5785" t="s">
        <v>5784</v>
      </c>
      <c r="B5785">
        <v>4</v>
      </c>
    </row>
    <row r="5786" spans="1:2" x14ac:dyDescent="0.2">
      <c r="A5786" t="s">
        <v>5785</v>
      </c>
      <c r="B5786">
        <v>4</v>
      </c>
    </row>
    <row r="5787" spans="1:2" x14ac:dyDescent="0.2">
      <c r="A5787" t="s">
        <v>5786</v>
      </c>
      <c r="B5787">
        <v>4</v>
      </c>
    </row>
    <row r="5788" spans="1:2" x14ac:dyDescent="0.2">
      <c r="A5788" t="s">
        <v>5787</v>
      </c>
      <c r="B5788">
        <v>4</v>
      </c>
    </row>
    <row r="5789" spans="1:2" x14ac:dyDescent="0.2">
      <c r="A5789" t="s">
        <v>5788</v>
      </c>
      <c r="B5789">
        <v>4</v>
      </c>
    </row>
    <row r="5790" spans="1:2" x14ac:dyDescent="0.2">
      <c r="A5790" t="s">
        <v>5789</v>
      </c>
      <c r="B5790">
        <v>4</v>
      </c>
    </row>
    <row r="5791" spans="1:2" x14ac:dyDescent="0.2">
      <c r="A5791" t="s">
        <v>5790</v>
      </c>
      <c r="B5791">
        <v>4</v>
      </c>
    </row>
    <row r="5792" spans="1:2" x14ac:dyDescent="0.2">
      <c r="A5792" t="s">
        <v>5791</v>
      </c>
      <c r="B5792">
        <v>4</v>
      </c>
    </row>
    <row r="5793" spans="1:2" x14ac:dyDescent="0.2">
      <c r="A5793" t="s">
        <v>5792</v>
      </c>
      <c r="B5793">
        <v>4</v>
      </c>
    </row>
    <row r="5794" spans="1:2" x14ac:dyDescent="0.2">
      <c r="A5794" t="s">
        <v>5793</v>
      </c>
      <c r="B5794">
        <v>4</v>
      </c>
    </row>
    <row r="5795" spans="1:2" x14ac:dyDescent="0.2">
      <c r="A5795" t="s">
        <v>5794</v>
      </c>
      <c r="B5795">
        <v>4</v>
      </c>
    </row>
    <row r="5796" spans="1:2" x14ac:dyDescent="0.2">
      <c r="A5796" t="s">
        <v>5795</v>
      </c>
      <c r="B5796">
        <v>4</v>
      </c>
    </row>
    <row r="5797" spans="1:2" x14ac:dyDescent="0.2">
      <c r="A5797" t="s">
        <v>5796</v>
      </c>
      <c r="B5797">
        <v>4</v>
      </c>
    </row>
    <row r="5798" spans="1:2" x14ac:dyDescent="0.2">
      <c r="A5798" t="s">
        <v>5797</v>
      </c>
      <c r="B5798">
        <v>4</v>
      </c>
    </row>
    <row r="5799" spans="1:2" x14ac:dyDescent="0.2">
      <c r="A5799" t="s">
        <v>5798</v>
      </c>
      <c r="B5799">
        <v>4</v>
      </c>
    </row>
    <row r="5800" spans="1:2" x14ac:dyDescent="0.2">
      <c r="A5800" t="s">
        <v>5799</v>
      </c>
      <c r="B5800">
        <v>4</v>
      </c>
    </row>
    <row r="5801" spans="1:2" x14ac:dyDescent="0.2">
      <c r="A5801" t="s">
        <v>5800</v>
      </c>
      <c r="B5801">
        <v>4</v>
      </c>
    </row>
    <row r="5802" spans="1:2" x14ac:dyDescent="0.2">
      <c r="A5802" t="s">
        <v>5801</v>
      </c>
      <c r="B5802">
        <v>4</v>
      </c>
    </row>
    <row r="5803" spans="1:2" x14ac:dyDescent="0.2">
      <c r="A5803" t="s">
        <v>5802</v>
      </c>
      <c r="B5803">
        <v>4</v>
      </c>
    </row>
    <row r="5804" spans="1:2" x14ac:dyDescent="0.2">
      <c r="A5804" t="s">
        <v>5803</v>
      </c>
      <c r="B5804">
        <v>4</v>
      </c>
    </row>
    <row r="5805" spans="1:2" x14ac:dyDescent="0.2">
      <c r="A5805" t="s">
        <v>5804</v>
      </c>
      <c r="B5805">
        <v>4</v>
      </c>
    </row>
    <row r="5806" spans="1:2" x14ac:dyDescent="0.2">
      <c r="A5806" t="s">
        <v>5805</v>
      </c>
      <c r="B5806">
        <v>4</v>
      </c>
    </row>
    <row r="5807" spans="1:2" x14ac:dyDescent="0.2">
      <c r="A5807" t="s">
        <v>5806</v>
      </c>
      <c r="B5807">
        <v>4</v>
      </c>
    </row>
    <row r="5808" spans="1:2" x14ac:dyDescent="0.2">
      <c r="A5808" t="s">
        <v>5807</v>
      </c>
      <c r="B5808">
        <v>4</v>
      </c>
    </row>
    <row r="5809" spans="1:2" x14ac:dyDescent="0.2">
      <c r="A5809" t="s">
        <v>5808</v>
      </c>
      <c r="B5809">
        <v>4</v>
      </c>
    </row>
    <row r="5810" spans="1:2" x14ac:dyDescent="0.2">
      <c r="A5810" t="s">
        <v>5809</v>
      </c>
      <c r="B5810">
        <v>4</v>
      </c>
    </row>
    <row r="5811" spans="1:2" x14ac:dyDescent="0.2">
      <c r="A5811" t="s">
        <v>5810</v>
      </c>
      <c r="B5811">
        <v>4</v>
      </c>
    </row>
    <row r="5812" spans="1:2" x14ac:dyDescent="0.2">
      <c r="A5812" t="s">
        <v>5811</v>
      </c>
      <c r="B5812">
        <v>4</v>
      </c>
    </row>
    <row r="5813" spans="1:2" x14ac:dyDescent="0.2">
      <c r="A5813" t="s">
        <v>5812</v>
      </c>
      <c r="B5813">
        <v>4</v>
      </c>
    </row>
    <row r="5814" spans="1:2" x14ac:dyDescent="0.2">
      <c r="A5814" t="s">
        <v>5813</v>
      </c>
      <c r="B5814">
        <v>4</v>
      </c>
    </row>
    <row r="5815" spans="1:2" x14ac:dyDescent="0.2">
      <c r="A5815" t="s">
        <v>5814</v>
      </c>
      <c r="B5815">
        <v>4</v>
      </c>
    </row>
    <row r="5816" spans="1:2" x14ac:dyDescent="0.2">
      <c r="A5816" t="s">
        <v>5815</v>
      </c>
      <c r="B5816">
        <v>4</v>
      </c>
    </row>
    <row r="5817" spans="1:2" x14ac:dyDescent="0.2">
      <c r="A5817" t="s">
        <v>5816</v>
      </c>
      <c r="B5817">
        <v>4</v>
      </c>
    </row>
    <row r="5818" spans="1:2" x14ac:dyDescent="0.2">
      <c r="A5818" t="s">
        <v>5817</v>
      </c>
      <c r="B5818">
        <v>4</v>
      </c>
    </row>
    <row r="5819" spans="1:2" x14ac:dyDescent="0.2">
      <c r="A5819" t="s">
        <v>5818</v>
      </c>
      <c r="B5819">
        <v>4</v>
      </c>
    </row>
    <row r="5820" spans="1:2" x14ac:dyDescent="0.2">
      <c r="A5820" t="s">
        <v>5819</v>
      </c>
      <c r="B5820">
        <v>4</v>
      </c>
    </row>
    <row r="5821" spans="1:2" x14ac:dyDescent="0.2">
      <c r="A5821" t="s">
        <v>5820</v>
      </c>
      <c r="B5821">
        <v>4</v>
      </c>
    </row>
    <row r="5822" spans="1:2" x14ac:dyDescent="0.2">
      <c r="A5822" t="s">
        <v>5821</v>
      </c>
      <c r="B5822">
        <v>4</v>
      </c>
    </row>
    <row r="5823" spans="1:2" x14ac:dyDescent="0.2">
      <c r="A5823" t="s">
        <v>5822</v>
      </c>
      <c r="B5823">
        <v>4</v>
      </c>
    </row>
    <row r="5824" spans="1:2" x14ac:dyDescent="0.2">
      <c r="A5824" t="s">
        <v>5823</v>
      </c>
      <c r="B5824">
        <v>4</v>
      </c>
    </row>
    <row r="5825" spans="1:2" x14ac:dyDescent="0.2">
      <c r="A5825" t="s">
        <v>5824</v>
      </c>
      <c r="B5825">
        <v>4</v>
      </c>
    </row>
    <row r="5826" spans="1:2" x14ac:dyDescent="0.2">
      <c r="A5826" t="s">
        <v>5825</v>
      </c>
      <c r="B5826">
        <v>4</v>
      </c>
    </row>
    <row r="5827" spans="1:2" x14ac:dyDescent="0.2">
      <c r="A5827" t="s">
        <v>5826</v>
      </c>
      <c r="B5827">
        <v>4</v>
      </c>
    </row>
    <row r="5828" spans="1:2" x14ac:dyDescent="0.2">
      <c r="A5828" t="s">
        <v>5827</v>
      </c>
      <c r="B5828">
        <v>4</v>
      </c>
    </row>
    <row r="5829" spans="1:2" x14ac:dyDescent="0.2">
      <c r="A5829" t="s">
        <v>5828</v>
      </c>
      <c r="B5829">
        <v>4</v>
      </c>
    </row>
    <row r="5830" spans="1:2" x14ac:dyDescent="0.2">
      <c r="A5830" t="s">
        <v>5829</v>
      </c>
      <c r="B5830">
        <v>4</v>
      </c>
    </row>
    <row r="5831" spans="1:2" x14ac:dyDescent="0.2">
      <c r="A5831" t="s">
        <v>5830</v>
      </c>
      <c r="B5831">
        <v>4</v>
      </c>
    </row>
    <row r="5832" spans="1:2" x14ac:dyDescent="0.2">
      <c r="A5832" t="s">
        <v>5831</v>
      </c>
      <c r="B5832">
        <v>4</v>
      </c>
    </row>
    <row r="5833" spans="1:2" x14ac:dyDescent="0.2">
      <c r="A5833" t="s">
        <v>5832</v>
      </c>
      <c r="B5833">
        <v>4</v>
      </c>
    </row>
    <row r="5834" spans="1:2" x14ac:dyDescent="0.2">
      <c r="A5834" t="s">
        <v>5833</v>
      </c>
      <c r="B5834">
        <v>4</v>
      </c>
    </row>
    <row r="5835" spans="1:2" x14ac:dyDescent="0.2">
      <c r="A5835" t="s">
        <v>5834</v>
      </c>
      <c r="B5835">
        <v>4</v>
      </c>
    </row>
    <row r="5836" spans="1:2" x14ac:dyDescent="0.2">
      <c r="A5836" t="s">
        <v>5835</v>
      </c>
      <c r="B5836">
        <v>4</v>
      </c>
    </row>
    <row r="5837" spans="1:2" x14ac:dyDescent="0.2">
      <c r="A5837" t="s">
        <v>5836</v>
      </c>
      <c r="B5837">
        <v>4</v>
      </c>
    </row>
    <row r="5838" spans="1:2" x14ac:dyDescent="0.2">
      <c r="A5838" t="s">
        <v>5837</v>
      </c>
      <c r="B5838">
        <v>4</v>
      </c>
    </row>
    <row r="5839" spans="1:2" x14ac:dyDescent="0.2">
      <c r="A5839" t="s">
        <v>5838</v>
      </c>
      <c r="B5839">
        <v>4</v>
      </c>
    </row>
    <row r="5840" spans="1:2" x14ac:dyDescent="0.2">
      <c r="A5840" t="s">
        <v>5839</v>
      </c>
      <c r="B5840">
        <v>4</v>
      </c>
    </row>
    <row r="5841" spans="1:2" x14ac:dyDescent="0.2">
      <c r="A5841" t="s">
        <v>5840</v>
      </c>
      <c r="B5841">
        <v>4</v>
      </c>
    </row>
    <row r="5842" spans="1:2" x14ac:dyDescent="0.2">
      <c r="A5842" t="s">
        <v>5841</v>
      </c>
      <c r="B5842">
        <v>4</v>
      </c>
    </row>
    <row r="5843" spans="1:2" x14ac:dyDescent="0.2">
      <c r="A5843" t="s">
        <v>5842</v>
      </c>
      <c r="B5843">
        <v>4</v>
      </c>
    </row>
    <row r="5844" spans="1:2" x14ac:dyDescent="0.2">
      <c r="A5844" t="s">
        <v>5843</v>
      </c>
      <c r="B5844">
        <v>4</v>
      </c>
    </row>
    <row r="5845" spans="1:2" x14ac:dyDescent="0.2">
      <c r="A5845" t="s">
        <v>5844</v>
      </c>
      <c r="B5845">
        <v>4</v>
      </c>
    </row>
    <row r="5846" spans="1:2" x14ac:dyDescent="0.2">
      <c r="A5846" t="s">
        <v>5845</v>
      </c>
      <c r="B5846">
        <v>4</v>
      </c>
    </row>
    <row r="5847" spans="1:2" x14ac:dyDescent="0.2">
      <c r="A5847" t="s">
        <v>5846</v>
      </c>
      <c r="B5847">
        <v>4</v>
      </c>
    </row>
    <row r="5848" spans="1:2" x14ac:dyDescent="0.2">
      <c r="A5848" t="s">
        <v>5847</v>
      </c>
      <c r="B5848">
        <v>4</v>
      </c>
    </row>
    <row r="5849" spans="1:2" x14ac:dyDescent="0.2">
      <c r="A5849" t="s">
        <v>5848</v>
      </c>
      <c r="B5849">
        <v>4</v>
      </c>
    </row>
    <row r="5850" spans="1:2" x14ac:dyDescent="0.2">
      <c r="A5850" t="s">
        <v>5849</v>
      </c>
      <c r="B5850">
        <v>4</v>
      </c>
    </row>
    <row r="5851" spans="1:2" x14ac:dyDescent="0.2">
      <c r="A5851" t="s">
        <v>5850</v>
      </c>
      <c r="B5851">
        <v>4</v>
      </c>
    </row>
    <row r="5852" spans="1:2" x14ac:dyDescent="0.2">
      <c r="A5852" t="s">
        <v>5851</v>
      </c>
      <c r="B5852">
        <v>4</v>
      </c>
    </row>
    <row r="5853" spans="1:2" x14ac:dyDescent="0.2">
      <c r="A5853" t="s">
        <v>5852</v>
      </c>
      <c r="B5853">
        <v>4</v>
      </c>
    </row>
    <row r="5854" spans="1:2" x14ac:dyDescent="0.2">
      <c r="A5854" t="s">
        <v>5853</v>
      </c>
      <c r="B5854">
        <v>4</v>
      </c>
    </row>
    <row r="5855" spans="1:2" x14ac:dyDescent="0.2">
      <c r="A5855" t="s">
        <v>5854</v>
      </c>
      <c r="B5855">
        <v>4</v>
      </c>
    </row>
    <row r="5856" spans="1:2" x14ac:dyDescent="0.2">
      <c r="A5856" t="s">
        <v>5855</v>
      </c>
      <c r="B5856">
        <v>4</v>
      </c>
    </row>
    <row r="5857" spans="1:2" x14ac:dyDescent="0.2">
      <c r="A5857" t="s">
        <v>5856</v>
      </c>
      <c r="B5857">
        <v>4</v>
      </c>
    </row>
    <row r="5858" spans="1:2" x14ac:dyDescent="0.2">
      <c r="A5858" t="s">
        <v>5857</v>
      </c>
      <c r="B5858">
        <v>4</v>
      </c>
    </row>
    <row r="5859" spans="1:2" x14ac:dyDescent="0.2">
      <c r="A5859" t="s">
        <v>5858</v>
      </c>
      <c r="B5859">
        <v>4</v>
      </c>
    </row>
    <row r="5860" spans="1:2" x14ac:dyDescent="0.2">
      <c r="A5860" t="s">
        <v>5859</v>
      </c>
      <c r="B5860">
        <v>4</v>
      </c>
    </row>
    <row r="5861" spans="1:2" x14ac:dyDescent="0.2">
      <c r="A5861" t="s">
        <v>5860</v>
      </c>
      <c r="B5861">
        <v>4</v>
      </c>
    </row>
    <row r="5862" spans="1:2" x14ac:dyDescent="0.2">
      <c r="A5862" t="s">
        <v>5861</v>
      </c>
      <c r="B5862">
        <v>4</v>
      </c>
    </row>
    <row r="5863" spans="1:2" x14ac:dyDescent="0.2">
      <c r="A5863" t="s">
        <v>5862</v>
      </c>
      <c r="B5863">
        <v>4</v>
      </c>
    </row>
    <row r="5864" spans="1:2" x14ac:dyDescent="0.2">
      <c r="A5864" t="s">
        <v>5863</v>
      </c>
      <c r="B5864">
        <v>4</v>
      </c>
    </row>
    <row r="5865" spans="1:2" x14ac:dyDescent="0.2">
      <c r="A5865" t="s">
        <v>5864</v>
      </c>
      <c r="B5865">
        <v>4</v>
      </c>
    </row>
    <row r="5866" spans="1:2" x14ac:dyDescent="0.2">
      <c r="A5866" t="s">
        <v>5865</v>
      </c>
      <c r="B5866">
        <v>4</v>
      </c>
    </row>
    <row r="5867" spans="1:2" x14ac:dyDescent="0.2">
      <c r="A5867" t="s">
        <v>5866</v>
      </c>
      <c r="B5867">
        <v>4</v>
      </c>
    </row>
    <row r="5868" spans="1:2" x14ac:dyDescent="0.2">
      <c r="A5868" t="s">
        <v>5867</v>
      </c>
      <c r="B5868">
        <v>4</v>
      </c>
    </row>
    <row r="5869" spans="1:2" x14ac:dyDescent="0.2">
      <c r="A5869" t="s">
        <v>5868</v>
      </c>
      <c r="B5869">
        <v>4</v>
      </c>
    </row>
    <row r="5870" spans="1:2" x14ac:dyDescent="0.2">
      <c r="A5870" t="s">
        <v>5869</v>
      </c>
      <c r="B5870">
        <v>4</v>
      </c>
    </row>
    <row r="5871" spans="1:2" x14ac:dyDescent="0.2">
      <c r="A5871" t="s">
        <v>5870</v>
      </c>
      <c r="B5871">
        <v>4</v>
      </c>
    </row>
    <row r="5872" spans="1:2" x14ac:dyDescent="0.2">
      <c r="A5872" t="s">
        <v>5871</v>
      </c>
      <c r="B5872">
        <v>4</v>
      </c>
    </row>
    <row r="5873" spans="1:2" x14ac:dyDescent="0.2">
      <c r="A5873" t="s">
        <v>5872</v>
      </c>
      <c r="B5873">
        <v>4</v>
      </c>
    </row>
    <row r="5874" spans="1:2" x14ac:dyDescent="0.2">
      <c r="A5874" t="s">
        <v>5873</v>
      </c>
      <c r="B5874">
        <v>4</v>
      </c>
    </row>
    <row r="5875" spans="1:2" x14ac:dyDescent="0.2">
      <c r="A5875" t="s">
        <v>5874</v>
      </c>
      <c r="B5875">
        <v>4</v>
      </c>
    </row>
    <row r="5876" spans="1:2" x14ac:dyDescent="0.2">
      <c r="A5876" t="s">
        <v>5875</v>
      </c>
      <c r="B5876">
        <v>4</v>
      </c>
    </row>
    <row r="5877" spans="1:2" x14ac:dyDescent="0.2">
      <c r="A5877" t="s">
        <v>5876</v>
      </c>
      <c r="B5877">
        <v>4</v>
      </c>
    </row>
    <row r="5878" spans="1:2" x14ac:dyDescent="0.2">
      <c r="A5878" t="s">
        <v>5877</v>
      </c>
      <c r="B5878">
        <v>4</v>
      </c>
    </row>
    <row r="5879" spans="1:2" x14ac:dyDescent="0.2">
      <c r="A5879" t="s">
        <v>5878</v>
      </c>
      <c r="B5879">
        <v>4</v>
      </c>
    </row>
    <row r="5880" spans="1:2" x14ac:dyDescent="0.2">
      <c r="A5880" t="s">
        <v>5879</v>
      </c>
      <c r="B5880">
        <v>4</v>
      </c>
    </row>
    <row r="5881" spans="1:2" x14ac:dyDescent="0.2">
      <c r="A5881" t="s">
        <v>5880</v>
      </c>
      <c r="B5881">
        <v>4</v>
      </c>
    </row>
    <row r="5882" spans="1:2" x14ac:dyDescent="0.2">
      <c r="A5882" t="s">
        <v>5881</v>
      </c>
      <c r="B5882">
        <v>4</v>
      </c>
    </row>
    <row r="5883" spans="1:2" x14ac:dyDescent="0.2">
      <c r="A5883" t="s">
        <v>5882</v>
      </c>
      <c r="B5883">
        <v>4</v>
      </c>
    </row>
    <row r="5884" spans="1:2" x14ac:dyDescent="0.2">
      <c r="A5884" t="s">
        <v>5883</v>
      </c>
      <c r="B5884">
        <v>4</v>
      </c>
    </row>
    <row r="5885" spans="1:2" x14ac:dyDescent="0.2">
      <c r="A5885" t="s">
        <v>5884</v>
      </c>
      <c r="B5885">
        <v>4</v>
      </c>
    </row>
    <row r="5886" spans="1:2" x14ac:dyDescent="0.2">
      <c r="A5886" t="s">
        <v>5885</v>
      </c>
      <c r="B5886">
        <v>4</v>
      </c>
    </row>
    <row r="5887" spans="1:2" x14ac:dyDescent="0.2">
      <c r="A5887" t="s">
        <v>5886</v>
      </c>
      <c r="B5887">
        <v>4</v>
      </c>
    </row>
    <row r="5888" spans="1:2" x14ac:dyDescent="0.2">
      <c r="A5888" t="s">
        <v>5887</v>
      </c>
      <c r="B5888">
        <v>4</v>
      </c>
    </row>
    <row r="5889" spans="1:2" x14ac:dyDescent="0.2">
      <c r="A5889" t="s">
        <v>5888</v>
      </c>
      <c r="B5889">
        <v>4</v>
      </c>
    </row>
    <row r="5890" spans="1:2" x14ac:dyDescent="0.2">
      <c r="A5890" t="s">
        <v>5889</v>
      </c>
      <c r="B5890">
        <v>4</v>
      </c>
    </row>
    <row r="5891" spans="1:2" x14ac:dyDescent="0.2">
      <c r="A5891" t="s">
        <v>5890</v>
      </c>
      <c r="B5891">
        <v>4</v>
      </c>
    </row>
    <row r="5892" spans="1:2" x14ac:dyDescent="0.2">
      <c r="A5892" t="s">
        <v>5891</v>
      </c>
      <c r="B5892">
        <v>4</v>
      </c>
    </row>
    <row r="5893" spans="1:2" x14ac:dyDescent="0.2">
      <c r="A5893" t="s">
        <v>5892</v>
      </c>
      <c r="B5893">
        <v>4</v>
      </c>
    </row>
    <row r="5894" spans="1:2" x14ac:dyDescent="0.2">
      <c r="A5894" t="s">
        <v>5893</v>
      </c>
      <c r="B5894">
        <v>4</v>
      </c>
    </row>
    <row r="5895" spans="1:2" x14ac:dyDescent="0.2">
      <c r="A5895" t="s">
        <v>5894</v>
      </c>
      <c r="B5895">
        <v>4</v>
      </c>
    </row>
    <row r="5896" spans="1:2" x14ac:dyDescent="0.2">
      <c r="A5896" t="s">
        <v>5895</v>
      </c>
      <c r="B5896">
        <v>4</v>
      </c>
    </row>
    <row r="5897" spans="1:2" x14ac:dyDescent="0.2">
      <c r="A5897" t="s">
        <v>5896</v>
      </c>
      <c r="B5897">
        <v>4</v>
      </c>
    </row>
    <row r="5898" spans="1:2" x14ac:dyDescent="0.2">
      <c r="A5898" t="s">
        <v>5897</v>
      </c>
      <c r="B5898">
        <v>4</v>
      </c>
    </row>
    <row r="5899" spans="1:2" x14ac:dyDescent="0.2">
      <c r="A5899" t="s">
        <v>5898</v>
      </c>
      <c r="B5899">
        <v>4</v>
      </c>
    </row>
    <row r="5900" spans="1:2" x14ac:dyDescent="0.2">
      <c r="A5900" t="s">
        <v>5899</v>
      </c>
      <c r="B5900">
        <v>4</v>
      </c>
    </row>
    <row r="5901" spans="1:2" x14ac:dyDescent="0.2">
      <c r="A5901" t="s">
        <v>5900</v>
      </c>
      <c r="B5901">
        <v>4</v>
      </c>
    </row>
    <row r="5902" spans="1:2" x14ac:dyDescent="0.2">
      <c r="A5902" t="s">
        <v>5901</v>
      </c>
      <c r="B5902">
        <v>4</v>
      </c>
    </row>
    <row r="5903" spans="1:2" x14ac:dyDescent="0.2">
      <c r="A5903" t="s">
        <v>5902</v>
      </c>
      <c r="B5903">
        <v>4</v>
      </c>
    </row>
    <row r="5904" spans="1:2" x14ac:dyDescent="0.2">
      <c r="A5904" t="s">
        <v>5903</v>
      </c>
      <c r="B5904">
        <v>4</v>
      </c>
    </row>
    <row r="5905" spans="1:2" x14ac:dyDescent="0.2">
      <c r="A5905" t="s">
        <v>5904</v>
      </c>
      <c r="B5905">
        <v>4</v>
      </c>
    </row>
    <row r="5906" spans="1:2" x14ac:dyDescent="0.2">
      <c r="A5906" t="s">
        <v>5905</v>
      </c>
      <c r="B5906">
        <v>4</v>
      </c>
    </row>
    <row r="5907" spans="1:2" x14ac:dyDescent="0.2">
      <c r="A5907" t="s">
        <v>5906</v>
      </c>
      <c r="B5907">
        <v>4</v>
      </c>
    </row>
    <row r="5908" spans="1:2" x14ac:dyDescent="0.2">
      <c r="A5908" t="s">
        <v>5907</v>
      </c>
      <c r="B5908">
        <v>4</v>
      </c>
    </row>
    <row r="5909" spans="1:2" x14ac:dyDescent="0.2">
      <c r="A5909" t="s">
        <v>5908</v>
      </c>
      <c r="B5909">
        <v>4</v>
      </c>
    </row>
    <row r="5910" spans="1:2" x14ac:dyDescent="0.2">
      <c r="A5910" t="s">
        <v>5909</v>
      </c>
      <c r="B5910">
        <v>4</v>
      </c>
    </row>
    <row r="5911" spans="1:2" x14ac:dyDescent="0.2">
      <c r="A5911" t="s">
        <v>5910</v>
      </c>
      <c r="B5911">
        <v>4</v>
      </c>
    </row>
    <row r="5912" spans="1:2" x14ac:dyDescent="0.2">
      <c r="A5912" t="s">
        <v>5911</v>
      </c>
      <c r="B5912">
        <v>4</v>
      </c>
    </row>
    <row r="5913" spans="1:2" x14ac:dyDescent="0.2">
      <c r="A5913" t="s">
        <v>5912</v>
      </c>
      <c r="B5913">
        <v>4</v>
      </c>
    </row>
    <row r="5914" spans="1:2" x14ac:dyDescent="0.2">
      <c r="A5914" t="s">
        <v>5913</v>
      </c>
      <c r="B5914">
        <v>4</v>
      </c>
    </row>
    <row r="5915" spans="1:2" x14ac:dyDescent="0.2">
      <c r="A5915" t="s">
        <v>5914</v>
      </c>
      <c r="B5915">
        <v>4</v>
      </c>
    </row>
    <row r="5916" spans="1:2" x14ac:dyDescent="0.2">
      <c r="A5916" t="s">
        <v>5915</v>
      </c>
      <c r="B5916">
        <v>4</v>
      </c>
    </row>
    <row r="5917" spans="1:2" x14ac:dyDescent="0.2">
      <c r="A5917" t="s">
        <v>5916</v>
      </c>
      <c r="B5917">
        <v>4</v>
      </c>
    </row>
    <row r="5918" spans="1:2" x14ac:dyDescent="0.2">
      <c r="A5918" t="s">
        <v>5917</v>
      </c>
      <c r="B5918">
        <v>4</v>
      </c>
    </row>
    <row r="5919" spans="1:2" x14ac:dyDescent="0.2">
      <c r="A5919" t="s">
        <v>5918</v>
      </c>
      <c r="B5919">
        <v>4</v>
      </c>
    </row>
    <row r="5920" spans="1:2" x14ac:dyDescent="0.2">
      <c r="A5920" t="s">
        <v>5919</v>
      </c>
      <c r="B5920">
        <v>4</v>
      </c>
    </row>
    <row r="5921" spans="1:2" x14ac:dyDescent="0.2">
      <c r="A5921" t="s">
        <v>5920</v>
      </c>
      <c r="B5921">
        <v>4</v>
      </c>
    </row>
    <row r="5922" spans="1:2" x14ac:dyDescent="0.2">
      <c r="A5922" t="s">
        <v>5921</v>
      </c>
      <c r="B5922">
        <v>4</v>
      </c>
    </row>
    <row r="5923" spans="1:2" x14ac:dyDescent="0.2">
      <c r="A5923" t="s">
        <v>5922</v>
      </c>
      <c r="B5923">
        <v>4</v>
      </c>
    </row>
    <row r="5924" spans="1:2" x14ac:dyDescent="0.2">
      <c r="A5924" t="s">
        <v>5923</v>
      </c>
      <c r="B5924">
        <v>4</v>
      </c>
    </row>
    <row r="5925" spans="1:2" x14ac:dyDescent="0.2">
      <c r="A5925" t="s">
        <v>5924</v>
      </c>
      <c r="B5925">
        <v>4</v>
      </c>
    </row>
    <row r="5926" spans="1:2" x14ac:dyDescent="0.2">
      <c r="A5926" t="s">
        <v>5925</v>
      </c>
      <c r="B5926">
        <v>4</v>
      </c>
    </row>
    <row r="5927" spans="1:2" x14ac:dyDescent="0.2">
      <c r="A5927" t="s">
        <v>5926</v>
      </c>
      <c r="B5927">
        <v>4</v>
      </c>
    </row>
    <row r="5928" spans="1:2" x14ac:dyDescent="0.2">
      <c r="A5928" t="s">
        <v>5927</v>
      </c>
      <c r="B5928">
        <v>4</v>
      </c>
    </row>
    <row r="5929" spans="1:2" x14ac:dyDescent="0.2">
      <c r="A5929" t="s">
        <v>5928</v>
      </c>
      <c r="B5929">
        <v>4</v>
      </c>
    </row>
    <row r="5930" spans="1:2" x14ac:dyDescent="0.2">
      <c r="A5930" t="s">
        <v>5929</v>
      </c>
      <c r="B5930">
        <v>4</v>
      </c>
    </row>
    <row r="5931" spans="1:2" x14ac:dyDescent="0.2">
      <c r="A5931" t="s">
        <v>5930</v>
      </c>
      <c r="B5931">
        <v>4</v>
      </c>
    </row>
    <row r="5932" spans="1:2" x14ac:dyDescent="0.2">
      <c r="A5932" t="s">
        <v>5931</v>
      </c>
      <c r="B5932">
        <v>4</v>
      </c>
    </row>
    <row r="5933" spans="1:2" x14ac:dyDescent="0.2">
      <c r="A5933" t="s">
        <v>5932</v>
      </c>
      <c r="B5933">
        <v>4</v>
      </c>
    </row>
    <row r="5934" spans="1:2" x14ac:dyDescent="0.2">
      <c r="A5934" t="s">
        <v>5933</v>
      </c>
      <c r="B5934">
        <v>4</v>
      </c>
    </row>
    <row r="5935" spans="1:2" x14ac:dyDescent="0.2">
      <c r="A5935" t="s">
        <v>5934</v>
      </c>
      <c r="B5935">
        <v>4</v>
      </c>
    </row>
    <row r="5936" spans="1:2" x14ac:dyDescent="0.2">
      <c r="A5936" t="s">
        <v>5935</v>
      </c>
      <c r="B5936">
        <v>4</v>
      </c>
    </row>
    <row r="5937" spans="1:2" x14ac:dyDescent="0.2">
      <c r="A5937" t="s">
        <v>5936</v>
      </c>
      <c r="B5937">
        <v>4</v>
      </c>
    </row>
    <row r="5938" spans="1:2" x14ac:dyDescent="0.2">
      <c r="A5938" t="s">
        <v>5937</v>
      </c>
      <c r="B5938">
        <v>4</v>
      </c>
    </row>
    <row r="5939" spans="1:2" x14ac:dyDescent="0.2">
      <c r="A5939" t="s">
        <v>5938</v>
      </c>
      <c r="B5939">
        <v>4</v>
      </c>
    </row>
    <row r="5940" spans="1:2" x14ac:dyDescent="0.2">
      <c r="A5940" t="s">
        <v>5939</v>
      </c>
      <c r="B5940">
        <v>4</v>
      </c>
    </row>
    <row r="5941" spans="1:2" x14ac:dyDescent="0.2">
      <c r="A5941" t="s">
        <v>5940</v>
      </c>
      <c r="B5941">
        <v>4</v>
      </c>
    </row>
    <row r="5942" spans="1:2" x14ac:dyDescent="0.2">
      <c r="A5942" t="s">
        <v>5941</v>
      </c>
      <c r="B5942">
        <v>4</v>
      </c>
    </row>
    <row r="5943" spans="1:2" x14ac:dyDescent="0.2">
      <c r="A5943" t="s">
        <v>5942</v>
      </c>
      <c r="B5943">
        <v>4</v>
      </c>
    </row>
    <row r="5944" spans="1:2" x14ac:dyDescent="0.2">
      <c r="A5944" t="s">
        <v>5943</v>
      </c>
      <c r="B5944">
        <v>4</v>
      </c>
    </row>
    <row r="5945" spans="1:2" x14ac:dyDescent="0.2">
      <c r="A5945" t="s">
        <v>5944</v>
      </c>
      <c r="B5945">
        <v>4</v>
      </c>
    </row>
    <row r="5946" spans="1:2" x14ac:dyDescent="0.2">
      <c r="A5946" t="s">
        <v>5945</v>
      </c>
      <c r="B5946">
        <v>4</v>
      </c>
    </row>
    <row r="5947" spans="1:2" x14ac:dyDescent="0.2">
      <c r="A5947" t="s">
        <v>5946</v>
      </c>
      <c r="B5947">
        <v>4</v>
      </c>
    </row>
    <row r="5948" spans="1:2" x14ac:dyDescent="0.2">
      <c r="A5948" t="s">
        <v>5947</v>
      </c>
      <c r="B5948">
        <v>4</v>
      </c>
    </row>
    <row r="5949" spans="1:2" x14ac:dyDescent="0.2">
      <c r="A5949" t="s">
        <v>5948</v>
      </c>
      <c r="B5949">
        <v>4</v>
      </c>
    </row>
    <row r="5950" spans="1:2" x14ac:dyDescent="0.2">
      <c r="A5950" t="s">
        <v>5949</v>
      </c>
      <c r="B5950">
        <v>4</v>
      </c>
    </row>
    <row r="5951" spans="1:2" x14ac:dyDescent="0.2">
      <c r="A5951" t="s">
        <v>5950</v>
      </c>
      <c r="B5951">
        <v>4</v>
      </c>
    </row>
    <row r="5952" spans="1:2" x14ac:dyDescent="0.2">
      <c r="A5952" t="s">
        <v>5951</v>
      </c>
      <c r="B5952">
        <v>4</v>
      </c>
    </row>
    <row r="5953" spans="1:2" x14ac:dyDescent="0.2">
      <c r="A5953" t="s">
        <v>5952</v>
      </c>
      <c r="B5953">
        <v>4</v>
      </c>
    </row>
    <row r="5954" spans="1:2" x14ac:dyDescent="0.2">
      <c r="A5954" t="s">
        <v>5953</v>
      </c>
      <c r="B5954">
        <v>4</v>
      </c>
    </row>
    <row r="5955" spans="1:2" x14ac:dyDescent="0.2">
      <c r="A5955" t="s">
        <v>5954</v>
      </c>
      <c r="B5955">
        <v>4</v>
      </c>
    </row>
    <row r="5956" spans="1:2" x14ac:dyDescent="0.2">
      <c r="A5956" t="s">
        <v>5955</v>
      </c>
      <c r="B5956">
        <v>4</v>
      </c>
    </row>
    <row r="5957" spans="1:2" x14ac:dyDescent="0.2">
      <c r="A5957" t="s">
        <v>5956</v>
      </c>
      <c r="B5957">
        <v>4</v>
      </c>
    </row>
    <row r="5958" spans="1:2" x14ac:dyDescent="0.2">
      <c r="A5958" t="s">
        <v>5957</v>
      </c>
      <c r="B5958">
        <v>4</v>
      </c>
    </row>
    <row r="5959" spans="1:2" x14ac:dyDescent="0.2">
      <c r="A5959" t="s">
        <v>5958</v>
      </c>
      <c r="B5959">
        <v>4</v>
      </c>
    </row>
    <row r="5960" spans="1:2" x14ac:dyDescent="0.2">
      <c r="A5960" t="s">
        <v>5959</v>
      </c>
      <c r="B5960">
        <v>4</v>
      </c>
    </row>
    <row r="5961" spans="1:2" x14ac:dyDescent="0.2">
      <c r="A5961" t="s">
        <v>5960</v>
      </c>
      <c r="B5961">
        <v>4</v>
      </c>
    </row>
    <row r="5962" spans="1:2" x14ac:dyDescent="0.2">
      <c r="A5962" t="s">
        <v>5961</v>
      </c>
      <c r="B5962">
        <v>4</v>
      </c>
    </row>
    <row r="5963" spans="1:2" x14ac:dyDescent="0.2">
      <c r="A5963" t="s">
        <v>5962</v>
      </c>
      <c r="B5963">
        <v>4</v>
      </c>
    </row>
    <row r="5964" spans="1:2" x14ac:dyDescent="0.2">
      <c r="A5964" t="s">
        <v>5963</v>
      </c>
      <c r="B5964">
        <v>4</v>
      </c>
    </row>
    <row r="5965" spans="1:2" x14ac:dyDescent="0.2">
      <c r="A5965" t="s">
        <v>5964</v>
      </c>
      <c r="B5965">
        <v>4</v>
      </c>
    </row>
    <row r="5966" spans="1:2" x14ac:dyDescent="0.2">
      <c r="A5966" t="s">
        <v>5965</v>
      </c>
      <c r="B5966">
        <v>4</v>
      </c>
    </row>
    <row r="5967" spans="1:2" x14ac:dyDescent="0.2">
      <c r="A5967" t="s">
        <v>5966</v>
      </c>
      <c r="B5967">
        <v>4</v>
      </c>
    </row>
    <row r="5968" spans="1:2" x14ac:dyDescent="0.2">
      <c r="A5968" t="s">
        <v>5967</v>
      </c>
      <c r="B5968">
        <v>4</v>
      </c>
    </row>
    <row r="5969" spans="1:2" x14ac:dyDescent="0.2">
      <c r="A5969" t="s">
        <v>5968</v>
      </c>
      <c r="B5969">
        <v>4</v>
      </c>
    </row>
    <row r="5970" spans="1:2" x14ac:dyDescent="0.2">
      <c r="A5970" t="s">
        <v>5969</v>
      </c>
      <c r="B5970">
        <v>4</v>
      </c>
    </row>
    <row r="5971" spans="1:2" x14ac:dyDescent="0.2">
      <c r="A5971" t="s">
        <v>5970</v>
      </c>
      <c r="B5971">
        <v>4</v>
      </c>
    </row>
    <row r="5972" spans="1:2" x14ac:dyDescent="0.2">
      <c r="A5972" t="s">
        <v>5971</v>
      </c>
      <c r="B5972">
        <v>4</v>
      </c>
    </row>
    <row r="5973" spans="1:2" x14ac:dyDescent="0.2">
      <c r="A5973" t="s">
        <v>5972</v>
      </c>
      <c r="B5973">
        <v>4</v>
      </c>
    </row>
    <row r="5974" spans="1:2" x14ac:dyDescent="0.2">
      <c r="A5974" t="s">
        <v>5973</v>
      </c>
      <c r="B5974">
        <v>4</v>
      </c>
    </row>
    <row r="5975" spans="1:2" x14ac:dyDescent="0.2">
      <c r="A5975" t="s">
        <v>5974</v>
      </c>
      <c r="B5975">
        <v>4</v>
      </c>
    </row>
    <row r="5976" spans="1:2" x14ac:dyDescent="0.2">
      <c r="A5976" t="s">
        <v>5975</v>
      </c>
      <c r="B5976">
        <v>4</v>
      </c>
    </row>
    <row r="5977" spans="1:2" x14ac:dyDescent="0.2">
      <c r="A5977" t="s">
        <v>5976</v>
      </c>
      <c r="B5977">
        <v>4</v>
      </c>
    </row>
    <row r="5978" spans="1:2" x14ac:dyDescent="0.2">
      <c r="A5978" t="s">
        <v>5977</v>
      </c>
      <c r="B5978">
        <v>4</v>
      </c>
    </row>
    <row r="5979" spans="1:2" x14ac:dyDescent="0.2">
      <c r="A5979" t="s">
        <v>5978</v>
      </c>
      <c r="B5979">
        <v>4</v>
      </c>
    </row>
    <row r="5980" spans="1:2" x14ac:dyDescent="0.2">
      <c r="A5980" t="s">
        <v>5979</v>
      </c>
      <c r="B5980">
        <v>4</v>
      </c>
    </row>
    <row r="5981" spans="1:2" x14ac:dyDescent="0.2">
      <c r="A5981" t="s">
        <v>5980</v>
      </c>
      <c r="B5981">
        <v>4</v>
      </c>
    </row>
    <row r="5982" spans="1:2" x14ac:dyDescent="0.2">
      <c r="A5982" t="s">
        <v>5981</v>
      </c>
      <c r="B5982">
        <v>4</v>
      </c>
    </row>
    <row r="5983" spans="1:2" x14ac:dyDescent="0.2">
      <c r="A5983" t="s">
        <v>5982</v>
      </c>
      <c r="B5983">
        <v>4</v>
      </c>
    </row>
    <row r="5984" spans="1:2" x14ac:dyDescent="0.2">
      <c r="A5984" t="s">
        <v>5983</v>
      </c>
      <c r="B5984">
        <v>4</v>
      </c>
    </row>
    <row r="5985" spans="1:2" x14ac:dyDescent="0.2">
      <c r="A5985" t="s">
        <v>5984</v>
      </c>
      <c r="B5985">
        <v>4</v>
      </c>
    </row>
    <row r="5986" spans="1:2" x14ac:dyDescent="0.2">
      <c r="A5986" t="s">
        <v>5985</v>
      </c>
      <c r="B5986">
        <v>4</v>
      </c>
    </row>
    <row r="5987" spans="1:2" x14ac:dyDescent="0.2">
      <c r="A5987" t="s">
        <v>5986</v>
      </c>
      <c r="B5987">
        <v>4</v>
      </c>
    </row>
    <row r="5988" spans="1:2" x14ac:dyDescent="0.2">
      <c r="A5988" t="s">
        <v>5987</v>
      </c>
      <c r="B5988">
        <v>4</v>
      </c>
    </row>
    <row r="5989" spans="1:2" x14ac:dyDescent="0.2">
      <c r="A5989" t="s">
        <v>5988</v>
      </c>
      <c r="B5989">
        <v>4</v>
      </c>
    </row>
    <row r="5990" spans="1:2" x14ac:dyDescent="0.2">
      <c r="A5990" t="s">
        <v>5989</v>
      </c>
      <c r="B5990">
        <v>4</v>
      </c>
    </row>
    <row r="5991" spans="1:2" x14ac:dyDescent="0.2">
      <c r="A5991" t="s">
        <v>5990</v>
      </c>
      <c r="B5991">
        <v>4</v>
      </c>
    </row>
    <row r="5992" spans="1:2" x14ac:dyDescent="0.2">
      <c r="A5992" t="s">
        <v>5991</v>
      </c>
      <c r="B5992">
        <v>4</v>
      </c>
    </row>
    <row r="5993" spans="1:2" x14ac:dyDescent="0.2">
      <c r="A5993" t="s">
        <v>5992</v>
      </c>
      <c r="B5993">
        <v>4</v>
      </c>
    </row>
    <row r="5994" spans="1:2" x14ac:dyDescent="0.2">
      <c r="A5994" t="s">
        <v>5993</v>
      </c>
      <c r="B5994">
        <v>4</v>
      </c>
    </row>
    <row r="5995" spans="1:2" x14ac:dyDescent="0.2">
      <c r="A5995" t="s">
        <v>5994</v>
      </c>
      <c r="B5995">
        <v>4</v>
      </c>
    </row>
    <row r="5996" spans="1:2" x14ac:dyDescent="0.2">
      <c r="A5996" t="s">
        <v>5995</v>
      </c>
      <c r="B5996">
        <v>4</v>
      </c>
    </row>
    <row r="5997" spans="1:2" x14ac:dyDescent="0.2">
      <c r="A5997" t="s">
        <v>5996</v>
      </c>
      <c r="B5997">
        <v>4</v>
      </c>
    </row>
    <row r="5998" spans="1:2" x14ac:dyDescent="0.2">
      <c r="A5998" t="s">
        <v>5997</v>
      </c>
      <c r="B5998">
        <v>4</v>
      </c>
    </row>
    <row r="5999" spans="1:2" x14ac:dyDescent="0.2">
      <c r="A5999" t="s">
        <v>5998</v>
      </c>
      <c r="B5999">
        <v>4</v>
      </c>
    </row>
    <row r="6000" spans="1:2" x14ac:dyDescent="0.2">
      <c r="A6000" t="s">
        <v>5999</v>
      </c>
      <c r="B6000">
        <v>4</v>
      </c>
    </row>
    <row r="6001" spans="1:2" x14ac:dyDescent="0.2">
      <c r="A6001" t="s">
        <v>6000</v>
      </c>
      <c r="B6001">
        <v>4</v>
      </c>
    </row>
    <row r="6002" spans="1:2" x14ac:dyDescent="0.2">
      <c r="A6002" t="s">
        <v>6001</v>
      </c>
      <c r="B6002">
        <v>4</v>
      </c>
    </row>
    <row r="6003" spans="1:2" x14ac:dyDescent="0.2">
      <c r="A6003" t="s">
        <v>6002</v>
      </c>
      <c r="B6003">
        <v>4</v>
      </c>
    </row>
    <row r="6004" spans="1:2" x14ac:dyDescent="0.2">
      <c r="A6004" t="s">
        <v>6003</v>
      </c>
      <c r="B6004">
        <v>4</v>
      </c>
    </row>
    <row r="6005" spans="1:2" x14ac:dyDescent="0.2">
      <c r="A6005" t="s">
        <v>6004</v>
      </c>
      <c r="B6005">
        <v>4</v>
      </c>
    </row>
    <row r="6006" spans="1:2" x14ac:dyDescent="0.2">
      <c r="A6006" t="s">
        <v>6005</v>
      </c>
      <c r="B6006">
        <v>4</v>
      </c>
    </row>
    <row r="6007" spans="1:2" x14ac:dyDescent="0.2">
      <c r="A6007" t="s">
        <v>6006</v>
      </c>
      <c r="B6007">
        <v>5</v>
      </c>
    </row>
    <row r="6008" spans="1:2" x14ac:dyDescent="0.2">
      <c r="A6008" t="s">
        <v>6007</v>
      </c>
      <c r="B6008">
        <v>5</v>
      </c>
    </row>
    <row r="6009" spans="1:2" x14ac:dyDescent="0.2">
      <c r="A6009" t="s">
        <v>6008</v>
      </c>
      <c r="B6009">
        <v>5</v>
      </c>
    </row>
    <row r="6010" spans="1:2" x14ac:dyDescent="0.2">
      <c r="A6010" t="s">
        <v>6009</v>
      </c>
      <c r="B6010">
        <v>5</v>
      </c>
    </row>
    <row r="6011" spans="1:2" x14ac:dyDescent="0.2">
      <c r="A6011" t="s">
        <v>6010</v>
      </c>
      <c r="B6011">
        <v>5</v>
      </c>
    </row>
    <row r="6012" spans="1:2" x14ac:dyDescent="0.2">
      <c r="A6012" t="s">
        <v>6011</v>
      </c>
      <c r="B6012">
        <v>5</v>
      </c>
    </row>
    <row r="6013" spans="1:2" x14ac:dyDescent="0.2">
      <c r="A6013" t="s">
        <v>6012</v>
      </c>
      <c r="B6013">
        <v>5</v>
      </c>
    </row>
    <row r="6014" spans="1:2" x14ac:dyDescent="0.2">
      <c r="A6014" t="s">
        <v>6013</v>
      </c>
      <c r="B6014">
        <v>5</v>
      </c>
    </row>
    <row r="6015" spans="1:2" x14ac:dyDescent="0.2">
      <c r="A6015" t="s">
        <v>6014</v>
      </c>
      <c r="B6015">
        <v>5</v>
      </c>
    </row>
    <row r="6016" spans="1:2" x14ac:dyDescent="0.2">
      <c r="A6016" t="s">
        <v>6015</v>
      </c>
      <c r="B6016">
        <v>5</v>
      </c>
    </row>
    <row r="6017" spans="1:2" x14ac:dyDescent="0.2">
      <c r="A6017" t="s">
        <v>6016</v>
      </c>
      <c r="B6017">
        <v>5</v>
      </c>
    </row>
    <row r="6018" spans="1:2" x14ac:dyDescent="0.2">
      <c r="A6018" t="s">
        <v>6017</v>
      </c>
      <c r="B6018">
        <v>5</v>
      </c>
    </row>
    <row r="6019" spans="1:2" x14ac:dyDescent="0.2">
      <c r="A6019" t="s">
        <v>6018</v>
      </c>
      <c r="B6019">
        <v>5</v>
      </c>
    </row>
    <row r="6020" spans="1:2" x14ac:dyDescent="0.2">
      <c r="A6020" t="s">
        <v>6019</v>
      </c>
      <c r="B6020">
        <v>5</v>
      </c>
    </row>
    <row r="6021" spans="1:2" x14ac:dyDescent="0.2">
      <c r="A6021" t="s">
        <v>6020</v>
      </c>
      <c r="B6021">
        <v>5</v>
      </c>
    </row>
    <row r="6022" spans="1:2" x14ac:dyDescent="0.2">
      <c r="A6022" t="s">
        <v>6021</v>
      </c>
      <c r="B6022">
        <v>5</v>
      </c>
    </row>
    <row r="6023" spans="1:2" x14ac:dyDescent="0.2">
      <c r="A6023" t="s">
        <v>6022</v>
      </c>
      <c r="B6023">
        <v>5</v>
      </c>
    </row>
    <row r="6024" spans="1:2" x14ac:dyDescent="0.2">
      <c r="A6024" t="s">
        <v>6023</v>
      </c>
      <c r="B6024">
        <v>5</v>
      </c>
    </row>
    <row r="6025" spans="1:2" x14ac:dyDescent="0.2">
      <c r="A6025" t="s">
        <v>6024</v>
      </c>
      <c r="B6025">
        <v>5</v>
      </c>
    </row>
    <row r="6026" spans="1:2" x14ac:dyDescent="0.2">
      <c r="A6026" t="s">
        <v>6025</v>
      </c>
      <c r="B6026">
        <v>5</v>
      </c>
    </row>
    <row r="6027" spans="1:2" x14ac:dyDescent="0.2">
      <c r="A6027" t="s">
        <v>6026</v>
      </c>
      <c r="B6027">
        <v>5</v>
      </c>
    </row>
    <row r="6028" spans="1:2" x14ac:dyDescent="0.2">
      <c r="A6028" t="s">
        <v>6027</v>
      </c>
      <c r="B6028">
        <v>5</v>
      </c>
    </row>
    <row r="6029" spans="1:2" x14ac:dyDescent="0.2">
      <c r="A6029" t="s">
        <v>6028</v>
      </c>
      <c r="B6029">
        <v>5</v>
      </c>
    </row>
    <row r="6030" spans="1:2" x14ac:dyDescent="0.2">
      <c r="A6030" t="s">
        <v>6029</v>
      </c>
      <c r="B6030">
        <v>5</v>
      </c>
    </row>
    <row r="6031" spans="1:2" x14ac:dyDescent="0.2">
      <c r="A6031" t="s">
        <v>6030</v>
      </c>
      <c r="B6031">
        <v>5</v>
      </c>
    </row>
    <row r="6032" spans="1:2" x14ac:dyDescent="0.2">
      <c r="A6032" t="s">
        <v>6031</v>
      </c>
      <c r="B6032">
        <v>5</v>
      </c>
    </row>
    <row r="6033" spans="1:2" x14ac:dyDescent="0.2">
      <c r="A6033" t="s">
        <v>6032</v>
      </c>
      <c r="B6033">
        <v>5</v>
      </c>
    </row>
    <row r="6034" spans="1:2" x14ac:dyDescent="0.2">
      <c r="A6034" t="s">
        <v>6033</v>
      </c>
      <c r="B6034">
        <v>5</v>
      </c>
    </row>
    <row r="6035" spans="1:2" x14ac:dyDescent="0.2">
      <c r="A6035" t="s">
        <v>6034</v>
      </c>
      <c r="B6035">
        <v>5</v>
      </c>
    </row>
    <row r="6036" spans="1:2" x14ac:dyDescent="0.2">
      <c r="A6036" t="s">
        <v>6035</v>
      </c>
      <c r="B6036">
        <v>5</v>
      </c>
    </row>
    <row r="6037" spans="1:2" x14ac:dyDescent="0.2">
      <c r="A6037" t="s">
        <v>6036</v>
      </c>
      <c r="B6037">
        <v>5</v>
      </c>
    </row>
    <row r="6038" spans="1:2" x14ac:dyDescent="0.2">
      <c r="A6038" t="s">
        <v>6037</v>
      </c>
      <c r="B6038">
        <v>5</v>
      </c>
    </row>
    <row r="6039" spans="1:2" x14ac:dyDescent="0.2">
      <c r="A6039" t="s">
        <v>6038</v>
      </c>
      <c r="B6039">
        <v>5</v>
      </c>
    </row>
    <row r="6040" spans="1:2" x14ac:dyDescent="0.2">
      <c r="A6040" t="s">
        <v>6039</v>
      </c>
      <c r="B6040">
        <v>5</v>
      </c>
    </row>
    <row r="6041" spans="1:2" x14ac:dyDescent="0.2">
      <c r="A6041" t="s">
        <v>6040</v>
      </c>
      <c r="B6041">
        <v>5</v>
      </c>
    </row>
    <row r="6042" spans="1:2" x14ac:dyDescent="0.2">
      <c r="A6042" t="s">
        <v>6041</v>
      </c>
      <c r="B6042">
        <v>5</v>
      </c>
    </row>
    <row r="6043" spans="1:2" x14ac:dyDescent="0.2">
      <c r="A6043" t="s">
        <v>6042</v>
      </c>
      <c r="B6043">
        <v>5</v>
      </c>
    </row>
    <row r="6044" spans="1:2" x14ac:dyDescent="0.2">
      <c r="A6044" t="s">
        <v>6043</v>
      </c>
      <c r="B6044">
        <v>5</v>
      </c>
    </row>
    <row r="6045" spans="1:2" x14ac:dyDescent="0.2">
      <c r="A6045" t="s">
        <v>6044</v>
      </c>
      <c r="B6045">
        <v>5</v>
      </c>
    </row>
    <row r="6046" spans="1:2" x14ac:dyDescent="0.2">
      <c r="A6046" t="s">
        <v>6045</v>
      </c>
      <c r="B6046">
        <v>5</v>
      </c>
    </row>
    <row r="6047" spans="1:2" x14ac:dyDescent="0.2">
      <c r="A6047" t="s">
        <v>6046</v>
      </c>
      <c r="B6047">
        <v>5</v>
      </c>
    </row>
    <row r="6048" spans="1:2" x14ac:dyDescent="0.2">
      <c r="A6048" t="s">
        <v>6047</v>
      </c>
      <c r="B6048">
        <v>5</v>
      </c>
    </row>
    <row r="6049" spans="1:2" x14ac:dyDescent="0.2">
      <c r="A6049" t="s">
        <v>6048</v>
      </c>
      <c r="B6049">
        <v>5</v>
      </c>
    </row>
    <row r="6050" spans="1:2" x14ac:dyDescent="0.2">
      <c r="A6050" t="s">
        <v>6049</v>
      </c>
      <c r="B6050">
        <v>5</v>
      </c>
    </row>
    <row r="6051" spans="1:2" x14ac:dyDescent="0.2">
      <c r="A6051" t="s">
        <v>6050</v>
      </c>
      <c r="B6051">
        <v>5</v>
      </c>
    </row>
    <row r="6052" spans="1:2" x14ac:dyDescent="0.2">
      <c r="A6052" t="s">
        <v>6051</v>
      </c>
      <c r="B6052">
        <v>5</v>
      </c>
    </row>
    <row r="6053" spans="1:2" x14ac:dyDescent="0.2">
      <c r="A6053" t="s">
        <v>6052</v>
      </c>
      <c r="B6053">
        <v>5</v>
      </c>
    </row>
    <row r="6054" spans="1:2" x14ac:dyDescent="0.2">
      <c r="A6054" t="s">
        <v>6053</v>
      </c>
      <c r="B6054">
        <v>5</v>
      </c>
    </row>
    <row r="6055" spans="1:2" x14ac:dyDescent="0.2">
      <c r="A6055" t="s">
        <v>6054</v>
      </c>
      <c r="B6055">
        <v>5</v>
      </c>
    </row>
    <row r="6056" spans="1:2" x14ac:dyDescent="0.2">
      <c r="A6056" t="s">
        <v>6055</v>
      </c>
      <c r="B6056">
        <v>5</v>
      </c>
    </row>
    <row r="6057" spans="1:2" x14ac:dyDescent="0.2">
      <c r="A6057" t="s">
        <v>6056</v>
      </c>
      <c r="B6057">
        <v>5</v>
      </c>
    </row>
    <row r="6058" spans="1:2" x14ac:dyDescent="0.2">
      <c r="A6058" t="s">
        <v>6057</v>
      </c>
      <c r="B6058">
        <v>5</v>
      </c>
    </row>
    <row r="6059" spans="1:2" x14ac:dyDescent="0.2">
      <c r="A6059" t="s">
        <v>6058</v>
      </c>
      <c r="B6059">
        <v>5</v>
      </c>
    </row>
    <row r="6060" spans="1:2" x14ac:dyDescent="0.2">
      <c r="A6060" t="s">
        <v>6059</v>
      </c>
      <c r="B6060">
        <v>5</v>
      </c>
    </row>
    <row r="6061" spans="1:2" x14ac:dyDescent="0.2">
      <c r="A6061" t="s">
        <v>6060</v>
      </c>
      <c r="B6061">
        <v>5</v>
      </c>
    </row>
    <row r="6062" spans="1:2" x14ac:dyDescent="0.2">
      <c r="A6062" t="s">
        <v>6061</v>
      </c>
      <c r="B6062">
        <v>5</v>
      </c>
    </row>
    <row r="6063" spans="1:2" x14ac:dyDescent="0.2">
      <c r="A6063" t="s">
        <v>6062</v>
      </c>
      <c r="B6063">
        <v>5</v>
      </c>
    </row>
    <row r="6064" spans="1:2" x14ac:dyDescent="0.2">
      <c r="A6064" t="s">
        <v>6063</v>
      </c>
      <c r="B6064">
        <v>5</v>
      </c>
    </row>
    <row r="6065" spans="1:2" x14ac:dyDescent="0.2">
      <c r="A6065" t="s">
        <v>6064</v>
      </c>
      <c r="B6065">
        <v>5</v>
      </c>
    </row>
    <row r="6066" spans="1:2" x14ac:dyDescent="0.2">
      <c r="A6066" t="s">
        <v>6065</v>
      </c>
      <c r="B6066">
        <v>5</v>
      </c>
    </row>
    <row r="6067" spans="1:2" x14ac:dyDescent="0.2">
      <c r="A6067" t="s">
        <v>6066</v>
      </c>
      <c r="B6067">
        <v>5</v>
      </c>
    </row>
    <row r="6068" spans="1:2" x14ac:dyDescent="0.2">
      <c r="A6068" t="s">
        <v>6067</v>
      </c>
      <c r="B6068">
        <v>5</v>
      </c>
    </row>
    <row r="6069" spans="1:2" x14ac:dyDescent="0.2">
      <c r="A6069" t="s">
        <v>6068</v>
      </c>
      <c r="B6069">
        <v>5</v>
      </c>
    </row>
    <row r="6070" spans="1:2" x14ac:dyDescent="0.2">
      <c r="A6070" t="s">
        <v>6069</v>
      </c>
      <c r="B6070">
        <v>5</v>
      </c>
    </row>
    <row r="6071" spans="1:2" x14ac:dyDescent="0.2">
      <c r="A6071" t="s">
        <v>6070</v>
      </c>
      <c r="B6071">
        <v>5</v>
      </c>
    </row>
    <row r="6072" spans="1:2" x14ac:dyDescent="0.2">
      <c r="A6072" t="s">
        <v>6071</v>
      </c>
      <c r="B6072">
        <v>5</v>
      </c>
    </row>
    <row r="6073" spans="1:2" x14ac:dyDescent="0.2">
      <c r="A6073" t="s">
        <v>6072</v>
      </c>
      <c r="B6073">
        <v>5</v>
      </c>
    </row>
    <row r="6074" spans="1:2" x14ac:dyDescent="0.2">
      <c r="A6074" t="s">
        <v>6073</v>
      </c>
      <c r="B6074">
        <v>5</v>
      </c>
    </row>
    <row r="6075" spans="1:2" x14ac:dyDescent="0.2">
      <c r="A6075" t="s">
        <v>6074</v>
      </c>
      <c r="B6075">
        <v>5</v>
      </c>
    </row>
    <row r="6076" spans="1:2" x14ac:dyDescent="0.2">
      <c r="A6076" t="s">
        <v>6075</v>
      </c>
      <c r="B6076">
        <v>5</v>
      </c>
    </row>
    <row r="6077" spans="1:2" x14ac:dyDescent="0.2">
      <c r="A6077" t="s">
        <v>6076</v>
      </c>
      <c r="B6077">
        <v>5</v>
      </c>
    </row>
    <row r="6078" spans="1:2" x14ac:dyDescent="0.2">
      <c r="A6078" t="s">
        <v>6077</v>
      </c>
      <c r="B6078">
        <v>5</v>
      </c>
    </row>
    <row r="6079" spans="1:2" x14ac:dyDescent="0.2">
      <c r="A6079" t="s">
        <v>6078</v>
      </c>
      <c r="B6079">
        <v>5</v>
      </c>
    </row>
    <row r="6080" spans="1:2" x14ac:dyDescent="0.2">
      <c r="A6080" t="s">
        <v>6079</v>
      </c>
      <c r="B6080">
        <v>5</v>
      </c>
    </row>
    <row r="6081" spans="1:2" x14ac:dyDescent="0.2">
      <c r="A6081" t="s">
        <v>6080</v>
      </c>
      <c r="B6081">
        <v>5</v>
      </c>
    </row>
    <row r="6082" spans="1:2" x14ac:dyDescent="0.2">
      <c r="A6082" t="s">
        <v>6081</v>
      </c>
      <c r="B6082">
        <v>5</v>
      </c>
    </row>
    <row r="6083" spans="1:2" x14ac:dyDescent="0.2">
      <c r="A6083" t="s">
        <v>6082</v>
      </c>
      <c r="B6083">
        <v>5</v>
      </c>
    </row>
    <row r="6084" spans="1:2" x14ac:dyDescent="0.2">
      <c r="A6084" t="s">
        <v>6083</v>
      </c>
      <c r="B6084">
        <v>5</v>
      </c>
    </row>
    <row r="6085" spans="1:2" x14ac:dyDescent="0.2">
      <c r="A6085" t="s">
        <v>6084</v>
      </c>
      <c r="B6085">
        <v>5</v>
      </c>
    </row>
    <row r="6086" spans="1:2" x14ac:dyDescent="0.2">
      <c r="A6086" t="s">
        <v>6085</v>
      </c>
      <c r="B6086">
        <v>5</v>
      </c>
    </row>
    <row r="6087" spans="1:2" x14ac:dyDescent="0.2">
      <c r="A6087" t="s">
        <v>6086</v>
      </c>
      <c r="B6087">
        <v>5</v>
      </c>
    </row>
    <row r="6088" spans="1:2" x14ac:dyDescent="0.2">
      <c r="A6088" t="s">
        <v>6087</v>
      </c>
      <c r="B6088">
        <v>5</v>
      </c>
    </row>
    <row r="6089" spans="1:2" x14ac:dyDescent="0.2">
      <c r="A6089" t="s">
        <v>6088</v>
      </c>
      <c r="B6089">
        <v>5</v>
      </c>
    </row>
    <row r="6090" spans="1:2" x14ac:dyDescent="0.2">
      <c r="A6090" t="s">
        <v>6089</v>
      </c>
      <c r="B6090">
        <v>5</v>
      </c>
    </row>
    <row r="6091" spans="1:2" x14ac:dyDescent="0.2">
      <c r="A6091" t="s">
        <v>6090</v>
      </c>
      <c r="B6091">
        <v>5</v>
      </c>
    </row>
    <row r="6092" spans="1:2" x14ac:dyDescent="0.2">
      <c r="A6092" t="s">
        <v>6091</v>
      </c>
      <c r="B6092">
        <v>5</v>
      </c>
    </row>
    <row r="6093" spans="1:2" x14ac:dyDescent="0.2">
      <c r="A6093" t="s">
        <v>6092</v>
      </c>
      <c r="B6093">
        <v>5</v>
      </c>
    </row>
    <row r="6094" spans="1:2" x14ac:dyDescent="0.2">
      <c r="A6094" t="s">
        <v>6093</v>
      </c>
      <c r="B6094">
        <v>5</v>
      </c>
    </row>
    <row r="6095" spans="1:2" x14ac:dyDescent="0.2">
      <c r="A6095" t="s">
        <v>6094</v>
      </c>
      <c r="B6095">
        <v>5</v>
      </c>
    </row>
    <row r="6096" spans="1:2" x14ac:dyDescent="0.2">
      <c r="A6096" t="s">
        <v>6095</v>
      </c>
      <c r="B6096">
        <v>5</v>
      </c>
    </row>
    <row r="6097" spans="1:2" x14ac:dyDescent="0.2">
      <c r="A6097" t="s">
        <v>6096</v>
      </c>
      <c r="B6097">
        <v>5</v>
      </c>
    </row>
    <row r="6098" spans="1:2" x14ac:dyDescent="0.2">
      <c r="A6098" t="s">
        <v>6097</v>
      </c>
      <c r="B6098">
        <v>5</v>
      </c>
    </row>
    <row r="6099" spans="1:2" x14ac:dyDescent="0.2">
      <c r="A6099" t="s">
        <v>6098</v>
      </c>
      <c r="B6099">
        <v>5</v>
      </c>
    </row>
    <row r="6100" spans="1:2" x14ac:dyDescent="0.2">
      <c r="A6100" t="s">
        <v>6099</v>
      </c>
      <c r="B6100">
        <v>5</v>
      </c>
    </row>
    <row r="6101" spans="1:2" x14ac:dyDescent="0.2">
      <c r="A6101" t="s">
        <v>6100</v>
      </c>
      <c r="B6101">
        <v>5</v>
      </c>
    </row>
    <row r="6102" spans="1:2" x14ac:dyDescent="0.2">
      <c r="A6102" t="s">
        <v>6101</v>
      </c>
      <c r="B6102">
        <v>5</v>
      </c>
    </row>
    <row r="6103" spans="1:2" x14ac:dyDescent="0.2">
      <c r="A6103" t="s">
        <v>6102</v>
      </c>
      <c r="B6103">
        <v>5</v>
      </c>
    </row>
    <row r="6104" spans="1:2" x14ac:dyDescent="0.2">
      <c r="A6104" t="s">
        <v>6103</v>
      </c>
      <c r="B6104">
        <v>5</v>
      </c>
    </row>
    <row r="6105" spans="1:2" x14ac:dyDescent="0.2">
      <c r="A6105" t="s">
        <v>6104</v>
      </c>
      <c r="B6105">
        <v>5</v>
      </c>
    </row>
    <row r="6106" spans="1:2" x14ac:dyDescent="0.2">
      <c r="A6106" t="s">
        <v>6105</v>
      </c>
      <c r="B6106">
        <v>5</v>
      </c>
    </row>
    <row r="6107" spans="1:2" x14ac:dyDescent="0.2">
      <c r="A6107" t="s">
        <v>6106</v>
      </c>
      <c r="B6107">
        <v>5</v>
      </c>
    </row>
    <row r="6108" spans="1:2" x14ac:dyDescent="0.2">
      <c r="A6108" t="s">
        <v>6107</v>
      </c>
      <c r="B6108">
        <v>5</v>
      </c>
    </row>
    <row r="6109" spans="1:2" x14ac:dyDescent="0.2">
      <c r="A6109" t="s">
        <v>6108</v>
      </c>
      <c r="B6109">
        <v>5</v>
      </c>
    </row>
    <row r="6110" spans="1:2" x14ac:dyDescent="0.2">
      <c r="A6110" t="s">
        <v>6109</v>
      </c>
      <c r="B6110">
        <v>5</v>
      </c>
    </row>
    <row r="6111" spans="1:2" x14ac:dyDescent="0.2">
      <c r="A6111" t="s">
        <v>6110</v>
      </c>
      <c r="B6111">
        <v>5</v>
      </c>
    </row>
    <row r="6112" spans="1:2" x14ac:dyDescent="0.2">
      <c r="A6112" t="s">
        <v>6111</v>
      </c>
      <c r="B6112">
        <v>5</v>
      </c>
    </row>
    <row r="6113" spans="1:2" x14ac:dyDescent="0.2">
      <c r="A6113" t="s">
        <v>6112</v>
      </c>
      <c r="B6113">
        <v>5</v>
      </c>
    </row>
    <row r="6114" spans="1:2" x14ac:dyDescent="0.2">
      <c r="A6114" t="s">
        <v>6113</v>
      </c>
      <c r="B6114">
        <v>5</v>
      </c>
    </row>
    <row r="6115" spans="1:2" x14ac:dyDescent="0.2">
      <c r="A6115" t="s">
        <v>6114</v>
      </c>
      <c r="B6115">
        <v>5</v>
      </c>
    </row>
    <row r="6116" spans="1:2" x14ac:dyDescent="0.2">
      <c r="A6116" t="s">
        <v>6115</v>
      </c>
      <c r="B6116">
        <v>5</v>
      </c>
    </row>
    <row r="6117" spans="1:2" x14ac:dyDescent="0.2">
      <c r="A6117" t="s">
        <v>6116</v>
      </c>
      <c r="B6117">
        <v>5</v>
      </c>
    </row>
    <row r="6118" spans="1:2" x14ac:dyDescent="0.2">
      <c r="A6118" t="s">
        <v>6117</v>
      </c>
      <c r="B6118">
        <v>5</v>
      </c>
    </row>
    <row r="6119" spans="1:2" x14ac:dyDescent="0.2">
      <c r="A6119" t="s">
        <v>6118</v>
      </c>
      <c r="B6119">
        <v>5</v>
      </c>
    </row>
    <row r="6120" spans="1:2" x14ac:dyDescent="0.2">
      <c r="A6120" t="s">
        <v>6119</v>
      </c>
      <c r="B6120">
        <v>5</v>
      </c>
    </row>
    <row r="6121" spans="1:2" x14ac:dyDescent="0.2">
      <c r="A6121" t="s">
        <v>6120</v>
      </c>
      <c r="B6121">
        <v>5</v>
      </c>
    </row>
    <row r="6122" spans="1:2" x14ac:dyDescent="0.2">
      <c r="A6122" t="s">
        <v>6121</v>
      </c>
      <c r="B6122">
        <v>5</v>
      </c>
    </row>
    <row r="6123" spans="1:2" x14ac:dyDescent="0.2">
      <c r="A6123" t="s">
        <v>6122</v>
      </c>
      <c r="B6123">
        <v>5</v>
      </c>
    </row>
    <row r="6124" spans="1:2" x14ac:dyDescent="0.2">
      <c r="A6124" t="s">
        <v>6123</v>
      </c>
      <c r="B6124">
        <v>5</v>
      </c>
    </row>
    <row r="6125" spans="1:2" x14ac:dyDescent="0.2">
      <c r="A6125" t="s">
        <v>6124</v>
      </c>
      <c r="B6125">
        <v>5</v>
      </c>
    </row>
    <row r="6126" spans="1:2" x14ac:dyDescent="0.2">
      <c r="A6126" t="s">
        <v>6125</v>
      </c>
      <c r="B6126">
        <v>5</v>
      </c>
    </row>
    <row r="6127" spans="1:2" x14ac:dyDescent="0.2">
      <c r="A6127" t="s">
        <v>6126</v>
      </c>
      <c r="B6127">
        <v>5</v>
      </c>
    </row>
    <row r="6128" spans="1:2" x14ac:dyDescent="0.2">
      <c r="A6128" t="s">
        <v>6127</v>
      </c>
      <c r="B6128">
        <v>5</v>
      </c>
    </row>
    <row r="6129" spans="1:2" x14ac:dyDescent="0.2">
      <c r="A6129" t="s">
        <v>6128</v>
      </c>
      <c r="B6129">
        <v>5</v>
      </c>
    </row>
    <row r="6130" spans="1:2" x14ac:dyDescent="0.2">
      <c r="A6130" t="s">
        <v>6129</v>
      </c>
      <c r="B6130">
        <v>5</v>
      </c>
    </row>
    <row r="6131" spans="1:2" x14ac:dyDescent="0.2">
      <c r="A6131" t="s">
        <v>6130</v>
      </c>
      <c r="B6131">
        <v>5</v>
      </c>
    </row>
    <row r="6132" spans="1:2" x14ac:dyDescent="0.2">
      <c r="A6132" t="s">
        <v>6131</v>
      </c>
      <c r="B6132">
        <v>5</v>
      </c>
    </row>
    <row r="6133" spans="1:2" x14ac:dyDescent="0.2">
      <c r="A6133" t="s">
        <v>6132</v>
      </c>
      <c r="B6133">
        <v>5</v>
      </c>
    </row>
    <row r="6134" spans="1:2" x14ac:dyDescent="0.2">
      <c r="A6134" t="s">
        <v>6133</v>
      </c>
      <c r="B6134">
        <v>5</v>
      </c>
    </row>
    <row r="6135" spans="1:2" x14ac:dyDescent="0.2">
      <c r="A6135" t="s">
        <v>6134</v>
      </c>
      <c r="B6135">
        <v>5</v>
      </c>
    </row>
    <row r="6136" spans="1:2" x14ac:dyDescent="0.2">
      <c r="A6136" t="s">
        <v>6135</v>
      </c>
      <c r="B6136">
        <v>5</v>
      </c>
    </row>
    <row r="6137" spans="1:2" x14ac:dyDescent="0.2">
      <c r="A6137" t="s">
        <v>6136</v>
      </c>
      <c r="B6137">
        <v>5</v>
      </c>
    </row>
    <row r="6138" spans="1:2" x14ac:dyDescent="0.2">
      <c r="A6138" t="s">
        <v>6137</v>
      </c>
      <c r="B6138">
        <v>5</v>
      </c>
    </row>
    <row r="6139" spans="1:2" x14ac:dyDescent="0.2">
      <c r="A6139" t="s">
        <v>6138</v>
      </c>
      <c r="B6139">
        <v>5</v>
      </c>
    </row>
    <row r="6140" spans="1:2" x14ac:dyDescent="0.2">
      <c r="A6140" t="s">
        <v>6139</v>
      </c>
      <c r="B6140">
        <v>5</v>
      </c>
    </row>
    <row r="6141" spans="1:2" x14ac:dyDescent="0.2">
      <c r="A6141" t="s">
        <v>6140</v>
      </c>
      <c r="B6141">
        <v>5</v>
      </c>
    </row>
    <row r="6142" spans="1:2" x14ac:dyDescent="0.2">
      <c r="A6142" t="s">
        <v>6141</v>
      </c>
      <c r="B6142">
        <v>5</v>
      </c>
    </row>
    <row r="6143" spans="1:2" x14ac:dyDescent="0.2">
      <c r="A6143" t="s">
        <v>6142</v>
      </c>
      <c r="B6143">
        <v>5</v>
      </c>
    </row>
    <row r="6144" spans="1:2" x14ac:dyDescent="0.2">
      <c r="A6144" t="s">
        <v>6143</v>
      </c>
      <c r="B6144">
        <v>5</v>
      </c>
    </row>
    <row r="6145" spans="1:2" x14ac:dyDescent="0.2">
      <c r="A6145" t="s">
        <v>6144</v>
      </c>
      <c r="B6145">
        <v>5</v>
      </c>
    </row>
    <row r="6146" spans="1:2" x14ac:dyDescent="0.2">
      <c r="A6146" t="s">
        <v>6145</v>
      </c>
      <c r="B6146">
        <v>5</v>
      </c>
    </row>
    <row r="6147" spans="1:2" x14ac:dyDescent="0.2">
      <c r="A6147" t="s">
        <v>6146</v>
      </c>
      <c r="B6147">
        <v>5</v>
      </c>
    </row>
    <row r="6148" spans="1:2" x14ac:dyDescent="0.2">
      <c r="A6148" t="s">
        <v>6147</v>
      </c>
      <c r="B6148">
        <v>5</v>
      </c>
    </row>
    <row r="6149" spans="1:2" x14ac:dyDescent="0.2">
      <c r="A6149" t="s">
        <v>6148</v>
      </c>
      <c r="B6149">
        <v>5</v>
      </c>
    </row>
    <row r="6150" spans="1:2" x14ac:dyDescent="0.2">
      <c r="A6150" t="s">
        <v>6149</v>
      </c>
      <c r="B6150">
        <v>5</v>
      </c>
    </row>
    <row r="6151" spans="1:2" x14ac:dyDescent="0.2">
      <c r="A6151" t="s">
        <v>6150</v>
      </c>
      <c r="B6151">
        <v>5</v>
      </c>
    </row>
    <row r="6152" spans="1:2" x14ac:dyDescent="0.2">
      <c r="A6152" t="s">
        <v>6151</v>
      </c>
      <c r="B6152">
        <v>5</v>
      </c>
    </row>
    <row r="6153" spans="1:2" x14ac:dyDescent="0.2">
      <c r="A6153" t="s">
        <v>6152</v>
      </c>
      <c r="B6153">
        <v>5</v>
      </c>
    </row>
    <row r="6154" spans="1:2" x14ac:dyDescent="0.2">
      <c r="A6154" t="s">
        <v>6153</v>
      </c>
      <c r="B6154">
        <v>5</v>
      </c>
    </row>
    <row r="6155" spans="1:2" x14ac:dyDescent="0.2">
      <c r="A6155" t="s">
        <v>6154</v>
      </c>
      <c r="B6155">
        <v>5</v>
      </c>
    </row>
    <row r="6156" spans="1:2" x14ac:dyDescent="0.2">
      <c r="A6156" t="s">
        <v>6155</v>
      </c>
      <c r="B6156">
        <v>5</v>
      </c>
    </row>
    <row r="6157" spans="1:2" x14ac:dyDescent="0.2">
      <c r="A6157" t="s">
        <v>6156</v>
      </c>
      <c r="B6157">
        <v>5</v>
      </c>
    </row>
    <row r="6158" spans="1:2" x14ac:dyDescent="0.2">
      <c r="A6158" t="s">
        <v>6157</v>
      </c>
      <c r="B6158">
        <v>5</v>
      </c>
    </row>
    <row r="6159" spans="1:2" x14ac:dyDescent="0.2">
      <c r="A6159" t="s">
        <v>6158</v>
      </c>
      <c r="B6159">
        <v>5</v>
      </c>
    </row>
    <row r="6160" spans="1:2" x14ac:dyDescent="0.2">
      <c r="A6160" t="s">
        <v>6159</v>
      </c>
      <c r="B6160">
        <v>5</v>
      </c>
    </row>
    <row r="6161" spans="1:2" x14ac:dyDescent="0.2">
      <c r="A6161" t="s">
        <v>6160</v>
      </c>
      <c r="B6161">
        <v>5</v>
      </c>
    </row>
    <row r="6162" spans="1:2" x14ac:dyDescent="0.2">
      <c r="A6162" t="s">
        <v>6161</v>
      </c>
      <c r="B6162">
        <v>5</v>
      </c>
    </row>
    <row r="6163" spans="1:2" x14ac:dyDescent="0.2">
      <c r="A6163" t="s">
        <v>6162</v>
      </c>
      <c r="B6163">
        <v>5</v>
      </c>
    </row>
    <row r="6164" spans="1:2" x14ac:dyDescent="0.2">
      <c r="A6164" t="s">
        <v>6163</v>
      </c>
      <c r="B6164">
        <v>5</v>
      </c>
    </row>
    <row r="6165" spans="1:2" x14ac:dyDescent="0.2">
      <c r="A6165" t="s">
        <v>6164</v>
      </c>
      <c r="B6165">
        <v>5</v>
      </c>
    </row>
    <row r="6166" spans="1:2" x14ac:dyDescent="0.2">
      <c r="A6166" t="s">
        <v>6165</v>
      </c>
      <c r="B6166">
        <v>5</v>
      </c>
    </row>
    <row r="6167" spans="1:2" x14ac:dyDescent="0.2">
      <c r="A6167" t="s">
        <v>6166</v>
      </c>
      <c r="B6167">
        <v>5</v>
      </c>
    </row>
    <row r="6168" spans="1:2" x14ac:dyDescent="0.2">
      <c r="A6168" t="s">
        <v>6167</v>
      </c>
      <c r="B6168">
        <v>5</v>
      </c>
    </row>
    <row r="6169" spans="1:2" x14ac:dyDescent="0.2">
      <c r="A6169" t="s">
        <v>6168</v>
      </c>
      <c r="B6169">
        <v>5</v>
      </c>
    </row>
    <row r="6170" spans="1:2" x14ac:dyDescent="0.2">
      <c r="A6170" t="s">
        <v>6169</v>
      </c>
      <c r="B6170">
        <v>5</v>
      </c>
    </row>
    <row r="6171" spans="1:2" x14ac:dyDescent="0.2">
      <c r="A6171" t="s">
        <v>6170</v>
      </c>
      <c r="B6171">
        <v>5</v>
      </c>
    </row>
    <row r="6172" spans="1:2" x14ac:dyDescent="0.2">
      <c r="A6172" t="s">
        <v>6171</v>
      </c>
      <c r="B6172">
        <v>5</v>
      </c>
    </row>
    <row r="6173" spans="1:2" x14ac:dyDescent="0.2">
      <c r="A6173" t="s">
        <v>6172</v>
      </c>
      <c r="B6173">
        <v>5</v>
      </c>
    </row>
    <row r="6174" spans="1:2" x14ac:dyDescent="0.2">
      <c r="A6174" t="s">
        <v>6173</v>
      </c>
      <c r="B6174">
        <v>5</v>
      </c>
    </row>
    <row r="6175" spans="1:2" x14ac:dyDescent="0.2">
      <c r="A6175" t="s">
        <v>6174</v>
      </c>
      <c r="B6175">
        <v>5</v>
      </c>
    </row>
    <row r="6176" spans="1:2" x14ac:dyDescent="0.2">
      <c r="A6176" t="s">
        <v>6175</v>
      </c>
      <c r="B6176">
        <v>5</v>
      </c>
    </row>
    <row r="6177" spans="1:2" x14ac:dyDescent="0.2">
      <c r="A6177" t="s">
        <v>6176</v>
      </c>
      <c r="B6177">
        <v>5</v>
      </c>
    </row>
    <row r="6178" spans="1:2" x14ac:dyDescent="0.2">
      <c r="A6178" t="s">
        <v>6177</v>
      </c>
      <c r="B6178">
        <v>5</v>
      </c>
    </row>
    <row r="6179" spans="1:2" x14ac:dyDescent="0.2">
      <c r="A6179" t="s">
        <v>6178</v>
      </c>
      <c r="B6179">
        <v>5</v>
      </c>
    </row>
    <row r="6180" spans="1:2" x14ac:dyDescent="0.2">
      <c r="A6180" t="s">
        <v>6179</v>
      </c>
      <c r="B6180">
        <v>5</v>
      </c>
    </row>
    <row r="6181" spans="1:2" x14ac:dyDescent="0.2">
      <c r="A6181" t="s">
        <v>6180</v>
      </c>
      <c r="B6181">
        <v>5</v>
      </c>
    </row>
    <row r="6182" spans="1:2" x14ac:dyDescent="0.2">
      <c r="A6182" t="s">
        <v>6181</v>
      </c>
      <c r="B6182">
        <v>5</v>
      </c>
    </row>
    <row r="6183" spans="1:2" x14ac:dyDescent="0.2">
      <c r="A6183" t="s">
        <v>6182</v>
      </c>
      <c r="B6183">
        <v>5</v>
      </c>
    </row>
    <row r="6184" spans="1:2" x14ac:dyDescent="0.2">
      <c r="A6184" t="s">
        <v>6183</v>
      </c>
      <c r="B6184">
        <v>5</v>
      </c>
    </row>
    <row r="6185" spans="1:2" x14ac:dyDescent="0.2">
      <c r="A6185" t="s">
        <v>6184</v>
      </c>
      <c r="B6185">
        <v>5</v>
      </c>
    </row>
    <row r="6186" spans="1:2" x14ac:dyDescent="0.2">
      <c r="A6186" t="s">
        <v>6185</v>
      </c>
      <c r="B6186">
        <v>5</v>
      </c>
    </row>
    <row r="6187" spans="1:2" x14ac:dyDescent="0.2">
      <c r="A6187" t="s">
        <v>6186</v>
      </c>
      <c r="B6187">
        <v>5</v>
      </c>
    </row>
    <row r="6188" spans="1:2" x14ac:dyDescent="0.2">
      <c r="A6188" t="s">
        <v>6187</v>
      </c>
      <c r="B6188">
        <v>5</v>
      </c>
    </row>
    <row r="6189" spans="1:2" x14ac:dyDescent="0.2">
      <c r="A6189" t="s">
        <v>6188</v>
      </c>
      <c r="B6189">
        <v>5</v>
      </c>
    </row>
    <row r="6190" spans="1:2" x14ac:dyDescent="0.2">
      <c r="A6190" t="s">
        <v>6189</v>
      </c>
      <c r="B6190">
        <v>5</v>
      </c>
    </row>
    <row r="6191" spans="1:2" x14ac:dyDescent="0.2">
      <c r="A6191" t="s">
        <v>6190</v>
      </c>
      <c r="B6191">
        <v>5</v>
      </c>
    </row>
    <row r="6192" spans="1:2" x14ac:dyDescent="0.2">
      <c r="A6192" t="s">
        <v>6191</v>
      </c>
      <c r="B6192">
        <v>5</v>
      </c>
    </row>
    <row r="6193" spans="1:2" x14ac:dyDescent="0.2">
      <c r="A6193" t="s">
        <v>6192</v>
      </c>
      <c r="B6193">
        <v>5</v>
      </c>
    </row>
    <row r="6194" spans="1:2" x14ac:dyDescent="0.2">
      <c r="A6194" t="s">
        <v>6193</v>
      </c>
      <c r="B6194">
        <v>5</v>
      </c>
    </row>
    <row r="6195" spans="1:2" x14ac:dyDescent="0.2">
      <c r="A6195" t="s">
        <v>6194</v>
      </c>
      <c r="B6195">
        <v>5</v>
      </c>
    </row>
    <row r="6196" spans="1:2" x14ac:dyDescent="0.2">
      <c r="A6196" t="s">
        <v>6195</v>
      </c>
      <c r="B6196">
        <v>5</v>
      </c>
    </row>
    <row r="6197" spans="1:2" x14ac:dyDescent="0.2">
      <c r="A6197" t="s">
        <v>6196</v>
      </c>
      <c r="B6197">
        <v>5</v>
      </c>
    </row>
    <row r="6198" spans="1:2" x14ac:dyDescent="0.2">
      <c r="A6198" t="s">
        <v>6197</v>
      </c>
      <c r="B6198">
        <v>5</v>
      </c>
    </row>
    <row r="6199" spans="1:2" x14ac:dyDescent="0.2">
      <c r="A6199" t="s">
        <v>6198</v>
      </c>
      <c r="B6199">
        <v>5</v>
      </c>
    </row>
    <row r="6200" spans="1:2" x14ac:dyDescent="0.2">
      <c r="A6200" t="s">
        <v>6199</v>
      </c>
      <c r="B6200">
        <v>5</v>
      </c>
    </row>
    <row r="6201" spans="1:2" x14ac:dyDescent="0.2">
      <c r="A6201" t="s">
        <v>6200</v>
      </c>
      <c r="B6201">
        <v>5</v>
      </c>
    </row>
    <row r="6202" spans="1:2" x14ac:dyDescent="0.2">
      <c r="A6202" t="s">
        <v>6201</v>
      </c>
      <c r="B6202">
        <v>5</v>
      </c>
    </row>
    <row r="6203" spans="1:2" x14ac:dyDescent="0.2">
      <c r="A6203" t="s">
        <v>6202</v>
      </c>
      <c r="B6203">
        <v>5</v>
      </c>
    </row>
    <row r="6204" spans="1:2" x14ac:dyDescent="0.2">
      <c r="A6204" t="s">
        <v>6203</v>
      </c>
      <c r="B6204">
        <v>5</v>
      </c>
    </row>
    <row r="6205" spans="1:2" x14ac:dyDescent="0.2">
      <c r="A6205" t="s">
        <v>6204</v>
      </c>
      <c r="B6205">
        <v>5</v>
      </c>
    </row>
    <row r="6206" spans="1:2" x14ac:dyDescent="0.2">
      <c r="A6206" t="s">
        <v>6205</v>
      </c>
      <c r="B6206">
        <v>5</v>
      </c>
    </row>
    <row r="6207" spans="1:2" x14ac:dyDescent="0.2">
      <c r="A6207" t="s">
        <v>6206</v>
      </c>
      <c r="B6207">
        <v>5</v>
      </c>
    </row>
    <row r="6208" spans="1:2" x14ac:dyDescent="0.2">
      <c r="A6208" t="s">
        <v>6207</v>
      </c>
      <c r="B6208">
        <v>5</v>
      </c>
    </row>
    <row r="6209" spans="1:2" x14ac:dyDescent="0.2">
      <c r="A6209" t="s">
        <v>6208</v>
      </c>
      <c r="B6209">
        <v>5</v>
      </c>
    </row>
    <row r="6210" spans="1:2" x14ac:dyDescent="0.2">
      <c r="A6210" t="s">
        <v>6209</v>
      </c>
      <c r="B6210">
        <v>5</v>
      </c>
    </row>
    <row r="6211" spans="1:2" x14ac:dyDescent="0.2">
      <c r="A6211" t="s">
        <v>6210</v>
      </c>
      <c r="B6211">
        <v>5</v>
      </c>
    </row>
    <row r="6212" spans="1:2" x14ac:dyDescent="0.2">
      <c r="A6212" t="s">
        <v>6211</v>
      </c>
      <c r="B6212">
        <v>5</v>
      </c>
    </row>
    <row r="6213" spans="1:2" x14ac:dyDescent="0.2">
      <c r="A6213" t="s">
        <v>6212</v>
      </c>
      <c r="B6213">
        <v>5</v>
      </c>
    </row>
    <row r="6214" spans="1:2" x14ac:dyDescent="0.2">
      <c r="A6214" t="s">
        <v>6213</v>
      </c>
      <c r="B6214">
        <v>5</v>
      </c>
    </row>
    <row r="6215" spans="1:2" x14ac:dyDescent="0.2">
      <c r="A6215" t="s">
        <v>6214</v>
      </c>
      <c r="B6215">
        <v>5</v>
      </c>
    </row>
    <row r="6216" spans="1:2" x14ac:dyDescent="0.2">
      <c r="A6216" t="s">
        <v>6215</v>
      </c>
      <c r="B6216">
        <v>5</v>
      </c>
    </row>
    <row r="6217" spans="1:2" x14ac:dyDescent="0.2">
      <c r="A6217" t="s">
        <v>6216</v>
      </c>
      <c r="B6217">
        <v>5</v>
      </c>
    </row>
    <row r="6218" spans="1:2" x14ac:dyDescent="0.2">
      <c r="A6218" t="s">
        <v>6217</v>
      </c>
      <c r="B6218">
        <v>5</v>
      </c>
    </row>
    <row r="6219" spans="1:2" x14ac:dyDescent="0.2">
      <c r="A6219" t="s">
        <v>6218</v>
      </c>
      <c r="B6219">
        <v>5</v>
      </c>
    </row>
    <row r="6220" spans="1:2" x14ac:dyDescent="0.2">
      <c r="A6220" t="s">
        <v>6219</v>
      </c>
      <c r="B6220">
        <v>5</v>
      </c>
    </row>
    <row r="6221" spans="1:2" x14ac:dyDescent="0.2">
      <c r="A6221" t="s">
        <v>6220</v>
      </c>
      <c r="B6221">
        <v>5</v>
      </c>
    </row>
    <row r="6222" spans="1:2" x14ac:dyDescent="0.2">
      <c r="A6222" t="s">
        <v>6221</v>
      </c>
      <c r="B6222">
        <v>5</v>
      </c>
    </row>
    <row r="6223" spans="1:2" x14ac:dyDescent="0.2">
      <c r="A6223" t="s">
        <v>6222</v>
      </c>
      <c r="B6223">
        <v>5</v>
      </c>
    </row>
    <row r="6224" spans="1:2" x14ac:dyDescent="0.2">
      <c r="A6224" t="s">
        <v>6223</v>
      </c>
      <c r="B6224">
        <v>5</v>
      </c>
    </row>
    <row r="6225" spans="1:2" x14ac:dyDescent="0.2">
      <c r="A6225" t="s">
        <v>6224</v>
      </c>
      <c r="B6225">
        <v>5</v>
      </c>
    </row>
    <row r="6226" spans="1:2" x14ac:dyDescent="0.2">
      <c r="A6226" t="s">
        <v>6225</v>
      </c>
      <c r="B6226">
        <v>5</v>
      </c>
    </row>
    <row r="6227" spans="1:2" x14ac:dyDescent="0.2">
      <c r="A6227" t="s">
        <v>6226</v>
      </c>
      <c r="B6227">
        <v>5</v>
      </c>
    </row>
    <row r="6228" spans="1:2" x14ac:dyDescent="0.2">
      <c r="A6228" t="s">
        <v>6227</v>
      </c>
      <c r="B6228">
        <v>5</v>
      </c>
    </row>
    <row r="6229" spans="1:2" x14ac:dyDescent="0.2">
      <c r="A6229" t="s">
        <v>6228</v>
      </c>
      <c r="B6229">
        <v>5</v>
      </c>
    </row>
    <row r="6230" spans="1:2" x14ac:dyDescent="0.2">
      <c r="A6230" t="s">
        <v>6229</v>
      </c>
      <c r="B6230">
        <v>5</v>
      </c>
    </row>
    <row r="6231" spans="1:2" x14ac:dyDescent="0.2">
      <c r="A6231" t="s">
        <v>6230</v>
      </c>
      <c r="B6231">
        <v>5</v>
      </c>
    </row>
    <row r="6232" spans="1:2" x14ac:dyDescent="0.2">
      <c r="A6232" t="s">
        <v>6231</v>
      </c>
      <c r="B6232">
        <v>5</v>
      </c>
    </row>
    <row r="6233" spans="1:2" x14ac:dyDescent="0.2">
      <c r="A6233" t="s">
        <v>6232</v>
      </c>
      <c r="B6233">
        <v>5</v>
      </c>
    </row>
    <row r="6234" spans="1:2" x14ac:dyDescent="0.2">
      <c r="A6234" t="s">
        <v>6233</v>
      </c>
      <c r="B6234">
        <v>5</v>
      </c>
    </row>
    <row r="6235" spans="1:2" x14ac:dyDescent="0.2">
      <c r="A6235" t="s">
        <v>6234</v>
      </c>
      <c r="B6235">
        <v>5</v>
      </c>
    </row>
    <row r="6236" spans="1:2" x14ac:dyDescent="0.2">
      <c r="A6236" t="s">
        <v>6235</v>
      </c>
      <c r="B6236">
        <v>5</v>
      </c>
    </row>
    <row r="6237" spans="1:2" x14ac:dyDescent="0.2">
      <c r="A6237" t="s">
        <v>6236</v>
      </c>
      <c r="B6237">
        <v>5</v>
      </c>
    </row>
    <row r="6238" spans="1:2" x14ac:dyDescent="0.2">
      <c r="A6238" t="s">
        <v>6237</v>
      </c>
      <c r="B6238">
        <v>5</v>
      </c>
    </row>
    <row r="6239" spans="1:2" x14ac:dyDescent="0.2">
      <c r="A6239" t="s">
        <v>6238</v>
      </c>
      <c r="B6239">
        <v>5</v>
      </c>
    </row>
    <row r="6240" spans="1:2" x14ac:dyDescent="0.2">
      <c r="A6240" t="s">
        <v>6239</v>
      </c>
      <c r="B6240">
        <v>5</v>
      </c>
    </row>
    <row r="6241" spans="1:2" x14ac:dyDescent="0.2">
      <c r="A6241" t="s">
        <v>6240</v>
      </c>
      <c r="B6241">
        <v>5</v>
      </c>
    </row>
    <row r="6242" spans="1:2" x14ac:dyDescent="0.2">
      <c r="A6242" t="s">
        <v>6241</v>
      </c>
      <c r="B6242">
        <v>5</v>
      </c>
    </row>
    <row r="6243" spans="1:2" x14ac:dyDescent="0.2">
      <c r="A6243" t="s">
        <v>6242</v>
      </c>
      <c r="B6243">
        <v>5</v>
      </c>
    </row>
    <row r="6244" spans="1:2" x14ac:dyDescent="0.2">
      <c r="A6244" t="s">
        <v>6243</v>
      </c>
      <c r="B6244">
        <v>5</v>
      </c>
    </row>
    <row r="6245" spans="1:2" x14ac:dyDescent="0.2">
      <c r="A6245" t="s">
        <v>6244</v>
      </c>
      <c r="B6245">
        <v>5</v>
      </c>
    </row>
    <row r="6246" spans="1:2" x14ac:dyDescent="0.2">
      <c r="A6246" t="s">
        <v>6245</v>
      </c>
      <c r="B6246">
        <v>5</v>
      </c>
    </row>
    <row r="6247" spans="1:2" x14ac:dyDescent="0.2">
      <c r="A6247" t="s">
        <v>6246</v>
      </c>
      <c r="B6247">
        <v>5</v>
      </c>
    </row>
    <row r="6248" spans="1:2" x14ac:dyDescent="0.2">
      <c r="A6248" t="s">
        <v>6247</v>
      </c>
      <c r="B6248">
        <v>5</v>
      </c>
    </row>
    <row r="6249" spans="1:2" x14ac:dyDescent="0.2">
      <c r="A6249" t="s">
        <v>6248</v>
      </c>
      <c r="B6249">
        <v>5</v>
      </c>
    </row>
    <row r="6250" spans="1:2" x14ac:dyDescent="0.2">
      <c r="A6250" t="s">
        <v>6249</v>
      </c>
      <c r="B6250">
        <v>5</v>
      </c>
    </row>
    <row r="6251" spans="1:2" x14ac:dyDescent="0.2">
      <c r="A6251" t="s">
        <v>6250</v>
      </c>
      <c r="B6251">
        <v>5</v>
      </c>
    </row>
    <row r="6252" spans="1:2" x14ac:dyDescent="0.2">
      <c r="A6252" t="s">
        <v>6251</v>
      </c>
      <c r="B6252">
        <v>5</v>
      </c>
    </row>
    <row r="6253" spans="1:2" x14ac:dyDescent="0.2">
      <c r="A6253" t="s">
        <v>6252</v>
      </c>
      <c r="B6253">
        <v>5</v>
      </c>
    </row>
    <row r="6254" spans="1:2" x14ac:dyDescent="0.2">
      <c r="A6254" t="s">
        <v>6253</v>
      </c>
      <c r="B6254">
        <v>5</v>
      </c>
    </row>
    <row r="6255" spans="1:2" x14ac:dyDescent="0.2">
      <c r="A6255" t="s">
        <v>6254</v>
      </c>
      <c r="B6255">
        <v>5</v>
      </c>
    </row>
    <row r="6256" spans="1:2" x14ac:dyDescent="0.2">
      <c r="A6256" t="s">
        <v>6255</v>
      </c>
      <c r="B6256">
        <v>5</v>
      </c>
    </row>
    <row r="6257" spans="1:2" x14ac:dyDescent="0.2">
      <c r="A6257" t="s">
        <v>6256</v>
      </c>
      <c r="B6257">
        <v>5</v>
      </c>
    </row>
    <row r="6258" spans="1:2" x14ac:dyDescent="0.2">
      <c r="A6258" t="s">
        <v>6257</v>
      </c>
      <c r="B6258">
        <v>5</v>
      </c>
    </row>
    <row r="6259" spans="1:2" x14ac:dyDescent="0.2">
      <c r="A6259" t="s">
        <v>6258</v>
      </c>
      <c r="B6259">
        <v>5</v>
      </c>
    </row>
    <row r="6260" spans="1:2" x14ac:dyDescent="0.2">
      <c r="A6260" t="s">
        <v>6259</v>
      </c>
      <c r="B6260">
        <v>5</v>
      </c>
    </row>
    <row r="6261" spans="1:2" x14ac:dyDescent="0.2">
      <c r="A6261" t="s">
        <v>6260</v>
      </c>
      <c r="B6261">
        <v>5</v>
      </c>
    </row>
    <row r="6262" spans="1:2" x14ac:dyDescent="0.2">
      <c r="A6262" t="s">
        <v>6261</v>
      </c>
      <c r="B6262">
        <v>5</v>
      </c>
    </row>
    <row r="6263" spans="1:2" x14ac:dyDescent="0.2">
      <c r="A6263" t="s">
        <v>6262</v>
      </c>
      <c r="B6263">
        <v>5</v>
      </c>
    </row>
    <row r="6264" spans="1:2" x14ac:dyDescent="0.2">
      <c r="A6264" t="s">
        <v>6263</v>
      </c>
      <c r="B6264">
        <v>5</v>
      </c>
    </row>
    <row r="6265" spans="1:2" x14ac:dyDescent="0.2">
      <c r="A6265" t="s">
        <v>6264</v>
      </c>
      <c r="B6265">
        <v>5</v>
      </c>
    </row>
    <row r="6266" spans="1:2" x14ac:dyDescent="0.2">
      <c r="A6266" t="s">
        <v>6265</v>
      </c>
      <c r="B6266">
        <v>5</v>
      </c>
    </row>
    <row r="6267" spans="1:2" x14ac:dyDescent="0.2">
      <c r="A6267" t="s">
        <v>6266</v>
      </c>
      <c r="B6267">
        <v>5</v>
      </c>
    </row>
    <row r="6268" spans="1:2" x14ac:dyDescent="0.2">
      <c r="A6268" t="s">
        <v>6267</v>
      </c>
      <c r="B6268">
        <v>5</v>
      </c>
    </row>
    <row r="6269" spans="1:2" x14ac:dyDescent="0.2">
      <c r="A6269" t="s">
        <v>6268</v>
      </c>
      <c r="B6269">
        <v>5</v>
      </c>
    </row>
    <row r="6270" spans="1:2" x14ac:dyDescent="0.2">
      <c r="A6270" t="s">
        <v>6269</v>
      </c>
      <c r="B6270">
        <v>5</v>
      </c>
    </row>
    <row r="6271" spans="1:2" x14ac:dyDescent="0.2">
      <c r="A6271" t="s">
        <v>6270</v>
      </c>
      <c r="B6271">
        <v>5</v>
      </c>
    </row>
    <row r="6272" spans="1:2" x14ac:dyDescent="0.2">
      <c r="A6272" t="s">
        <v>6271</v>
      </c>
      <c r="B6272">
        <v>5</v>
      </c>
    </row>
    <row r="6273" spans="1:2" x14ac:dyDescent="0.2">
      <c r="A6273" t="s">
        <v>6272</v>
      </c>
      <c r="B6273">
        <v>5</v>
      </c>
    </row>
    <row r="6274" spans="1:2" x14ac:dyDescent="0.2">
      <c r="A6274" t="s">
        <v>6273</v>
      </c>
      <c r="B6274">
        <v>5</v>
      </c>
    </row>
    <row r="6275" spans="1:2" x14ac:dyDescent="0.2">
      <c r="A6275" t="s">
        <v>6274</v>
      </c>
      <c r="B6275">
        <v>5</v>
      </c>
    </row>
    <row r="6276" spans="1:2" x14ac:dyDescent="0.2">
      <c r="A6276" t="s">
        <v>6275</v>
      </c>
      <c r="B6276">
        <v>5</v>
      </c>
    </row>
    <row r="6277" spans="1:2" x14ac:dyDescent="0.2">
      <c r="A6277" t="s">
        <v>6276</v>
      </c>
      <c r="B6277">
        <v>5</v>
      </c>
    </row>
    <row r="6278" spans="1:2" x14ac:dyDescent="0.2">
      <c r="A6278" t="s">
        <v>6277</v>
      </c>
      <c r="B6278">
        <v>5</v>
      </c>
    </row>
    <row r="6279" spans="1:2" x14ac:dyDescent="0.2">
      <c r="A6279" t="s">
        <v>6278</v>
      </c>
      <c r="B6279">
        <v>5</v>
      </c>
    </row>
    <row r="6280" spans="1:2" x14ac:dyDescent="0.2">
      <c r="A6280" t="s">
        <v>6279</v>
      </c>
      <c r="B6280">
        <v>5</v>
      </c>
    </row>
    <row r="6281" spans="1:2" x14ac:dyDescent="0.2">
      <c r="A6281" t="s">
        <v>6280</v>
      </c>
      <c r="B6281">
        <v>5</v>
      </c>
    </row>
    <row r="6282" spans="1:2" x14ac:dyDescent="0.2">
      <c r="A6282" t="s">
        <v>6281</v>
      </c>
      <c r="B6282">
        <v>5</v>
      </c>
    </row>
    <row r="6283" spans="1:2" x14ac:dyDescent="0.2">
      <c r="A6283" t="s">
        <v>6282</v>
      </c>
      <c r="B6283">
        <v>5</v>
      </c>
    </row>
    <row r="6284" spans="1:2" x14ac:dyDescent="0.2">
      <c r="A6284" t="s">
        <v>6283</v>
      </c>
      <c r="B6284">
        <v>5</v>
      </c>
    </row>
    <row r="6285" spans="1:2" x14ac:dyDescent="0.2">
      <c r="A6285" t="s">
        <v>6284</v>
      </c>
      <c r="B6285">
        <v>5</v>
      </c>
    </row>
    <row r="6286" spans="1:2" x14ac:dyDescent="0.2">
      <c r="A6286" t="s">
        <v>6285</v>
      </c>
      <c r="B6286">
        <v>5</v>
      </c>
    </row>
    <row r="6287" spans="1:2" x14ac:dyDescent="0.2">
      <c r="A6287" t="s">
        <v>6286</v>
      </c>
      <c r="B6287">
        <v>5</v>
      </c>
    </row>
    <row r="6288" spans="1:2" x14ac:dyDescent="0.2">
      <c r="A6288" t="s">
        <v>6287</v>
      </c>
      <c r="B6288">
        <v>5</v>
      </c>
    </row>
    <row r="6289" spans="1:2" x14ac:dyDescent="0.2">
      <c r="A6289" t="s">
        <v>6288</v>
      </c>
      <c r="B6289">
        <v>5</v>
      </c>
    </row>
    <row r="6290" spans="1:2" x14ac:dyDescent="0.2">
      <c r="A6290" t="s">
        <v>6289</v>
      </c>
      <c r="B6290">
        <v>5</v>
      </c>
    </row>
    <row r="6291" spans="1:2" x14ac:dyDescent="0.2">
      <c r="A6291" t="s">
        <v>6290</v>
      </c>
      <c r="B6291">
        <v>5</v>
      </c>
    </row>
    <row r="6292" spans="1:2" x14ac:dyDescent="0.2">
      <c r="A6292" t="s">
        <v>6291</v>
      </c>
      <c r="B6292">
        <v>5</v>
      </c>
    </row>
    <row r="6293" spans="1:2" x14ac:dyDescent="0.2">
      <c r="A6293" t="s">
        <v>6292</v>
      </c>
      <c r="B6293">
        <v>5</v>
      </c>
    </row>
    <row r="6294" spans="1:2" x14ac:dyDescent="0.2">
      <c r="A6294" t="s">
        <v>6293</v>
      </c>
      <c r="B6294">
        <v>5</v>
      </c>
    </row>
    <row r="6295" spans="1:2" x14ac:dyDescent="0.2">
      <c r="A6295" t="s">
        <v>6294</v>
      </c>
      <c r="B6295">
        <v>5</v>
      </c>
    </row>
    <row r="6296" spans="1:2" x14ac:dyDescent="0.2">
      <c r="A6296" t="s">
        <v>6295</v>
      </c>
      <c r="B6296">
        <v>5</v>
      </c>
    </row>
    <row r="6297" spans="1:2" x14ac:dyDescent="0.2">
      <c r="A6297" t="s">
        <v>6296</v>
      </c>
      <c r="B6297">
        <v>5</v>
      </c>
    </row>
    <row r="6298" spans="1:2" x14ac:dyDescent="0.2">
      <c r="A6298" t="s">
        <v>6297</v>
      </c>
      <c r="B6298">
        <v>5</v>
      </c>
    </row>
    <row r="6299" spans="1:2" x14ac:dyDescent="0.2">
      <c r="A6299" t="s">
        <v>6298</v>
      </c>
      <c r="B6299">
        <v>5</v>
      </c>
    </row>
    <row r="6300" spans="1:2" x14ac:dyDescent="0.2">
      <c r="A6300" t="s">
        <v>6299</v>
      </c>
      <c r="B6300">
        <v>5</v>
      </c>
    </row>
    <row r="6301" spans="1:2" x14ac:dyDescent="0.2">
      <c r="A6301" t="s">
        <v>6300</v>
      </c>
      <c r="B6301">
        <v>5</v>
      </c>
    </row>
    <row r="6302" spans="1:2" x14ac:dyDescent="0.2">
      <c r="A6302" t="s">
        <v>6301</v>
      </c>
      <c r="B6302">
        <v>5</v>
      </c>
    </row>
    <row r="6303" spans="1:2" x14ac:dyDescent="0.2">
      <c r="A6303" t="s">
        <v>6302</v>
      </c>
      <c r="B6303">
        <v>5</v>
      </c>
    </row>
    <row r="6304" spans="1:2" x14ac:dyDescent="0.2">
      <c r="A6304" t="s">
        <v>6303</v>
      </c>
      <c r="B6304">
        <v>5</v>
      </c>
    </row>
    <row r="6305" spans="1:2" x14ac:dyDescent="0.2">
      <c r="A6305" t="s">
        <v>6304</v>
      </c>
      <c r="B6305">
        <v>5</v>
      </c>
    </row>
    <row r="6306" spans="1:2" x14ac:dyDescent="0.2">
      <c r="A6306" t="s">
        <v>6305</v>
      </c>
      <c r="B6306">
        <v>5</v>
      </c>
    </row>
    <row r="6307" spans="1:2" x14ac:dyDescent="0.2">
      <c r="A6307" t="s">
        <v>6306</v>
      </c>
      <c r="B6307">
        <v>5</v>
      </c>
    </row>
    <row r="6308" spans="1:2" x14ac:dyDescent="0.2">
      <c r="A6308" t="s">
        <v>6307</v>
      </c>
      <c r="B6308">
        <v>5</v>
      </c>
    </row>
    <row r="6309" spans="1:2" x14ac:dyDescent="0.2">
      <c r="A6309" t="s">
        <v>6308</v>
      </c>
      <c r="B6309">
        <v>5</v>
      </c>
    </row>
    <row r="6310" spans="1:2" x14ac:dyDescent="0.2">
      <c r="A6310" t="s">
        <v>6309</v>
      </c>
      <c r="B6310">
        <v>5</v>
      </c>
    </row>
    <row r="6311" spans="1:2" x14ac:dyDescent="0.2">
      <c r="A6311" t="s">
        <v>6310</v>
      </c>
      <c r="B6311">
        <v>5</v>
      </c>
    </row>
    <row r="6312" spans="1:2" x14ac:dyDescent="0.2">
      <c r="A6312" t="s">
        <v>6311</v>
      </c>
      <c r="B6312">
        <v>5</v>
      </c>
    </row>
    <row r="6313" spans="1:2" x14ac:dyDescent="0.2">
      <c r="A6313" t="s">
        <v>6312</v>
      </c>
      <c r="B6313">
        <v>5</v>
      </c>
    </row>
    <row r="6314" spans="1:2" x14ac:dyDescent="0.2">
      <c r="A6314" t="s">
        <v>6313</v>
      </c>
      <c r="B6314">
        <v>5</v>
      </c>
    </row>
    <row r="6315" spans="1:2" x14ac:dyDescent="0.2">
      <c r="A6315" t="s">
        <v>6314</v>
      </c>
      <c r="B6315">
        <v>5</v>
      </c>
    </row>
    <row r="6316" spans="1:2" x14ac:dyDescent="0.2">
      <c r="A6316" t="s">
        <v>6315</v>
      </c>
      <c r="B6316">
        <v>5</v>
      </c>
    </row>
    <row r="6317" spans="1:2" x14ac:dyDescent="0.2">
      <c r="A6317" t="s">
        <v>6316</v>
      </c>
      <c r="B6317">
        <v>5</v>
      </c>
    </row>
    <row r="6318" spans="1:2" x14ac:dyDescent="0.2">
      <c r="A6318" t="s">
        <v>6317</v>
      </c>
      <c r="B6318">
        <v>5</v>
      </c>
    </row>
    <row r="6319" spans="1:2" x14ac:dyDescent="0.2">
      <c r="A6319" t="s">
        <v>6318</v>
      </c>
      <c r="B6319">
        <v>5</v>
      </c>
    </row>
    <row r="6320" spans="1:2" x14ac:dyDescent="0.2">
      <c r="A6320" t="s">
        <v>6319</v>
      </c>
      <c r="B6320">
        <v>5</v>
      </c>
    </row>
    <row r="6321" spans="1:2" x14ac:dyDescent="0.2">
      <c r="A6321" t="s">
        <v>6320</v>
      </c>
      <c r="B6321">
        <v>5</v>
      </c>
    </row>
    <row r="6322" spans="1:2" x14ac:dyDescent="0.2">
      <c r="A6322" t="s">
        <v>6321</v>
      </c>
      <c r="B6322">
        <v>5</v>
      </c>
    </row>
    <row r="6323" spans="1:2" x14ac:dyDescent="0.2">
      <c r="A6323" t="s">
        <v>6322</v>
      </c>
      <c r="B6323">
        <v>5</v>
      </c>
    </row>
    <row r="6324" spans="1:2" x14ac:dyDescent="0.2">
      <c r="A6324" t="s">
        <v>6323</v>
      </c>
      <c r="B6324">
        <v>5</v>
      </c>
    </row>
    <row r="6325" spans="1:2" x14ac:dyDescent="0.2">
      <c r="A6325" t="s">
        <v>6324</v>
      </c>
      <c r="B6325">
        <v>5</v>
      </c>
    </row>
    <row r="6326" spans="1:2" x14ac:dyDescent="0.2">
      <c r="A6326" t="s">
        <v>6325</v>
      </c>
      <c r="B6326">
        <v>5</v>
      </c>
    </row>
    <row r="6327" spans="1:2" x14ac:dyDescent="0.2">
      <c r="A6327" t="s">
        <v>6326</v>
      </c>
      <c r="B6327">
        <v>5</v>
      </c>
    </row>
    <row r="6328" spans="1:2" x14ac:dyDescent="0.2">
      <c r="A6328" t="s">
        <v>6327</v>
      </c>
      <c r="B6328">
        <v>5</v>
      </c>
    </row>
    <row r="6329" spans="1:2" x14ac:dyDescent="0.2">
      <c r="A6329" t="s">
        <v>6328</v>
      </c>
      <c r="B6329">
        <v>5</v>
      </c>
    </row>
    <row r="6330" spans="1:2" x14ac:dyDescent="0.2">
      <c r="A6330" t="s">
        <v>6329</v>
      </c>
      <c r="B6330">
        <v>5</v>
      </c>
    </row>
    <row r="6331" spans="1:2" x14ac:dyDescent="0.2">
      <c r="A6331" t="s">
        <v>6330</v>
      </c>
      <c r="B6331">
        <v>5</v>
      </c>
    </row>
    <row r="6332" spans="1:2" x14ac:dyDescent="0.2">
      <c r="A6332" t="s">
        <v>6331</v>
      </c>
      <c r="B6332">
        <v>5</v>
      </c>
    </row>
    <row r="6333" spans="1:2" x14ac:dyDescent="0.2">
      <c r="A6333" t="s">
        <v>6332</v>
      </c>
      <c r="B6333">
        <v>5</v>
      </c>
    </row>
    <row r="6334" spans="1:2" x14ac:dyDescent="0.2">
      <c r="A6334" t="s">
        <v>6333</v>
      </c>
      <c r="B6334">
        <v>5</v>
      </c>
    </row>
    <row r="6335" spans="1:2" x14ac:dyDescent="0.2">
      <c r="A6335" t="s">
        <v>6334</v>
      </c>
      <c r="B6335">
        <v>5</v>
      </c>
    </row>
    <row r="6336" spans="1:2" x14ac:dyDescent="0.2">
      <c r="A6336" t="s">
        <v>6335</v>
      </c>
      <c r="B6336">
        <v>5</v>
      </c>
    </row>
    <row r="6337" spans="1:2" x14ac:dyDescent="0.2">
      <c r="A6337" t="s">
        <v>6336</v>
      </c>
      <c r="B6337">
        <v>5</v>
      </c>
    </row>
    <row r="6338" spans="1:2" x14ac:dyDescent="0.2">
      <c r="A6338" t="s">
        <v>6337</v>
      </c>
      <c r="B6338">
        <v>5</v>
      </c>
    </row>
    <row r="6339" spans="1:2" x14ac:dyDescent="0.2">
      <c r="A6339" t="s">
        <v>6338</v>
      </c>
      <c r="B6339">
        <v>5</v>
      </c>
    </row>
    <row r="6340" spans="1:2" x14ac:dyDescent="0.2">
      <c r="A6340" t="s">
        <v>6339</v>
      </c>
      <c r="B6340">
        <v>5</v>
      </c>
    </row>
    <row r="6341" spans="1:2" x14ac:dyDescent="0.2">
      <c r="A6341" t="s">
        <v>6340</v>
      </c>
      <c r="B6341">
        <v>5</v>
      </c>
    </row>
    <row r="6342" spans="1:2" x14ac:dyDescent="0.2">
      <c r="A6342" t="s">
        <v>6341</v>
      </c>
      <c r="B6342">
        <v>5</v>
      </c>
    </row>
    <row r="6343" spans="1:2" x14ac:dyDescent="0.2">
      <c r="A6343" t="s">
        <v>6342</v>
      </c>
      <c r="B6343">
        <v>5</v>
      </c>
    </row>
    <row r="6344" spans="1:2" x14ac:dyDescent="0.2">
      <c r="A6344" t="s">
        <v>6343</v>
      </c>
      <c r="B6344">
        <v>5</v>
      </c>
    </row>
    <row r="6345" spans="1:2" x14ac:dyDescent="0.2">
      <c r="A6345" t="s">
        <v>6344</v>
      </c>
      <c r="B6345">
        <v>5</v>
      </c>
    </row>
    <row r="6346" spans="1:2" x14ac:dyDescent="0.2">
      <c r="A6346" t="s">
        <v>6345</v>
      </c>
      <c r="B6346">
        <v>5</v>
      </c>
    </row>
    <row r="6347" spans="1:2" x14ac:dyDescent="0.2">
      <c r="A6347" t="s">
        <v>6346</v>
      </c>
      <c r="B6347">
        <v>5</v>
      </c>
    </row>
    <row r="6348" spans="1:2" x14ac:dyDescent="0.2">
      <c r="A6348" t="s">
        <v>6347</v>
      </c>
      <c r="B6348">
        <v>5</v>
      </c>
    </row>
    <row r="6349" spans="1:2" x14ac:dyDescent="0.2">
      <c r="A6349" t="s">
        <v>6348</v>
      </c>
      <c r="B6349">
        <v>5</v>
      </c>
    </row>
    <row r="6350" spans="1:2" x14ac:dyDescent="0.2">
      <c r="A6350" t="s">
        <v>6349</v>
      </c>
      <c r="B6350">
        <v>5</v>
      </c>
    </row>
    <row r="6351" spans="1:2" x14ac:dyDescent="0.2">
      <c r="A6351" t="s">
        <v>6350</v>
      </c>
      <c r="B6351">
        <v>5</v>
      </c>
    </row>
    <row r="6352" spans="1:2" x14ac:dyDescent="0.2">
      <c r="A6352" t="s">
        <v>6351</v>
      </c>
      <c r="B6352">
        <v>5</v>
      </c>
    </row>
    <row r="6353" spans="1:2" x14ac:dyDescent="0.2">
      <c r="A6353" t="s">
        <v>6352</v>
      </c>
      <c r="B6353">
        <v>5</v>
      </c>
    </row>
    <row r="6354" spans="1:2" x14ac:dyDescent="0.2">
      <c r="A6354" t="s">
        <v>6353</v>
      </c>
      <c r="B6354">
        <v>5</v>
      </c>
    </row>
    <row r="6355" spans="1:2" x14ac:dyDescent="0.2">
      <c r="A6355" t="s">
        <v>6354</v>
      </c>
      <c r="B6355">
        <v>5</v>
      </c>
    </row>
    <row r="6356" spans="1:2" x14ac:dyDescent="0.2">
      <c r="A6356" t="s">
        <v>6355</v>
      </c>
      <c r="B6356">
        <v>5</v>
      </c>
    </row>
    <row r="6357" spans="1:2" x14ac:dyDescent="0.2">
      <c r="A6357" t="s">
        <v>6356</v>
      </c>
      <c r="B6357">
        <v>5</v>
      </c>
    </row>
    <row r="6358" spans="1:2" x14ac:dyDescent="0.2">
      <c r="A6358" t="s">
        <v>6357</v>
      </c>
      <c r="B6358">
        <v>5</v>
      </c>
    </row>
    <row r="6359" spans="1:2" x14ac:dyDescent="0.2">
      <c r="A6359" t="s">
        <v>6358</v>
      </c>
      <c r="B6359">
        <v>5</v>
      </c>
    </row>
    <row r="6360" spans="1:2" x14ac:dyDescent="0.2">
      <c r="A6360" t="s">
        <v>6359</v>
      </c>
      <c r="B6360">
        <v>5</v>
      </c>
    </row>
    <row r="6361" spans="1:2" x14ac:dyDescent="0.2">
      <c r="A6361" t="s">
        <v>6360</v>
      </c>
      <c r="B6361">
        <v>5</v>
      </c>
    </row>
    <row r="6362" spans="1:2" x14ac:dyDescent="0.2">
      <c r="A6362" t="s">
        <v>6361</v>
      </c>
      <c r="B6362">
        <v>5</v>
      </c>
    </row>
    <row r="6363" spans="1:2" x14ac:dyDescent="0.2">
      <c r="A6363" t="s">
        <v>6362</v>
      </c>
      <c r="B6363">
        <v>5</v>
      </c>
    </row>
    <row r="6364" spans="1:2" x14ac:dyDescent="0.2">
      <c r="A6364" t="s">
        <v>6363</v>
      </c>
      <c r="B6364">
        <v>5</v>
      </c>
    </row>
    <row r="6365" spans="1:2" x14ac:dyDescent="0.2">
      <c r="A6365" t="s">
        <v>6364</v>
      </c>
      <c r="B6365">
        <v>5</v>
      </c>
    </row>
    <row r="6366" spans="1:2" x14ac:dyDescent="0.2">
      <c r="A6366" t="s">
        <v>6365</v>
      </c>
      <c r="B6366">
        <v>5</v>
      </c>
    </row>
    <row r="6367" spans="1:2" x14ac:dyDescent="0.2">
      <c r="A6367" t="s">
        <v>6366</v>
      </c>
      <c r="B6367">
        <v>5</v>
      </c>
    </row>
    <row r="6368" spans="1:2" x14ac:dyDescent="0.2">
      <c r="A6368" t="s">
        <v>6367</v>
      </c>
      <c r="B6368">
        <v>5</v>
      </c>
    </row>
    <row r="6369" spans="1:2" x14ac:dyDescent="0.2">
      <c r="A6369" t="s">
        <v>6368</v>
      </c>
      <c r="B6369">
        <v>5</v>
      </c>
    </row>
    <row r="6370" spans="1:2" x14ac:dyDescent="0.2">
      <c r="A6370" t="s">
        <v>6369</v>
      </c>
      <c r="B6370">
        <v>5</v>
      </c>
    </row>
    <row r="6371" spans="1:2" x14ac:dyDescent="0.2">
      <c r="A6371" t="s">
        <v>6370</v>
      </c>
      <c r="B6371">
        <v>5</v>
      </c>
    </row>
    <row r="6372" spans="1:2" x14ac:dyDescent="0.2">
      <c r="A6372" t="s">
        <v>6371</v>
      </c>
      <c r="B6372">
        <v>5</v>
      </c>
    </row>
    <row r="6373" spans="1:2" x14ac:dyDescent="0.2">
      <c r="A6373" t="s">
        <v>6372</v>
      </c>
      <c r="B6373">
        <v>5</v>
      </c>
    </row>
    <row r="6374" spans="1:2" x14ac:dyDescent="0.2">
      <c r="A6374" t="s">
        <v>6373</v>
      </c>
      <c r="B6374">
        <v>5</v>
      </c>
    </row>
    <row r="6375" spans="1:2" x14ac:dyDescent="0.2">
      <c r="A6375" t="s">
        <v>6374</v>
      </c>
      <c r="B6375">
        <v>5</v>
      </c>
    </row>
    <row r="6376" spans="1:2" x14ac:dyDescent="0.2">
      <c r="A6376" t="s">
        <v>6375</v>
      </c>
      <c r="B6376">
        <v>5</v>
      </c>
    </row>
    <row r="6377" spans="1:2" x14ac:dyDescent="0.2">
      <c r="A6377" t="s">
        <v>6376</v>
      </c>
      <c r="B6377">
        <v>5</v>
      </c>
    </row>
    <row r="6378" spans="1:2" x14ac:dyDescent="0.2">
      <c r="A6378" t="s">
        <v>6377</v>
      </c>
      <c r="B6378">
        <v>5</v>
      </c>
    </row>
    <row r="6379" spans="1:2" x14ac:dyDescent="0.2">
      <c r="A6379" t="s">
        <v>6378</v>
      </c>
      <c r="B6379">
        <v>5</v>
      </c>
    </row>
    <row r="6380" spans="1:2" x14ac:dyDescent="0.2">
      <c r="A6380" t="s">
        <v>6379</v>
      </c>
      <c r="B6380">
        <v>5</v>
      </c>
    </row>
    <row r="6381" spans="1:2" x14ac:dyDescent="0.2">
      <c r="A6381" t="s">
        <v>6380</v>
      </c>
      <c r="B6381">
        <v>5</v>
      </c>
    </row>
    <row r="6382" spans="1:2" x14ac:dyDescent="0.2">
      <c r="A6382" t="s">
        <v>6381</v>
      </c>
      <c r="B6382">
        <v>5</v>
      </c>
    </row>
    <row r="6383" spans="1:2" x14ac:dyDescent="0.2">
      <c r="A6383" t="s">
        <v>6382</v>
      </c>
      <c r="B6383">
        <v>5</v>
      </c>
    </row>
    <row r="6384" spans="1:2" x14ac:dyDescent="0.2">
      <c r="A6384" t="s">
        <v>6383</v>
      </c>
      <c r="B6384">
        <v>5</v>
      </c>
    </row>
    <row r="6385" spans="1:2" x14ac:dyDescent="0.2">
      <c r="A6385" t="s">
        <v>6384</v>
      </c>
      <c r="B6385">
        <v>5</v>
      </c>
    </row>
    <row r="6386" spans="1:2" x14ac:dyDescent="0.2">
      <c r="A6386" t="s">
        <v>6385</v>
      </c>
      <c r="B6386">
        <v>5</v>
      </c>
    </row>
    <row r="6387" spans="1:2" x14ac:dyDescent="0.2">
      <c r="A6387" t="s">
        <v>6386</v>
      </c>
      <c r="B6387">
        <v>5</v>
      </c>
    </row>
    <row r="6388" spans="1:2" x14ac:dyDescent="0.2">
      <c r="A6388" t="s">
        <v>6387</v>
      </c>
      <c r="B6388">
        <v>5</v>
      </c>
    </row>
    <row r="6389" spans="1:2" x14ac:dyDescent="0.2">
      <c r="A6389" t="s">
        <v>6388</v>
      </c>
      <c r="B6389">
        <v>5</v>
      </c>
    </row>
    <row r="6390" spans="1:2" x14ac:dyDescent="0.2">
      <c r="A6390" t="s">
        <v>6389</v>
      </c>
      <c r="B6390">
        <v>5</v>
      </c>
    </row>
    <row r="6391" spans="1:2" x14ac:dyDescent="0.2">
      <c r="A6391" t="s">
        <v>6390</v>
      </c>
      <c r="B6391">
        <v>5</v>
      </c>
    </row>
    <row r="6392" spans="1:2" x14ac:dyDescent="0.2">
      <c r="A6392" t="s">
        <v>6391</v>
      </c>
      <c r="B6392">
        <v>5</v>
      </c>
    </row>
    <row r="6393" spans="1:2" x14ac:dyDescent="0.2">
      <c r="A6393" t="s">
        <v>6392</v>
      </c>
      <c r="B6393">
        <v>5</v>
      </c>
    </row>
    <row r="6394" spans="1:2" x14ac:dyDescent="0.2">
      <c r="A6394" t="s">
        <v>6393</v>
      </c>
      <c r="B6394">
        <v>5</v>
      </c>
    </row>
    <row r="6395" spans="1:2" x14ac:dyDescent="0.2">
      <c r="A6395" t="s">
        <v>6394</v>
      </c>
      <c r="B6395">
        <v>5</v>
      </c>
    </row>
    <row r="6396" spans="1:2" x14ac:dyDescent="0.2">
      <c r="A6396" t="s">
        <v>6395</v>
      </c>
      <c r="B6396">
        <v>5</v>
      </c>
    </row>
    <row r="6397" spans="1:2" x14ac:dyDescent="0.2">
      <c r="A6397" t="s">
        <v>6396</v>
      </c>
      <c r="B6397">
        <v>5</v>
      </c>
    </row>
    <row r="6398" spans="1:2" x14ac:dyDescent="0.2">
      <c r="A6398" t="s">
        <v>6397</v>
      </c>
      <c r="B6398">
        <v>5</v>
      </c>
    </row>
    <row r="6399" spans="1:2" x14ac:dyDescent="0.2">
      <c r="A6399" t="s">
        <v>6398</v>
      </c>
      <c r="B6399">
        <v>5</v>
      </c>
    </row>
    <row r="6400" spans="1:2" x14ac:dyDescent="0.2">
      <c r="A6400" t="s">
        <v>6399</v>
      </c>
      <c r="B6400">
        <v>5</v>
      </c>
    </row>
    <row r="6401" spans="1:2" x14ac:dyDescent="0.2">
      <c r="A6401" t="s">
        <v>6400</v>
      </c>
      <c r="B6401">
        <v>5</v>
      </c>
    </row>
    <row r="6402" spans="1:2" x14ac:dyDescent="0.2">
      <c r="A6402" t="s">
        <v>6401</v>
      </c>
      <c r="B6402">
        <v>5</v>
      </c>
    </row>
    <row r="6403" spans="1:2" x14ac:dyDescent="0.2">
      <c r="A6403" t="s">
        <v>6402</v>
      </c>
      <c r="B6403">
        <v>5</v>
      </c>
    </row>
    <row r="6404" spans="1:2" x14ac:dyDescent="0.2">
      <c r="A6404" t="s">
        <v>6403</v>
      </c>
      <c r="B6404">
        <v>5</v>
      </c>
    </row>
    <row r="6405" spans="1:2" x14ac:dyDescent="0.2">
      <c r="A6405" t="s">
        <v>6404</v>
      </c>
      <c r="B6405">
        <v>5</v>
      </c>
    </row>
    <row r="6406" spans="1:2" x14ac:dyDescent="0.2">
      <c r="A6406" t="s">
        <v>6405</v>
      </c>
      <c r="B6406">
        <v>5</v>
      </c>
    </row>
    <row r="6407" spans="1:2" x14ac:dyDescent="0.2">
      <c r="A6407" t="s">
        <v>6406</v>
      </c>
      <c r="B6407">
        <v>5</v>
      </c>
    </row>
    <row r="6408" spans="1:2" x14ac:dyDescent="0.2">
      <c r="A6408" t="s">
        <v>6407</v>
      </c>
      <c r="B6408">
        <v>5</v>
      </c>
    </row>
    <row r="6409" spans="1:2" x14ac:dyDescent="0.2">
      <c r="A6409" t="s">
        <v>6408</v>
      </c>
      <c r="B6409">
        <v>5</v>
      </c>
    </row>
    <row r="6410" spans="1:2" x14ac:dyDescent="0.2">
      <c r="A6410" t="s">
        <v>6409</v>
      </c>
      <c r="B6410">
        <v>5</v>
      </c>
    </row>
    <row r="6411" spans="1:2" x14ac:dyDescent="0.2">
      <c r="A6411" t="s">
        <v>6410</v>
      </c>
      <c r="B6411">
        <v>5</v>
      </c>
    </row>
    <row r="6412" spans="1:2" x14ac:dyDescent="0.2">
      <c r="A6412" t="s">
        <v>6411</v>
      </c>
      <c r="B6412">
        <v>5</v>
      </c>
    </row>
    <row r="6413" spans="1:2" x14ac:dyDescent="0.2">
      <c r="A6413" t="s">
        <v>6412</v>
      </c>
      <c r="B6413">
        <v>5</v>
      </c>
    </row>
    <row r="6414" spans="1:2" x14ac:dyDescent="0.2">
      <c r="A6414" t="s">
        <v>6413</v>
      </c>
      <c r="B6414">
        <v>5</v>
      </c>
    </row>
    <row r="6415" spans="1:2" x14ac:dyDescent="0.2">
      <c r="A6415" t="s">
        <v>6414</v>
      </c>
      <c r="B6415">
        <v>5</v>
      </c>
    </row>
    <row r="6416" spans="1:2" x14ac:dyDescent="0.2">
      <c r="A6416" t="s">
        <v>6415</v>
      </c>
      <c r="B6416">
        <v>5</v>
      </c>
    </row>
    <row r="6417" spans="1:2" x14ac:dyDescent="0.2">
      <c r="A6417" t="s">
        <v>6416</v>
      </c>
      <c r="B6417">
        <v>5</v>
      </c>
    </row>
    <row r="6418" spans="1:2" x14ac:dyDescent="0.2">
      <c r="A6418" t="s">
        <v>6417</v>
      </c>
      <c r="B6418">
        <v>5</v>
      </c>
    </row>
    <row r="6419" spans="1:2" x14ac:dyDescent="0.2">
      <c r="A6419" t="s">
        <v>6418</v>
      </c>
      <c r="B6419">
        <v>5</v>
      </c>
    </row>
    <row r="6420" spans="1:2" x14ac:dyDescent="0.2">
      <c r="A6420" t="s">
        <v>6419</v>
      </c>
      <c r="B6420">
        <v>5</v>
      </c>
    </row>
    <row r="6421" spans="1:2" x14ac:dyDescent="0.2">
      <c r="A6421" t="s">
        <v>6420</v>
      </c>
      <c r="B6421">
        <v>5</v>
      </c>
    </row>
    <row r="6422" spans="1:2" x14ac:dyDescent="0.2">
      <c r="A6422" t="s">
        <v>6421</v>
      </c>
      <c r="B6422">
        <v>5</v>
      </c>
    </row>
    <row r="6423" spans="1:2" x14ac:dyDescent="0.2">
      <c r="A6423" t="s">
        <v>6422</v>
      </c>
      <c r="B6423">
        <v>5</v>
      </c>
    </row>
    <row r="6424" spans="1:2" x14ac:dyDescent="0.2">
      <c r="A6424" t="s">
        <v>6423</v>
      </c>
      <c r="B6424">
        <v>5</v>
      </c>
    </row>
    <row r="6425" spans="1:2" x14ac:dyDescent="0.2">
      <c r="A6425" t="s">
        <v>6424</v>
      </c>
      <c r="B6425">
        <v>5</v>
      </c>
    </row>
    <row r="6426" spans="1:2" x14ac:dyDescent="0.2">
      <c r="A6426" t="s">
        <v>6425</v>
      </c>
      <c r="B6426">
        <v>5</v>
      </c>
    </row>
    <row r="6427" spans="1:2" x14ac:dyDescent="0.2">
      <c r="A6427" t="s">
        <v>6426</v>
      </c>
      <c r="B6427">
        <v>5</v>
      </c>
    </row>
    <row r="6428" spans="1:2" x14ac:dyDescent="0.2">
      <c r="A6428" t="s">
        <v>6427</v>
      </c>
      <c r="B6428">
        <v>5</v>
      </c>
    </row>
    <row r="6429" spans="1:2" x14ac:dyDescent="0.2">
      <c r="A6429" t="s">
        <v>6428</v>
      </c>
      <c r="B6429">
        <v>5</v>
      </c>
    </row>
    <row r="6430" spans="1:2" x14ac:dyDescent="0.2">
      <c r="A6430" t="s">
        <v>6429</v>
      </c>
      <c r="B6430">
        <v>5</v>
      </c>
    </row>
    <row r="6431" spans="1:2" x14ac:dyDescent="0.2">
      <c r="A6431" t="s">
        <v>6430</v>
      </c>
      <c r="B6431">
        <v>5</v>
      </c>
    </row>
    <row r="6432" spans="1:2" x14ac:dyDescent="0.2">
      <c r="A6432" t="s">
        <v>6431</v>
      </c>
      <c r="B6432">
        <v>5</v>
      </c>
    </row>
    <row r="6433" spans="1:2" x14ac:dyDescent="0.2">
      <c r="A6433" t="s">
        <v>6432</v>
      </c>
      <c r="B6433">
        <v>5</v>
      </c>
    </row>
    <row r="6434" spans="1:2" x14ac:dyDescent="0.2">
      <c r="A6434" t="s">
        <v>6433</v>
      </c>
      <c r="B6434">
        <v>5</v>
      </c>
    </row>
    <row r="6435" spans="1:2" x14ac:dyDescent="0.2">
      <c r="A6435" t="s">
        <v>6434</v>
      </c>
      <c r="B6435">
        <v>5</v>
      </c>
    </row>
    <row r="6436" spans="1:2" x14ac:dyDescent="0.2">
      <c r="A6436" t="s">
        <v>6435</v>
      </c>
      <c r="B6436">
        <v>6</v>
      </c>
    </row>
    <row r="6437" spans="1:2" x14ac:dyDescent="0.2">
      <c r="A6437" t="s">
        <v>6436</v>
      </c>
      <c r="B6437">
        <v>6</v>
      </c>
    </row>
    <row r="6438" spans="1:2" x14ac:dyDescent="0.2">
      <c r="A6438" t="s">
        <v>6437</v>
      </c>
      <c r="B6438">
        <v>6</v>
      </c>
    </row>
    <row r="6439" spans="1:2" x14ac:dyDescent="0.2">
      <c r="A6439" t="s">
        <v>6438</v>
      </c>
      <c r="B6439">
        <v>6</v>
      </c>
    </row>
    <row r="6440" spans="1:2" x14ac:dyDescent="0.2">
      <c r="A6440" t="s">
        <v>6439</v>
      </c>
      <c r="B6440">
        <v>6</v>
      </c>
    </row>
    <row r="6441" spans="1:2" x14ac:dyDescent="0.2">
      <c r="A6441" t="s">
        <v>6440</v>
      </c>
      <c r="B6441">
        <v>6</v>
      </c>
    </row>
    <row r="6442" spans="1:2" x14ac:dyDescent="0.2">
      <c r="A6442" t="s">
        <v>6441</v>
      </c>
      <c r="B6442">
        <v>6</v>
      </c>
    </row>
    <row r="6443" spans="1:2" x14ac:dyDescent="0.2">
      <c r="A6443" t="s">
        <v>6442</v>
      </c>
      <c r="B6443">
        <v>6</v>
      </c>
    </row>
    <row r="6444" spans="1:2" x14ac:dyDescent="0.2">
      <c r="A6444" t="s">
        <v>6443</v>
      </c>
      <c r="B6444">
        <v>6</v>
      </c>
    </row>
    <row r="6445" spans="1:2" x14ac:dyDescent="0.2">
      <c r="A6445" t="s">
        <v>6444</v>
      </c>
      <c r="B6445">
        <v>6</v>
      </c>
    </row>
    <row r="6446" spans="1:2" x14ac:dyDescent="0.2">
      <c r="A6446" t="s">
        <v>6445</v>
      </c>
      <c r="B6446">
        <v>6</v>
      </c>
    </row>
    <row r="6447" spans="1:2" x14ac:dyDescent="0.2">
      <c r="A6447" t="s">
        <v>6446</v>
      </c>
      <c r="B6447">
        <v>6</v>
      </c>
    </row>
    <row r="6448" spans="1:2" x14ac:dyDescent="0.2">
      <c r="A6448" t="s">
        <v>6447</v>
      </c>
      <c r="B6448">
        <v>6</v>
      </c>
    </row>
    <row r="6449" spans="1:2" x14ac:dyDescent="0.2">
      <c r="A6449" t="s">
        <v>6448</v>
      </c>
      <c r="B6449">
        <v>6</v>
      </c>
    </row>
    <row r="6450" spans="1:2" x14ac:dyDescent="0.2">
      <c r="A6450" t="s">
        <v>6449</v>
      </c>
      <c r="B6450">
        <v>6</v>
      </c>
    </row>
    <row r="6451" spans="1:2" x14ac:dyDescent="0.2">
      <c r="A6451" t="s">
        <v>6450</v>
      </c>
      <c r="B6451">
        <v>6</v>
      </c>
    </row>
    <row r="6452" spans="1:2" x14ac:dyDescent="0.2">
      <c r="A6452" t="s">
        <v>6451</v>
      </c>
      <c r="B6452">
        <v>6</v>
      </c>
    </row>
    <row r="6453" spans="1:2" x14ac:dyDescent="0.2">
      <c r="A6453" t="s">
        <v>6452</v>
      </c>
      <c r="B6453">
        <v>6</v>
      </c>
    </row>
    <row r="6454" spans="1:2" x14ac:dyDescent="0.2">
      <c r="A6454" t="s">
        <v>6453</v>
      </c>
      <c r="B6454">
        <v>6</v>
      </c>
    </row>
    <row r="6455" spans="1:2" x14ac:dyDescent="0.2">
      <c r="A6455" t="s">
        <v>6454</v>
      </c>
      <c r="B6455">
        <v>6</v>
      </c>
    </row>
    <row r="6456" spans="1:2" x14ac:dyDescent="0.2">
      <c r="A6456" t="s">
        <v>6455</v>
      </c>
      <c r="B6456">
        <v>6</v>
      </c>
    </row>
    <row r="6457" spans="1:2" x14ac:dyDescent="0.2">
      <c r="A6457" t="s">
        <v>6456</v>
      </c>
      <c r="B6457">
        <v>6</v>
      </c>
    </row>
    <row r="6458" spans="1:2" x14ac:dyDescent="0.2">
      <c r="A6458" t="s">
        <v>6457</v>
      </c>
      <c r="B6458">
        <v>6</v>
      </c>
    </row>
    <row r="6459" spans="1:2" x14ac:dyDescent="0.2">
      <c r="A6459" t="s">
        <v>6458</v>
      </c>
      <c r="B6459">
        <v>6</v>
      </c>
    </row>
    <row r="6460" spans="1:2" x14ac:dyDescent="0.2">
      <c r="A6460" t="s">
        <v>6459</v>
      </c>
      <c r="B6460">
        <v>6</v>
      </c>
    </row>
    <row r="6461" spans="1:2" x14ac:dyDescent="0.2">
      <c r="A6461" t="s">
        <v>6460</v>
      </c>
      <c r="B6461">
        <v>6</v>
      </c>
    </row>
    <row r="6462" spans="1:2" x14ac:dyDescent="0.2">
      <c r="A6462" t="s">
        <v>6461</v>
      </c>
      <c r="B6462">
        <v>6</v>
      </c>
    </row>
    <row r="6463" spans="1:2" x14ac:dyDescent="0.2">
      <c r="A6463" t="s">
        <v>6462</v>
      </c>
      <c r="B6463">
        <v>6</v>
      </c>
    </row>
    <row r="6464" spans="1:2" x14ac:dyDescent="0.2">
      <c r="A6464" t="s">
        <v>6463</v>
      </c>
      <c r="B6464">
        <v>6</v>
      </c>
    </row>
    <row r="6465" spans="1:2" x14ac:dyDescent="0.2">
      <c r="A6465" t="s">
        <v>6464</v>
      </c>
      <c r="B6465">
        <v>6</v>
      </c>
    </row>
    <row r="6466" spans="1:2" x14ac:dyDescent="0.2">
      <c r="A6466" t="s">
        <v>6465</v>
      </c>
      <c r="B6466">
        <v>6</v>
      </c>
    </row>
    <row r="6467" spans="1:2" x14ac:dyDescent="0.2">
      <c r="A6467" t="s">
        <v>6466</v>
      </c>
      <c r="B6467">
        <v>6</v>
      </c>
    </row>
    <row r="6468" spans="1:2" x14ac:dyDescent="0.2">
      <c r="A6468" t="s">
        <v>6467</v>
      </c>
      <c r="B6468">
        <v>6</v>
      </c>
    </row>
    <row r="6469" spans="1:2" x14ac:dyDescent="0.2">
      <c r="A6469" t="s">
        <v>6468</v>
      </c>
      <c r="B6469">
        <v>6</v>
      </c>
    </row>
    <row r="6470" spans="1:2" x14ac:dyDescent="0.2">
      <c r="A6470" t="s">
        <v>6469</v>
      </c>
      <c r="B6470">
        <v>6</v>
      </c>
    </row>
    <row r="6471" spans="1:2" x14ac:dyDescent="0.2">
      <c r="A6471" t="s">
        <v>6470</v>
      </c>
      <c r="B6471">
        <v>6</v>
      </c>
    </row>
    <row r="6472" spans="1:2" x14ac:dyDescent="0.2">
      <c r="A6472" t="s">
        <v>6471</v>
      </c>
      <c r="B6472">
        <v>6</v>
      </c>
    </row>
    <row r="6473" spans="1:2" x14ac:dyDescent="0.2">
      <c r="A6473" t="s">
        <v>6472</v>
      </c>
      <c r="B6473">
        <v>6</v>
      </c>
    </row>
    <row r="6474" spans="1:2" x14ac:dyDescent="0.2">
      <c r="A6474" t="s">
        <v>6473</v>
      </c>
      <c r="B6474">
        <v>6</v>
      </c>
    </row>
    <row r="6475" spans="1:2" x14ac:dyDescent="0.2">
      <c r="A6475" t="s">
        <v>6474</v>
      </c>
      <c r="B6475">
        <v>6</v>
      </c>
    </row>
    <row r="6476" spans="1:2" x14ac:dyDescent="0.2">
      <c r="A6476" t="s">
        <v>6475</v>
      </c>
      <c r="B6476">
        <v>6</v>
      </c>
    </row>
    <row r="6477" spans="1:2" x14ac:dyDescent="0.2">
      <c r="A6477" t="s">
        <v>6476</v>
      </c>
      <c r="B6477">
        <v>6</v>
      </c>
    </row>
    <row r="6478" spans="1:2" x14ac:dyDescent="0.2">
      <c r="A6478" t="s">
        <v>6477</v>
      </c>
      <c r="B6478">
        <v>6</v>
      </c>
    </row>
    <row r="6479" spans="1:2" x14ac:dyDescent="0.2">
      <c r="A6479" t="s">
        <v>6478</v>
      </c>
      <c r="B6479">
        <v>6</v>
      </c>
    </row>
    <row r="6480" spans="1:2" x14ac:dyDescent="0.2">
      <c r="A6480" t="s">
        <v>6479</v>
      </c>
      <c r="B6480">
        <v>6</v>
      </c>
    </row>
    <row r="6481" spans="1:2" x14ac:dyDescent="0.2">
      <c r="A6481" t="s">
        <v>6480</v>
      </c>
      <c r="B6481">
        <v>6</v>
      </c>
    </row>
    <row r="6482" spans="1:2" x14ac:dyDescent="0.2">
      <c r="A6482" t="s">
        <v>6481</v>
      </c>
      <c r="B6482">
        <v>6</v>
      </c>
    </row>
    <row r="6483" spans="1:2" x14ac:dyDescent="0.2">
      <c r="A6483" t="s">
        <v>6482</v>
      </c>
      <c r="B6483">
        <v>6</v>
      </c>
    </row>
    <row r="6484" spans="1:2" x14ac:dyDescent="0.2">
      <c r="A6484" t="s">
        <v>6483</v>
      </c>
      <c r="B6484">
        <v>6</v>
      </c>
    </row>
    <row r="6485" spans="1:2" x14ac:dyDescent="0.2">
      <c r="A6485" t="s">
        <v>6484</v>
      </c>
      <c r="B6485">
        <v>6</v>
      </c>
    </row>
    <row r="6486" spans="1:2" x14ac:dyDescent="0.2">
      <c r="A6486" t="s">
        <v>6485</v>
      </c>
      <c r="B6486">
        <v>6</v>
      </c>
    </row>
    <row r="6487" spans="1:2" x14ac:dyDescent="0.2">
      <c r="A6487" t="s">
        <v>6486</v>
      </c>
      <c r="B6487">
        <v>6</v>
      </c>
    </row>
    <row r="6488" spans="1:2" x14ac:dyDescent="0.2">
      <c r="A6488" t="s">
        <v>6487</v>
      </c>
      <c r="B6488">
        <v>6</v>
      </c>
    </row>
    <row r="6489" spans="1:2" x14ac:dyDescent="0.2">
      <c r="A6489" t="s">
        <v>6488</v>
      </c>
      <c r="B6489">
        <v>6</v>
      </c>
    </row>
    <row r="6490" spans="1:2" x14ac:dyDescent="0.2">
      <c r="A6490" t="s">
        <v>6489</v>
      </c>
      <c r="B6490">
        <v>6</v>
      </c>
    </row>
    <row r="6491" spans="1:2" x14ac:dyDescent="0.2">
      <c r="A6491" t="s">
        <v>6490</v>
      </c>
      <c r="B6491">
        <v>6</v>
      </c>
    </row>
    <row r="6492" spans="1:2" x14ac:dyDescent="0.2">
      <c r="A6492" t="s">
        <v>6491</v>
      </c>
      <c r="B6492">
        <v>6</v>
      </c>
    </row>
    <row r="6493" spans="1:2" x14ac:dyDescent="0.2">
      <c r="A6493" t="s">
        <v>6492</v>
      </c>
      <c r="B6493">
        <v>6</v>
      </c>
    </row>
    <row r="6494" spans="1:2" x14ac:dyDescent="0.2">
      <c r="A6494" t="s">
        <v>6493</v>
      </c>
      <c r="B6494">
        <v>6</v>
      </c>
    </row>
    <row r="6495" spans="1:2" x14ac:dyDescent="0.2">
      <c r="A6495" t="s">
        <v>6494</v>
      </c>
      <c r="B6495">
        <v>6</v>
      </c>
    </row>
    <row r="6496" spans="1:2" x14ac:dyDescent="0.2">
      <c r="A6496" t="s">
        <v>6495</v>
      </c>
      <c r="B6496">
        <v>6</v>
      </c>
    </row>
    <row r="6497" spans="1:2" x14ac:dyDescent="0.2">
      <c r="A6497" t="s">
        <v>6496</v>
      </c>
      <c r="B6497">
        <v>6</v>
      </c>
    </row>
    <row r="6498" spans="1:2" x14ac:dyDescent="0.2">
      <c r="A6498" t="s">
        <v>6497</v>
      </c>
      <c r="B6498">
        <v>6</v>
      </c>
    </row>
    <row r="6499" spans="1:2" x14ac:dyDescent="0.2">
      <c r="A6499" t="s">
        <v>6498</v>
      </c>
      <c r="B6499">
        <v>6</v>
      </c>
    </row>
    <row r="6500" spans="1:2" x14ac:dyDescent="0.2">
      <c r="A6500" t="s">
        <v>6499</v>
      </c>
      <c r="B6500">
        <v>6</v>
      </c>
    </row>
    <row r="6501" spans="1:2" x14ac:dyDescent="0.2">
      <c r="A6501" t="s">
        <v>6500</v>
      </c>
      <c r="B6501">
        <v>6</v>
      </c>
    </row>
    <row r="6502" spans="1:2" x14ac:dyDescent="0.2">
      <c r="A6502" t="s">
        <v>6501</v>
      </c>
      <c r="B6502">
        <v>6</v>
      </c>
    </row>
    <row r="6503" spans="1:2" x14ac:dyDescent="0.2">
      <c r="A6503" t="s">
        <v>6502</v>
      </c>
      <c r="B6503">
        <v>6</v>
      </c>
    </row>
    <row r="6504" spans="1:2" x14ac:dyDescent="0.2">
      <c r="A6504" t="s">
        <v>6503</v>
      </c>
      <c r="B6504">
        <v>6</v>
      </c>
    </row>
    <row r="6505" spans="1:2" x14ac:dyDescent="0.2">
      <c r="A6505" t="s">
        <v>6504</v>
      </c>
      <c r="B6505">
        <v>6</v>
      </c>
    </row>
    <row r="6506" spans="1:2" x14ac:dyDescent="0.2">
      <c r="A6506" t="s">
        <v>6505</v>
      </c>
      <c r="B6506">
        <v>6</v>
      </c>
    </row>
    <row r="6507" spans="1:2" x14ac:dyDescent="0.2">
      <c r="A6507" t="s">
        <v>6506</v>
      </c>
      <c r="B6507">
        <v>6</v>
      </c>
    </row>
    <row r="6508" spans="1:2" x14ac:dyDescent="0.2">
      <c r="A6508" t="s">
        <v>6507</v>
      </c>
      <c r="B6508">
        <v>6</v>
      </c>
    </row>
    <row r="6509" spans="1:2" x14ac:dyDescent="0.2">
      <c r="A6509" t="s">
        <v>6508</v>
      </c>
      <c r="B6509">
        <v>6</v>
      </c>
    </row>
    <row r="6510" spans="1:2" x14ac:dyDescent="0.2">
      <c r="A6510" t="s">
        <v>6509</v>
      </c>
      <c r="B6510">
        <v>6</v>
      </c>
    </row>
    <row r="6511" spans="1:2" x14ac:dyDescent="0.2">
      <c r="A6511" t="s">
        <v>6510</v>
      </c>
      <c r="B6511">
        <v>6</v>
      </c>
    </row>
    <row r="6512" spans="1:2" x14ac:dyDescent="0.2">
      <c r="A6512" t="s">
        <v>6511</v>
      </c>
      <c r="B6512">
        <v>6</v>
      </c>
    </row>
    <row r="6513" spans="1:2" x14ac:dyDescent="0.2">
      <c r="A6513" t="s">
        <v>6512</v>
      </c>
      <c r="B6513">
        <v>6</v>
      </c>
    </row>
    <row r="6514" spans="1:2" x14ac:dyDescent="0.2">
      <c r="A6514" t="s">
        <v>6513</v>
      </c>
      <c r="B6514">
        <v>6</v>
      </c>
    </row>
    <row r="6515" spans="1:2" x14ac:dyDescent="0.2">
      <c r="A6515" t="s">
        <v>6514</v>
      </c>
      <c r="B6515">
        <v>6</v>
      </c>
    </row>
    <row r="6516" spans="1:2" x14ac:dyDescent="0.2">
      <c r="A6516" t="s">
        <v>6515</v>
      </c>
      <c r="B6516">
        <v>6</v>
      </c>
    </row>
    <row r="6517" spans="1:2" x14ac:dyDescent="0.2">
      <c r="A6517" t="s">
        <v>6516</v>
      </c>
      <c r="B6517">
        <v>6</v>
      </c>
    </row>
    <row r="6518" spans="1:2" x14ac:dyDescent="0.2">
      <c r="A6518" t="s">
        <v>6517</v>
      </c>
      <c r="B6518">
        <v>6</v>
      </c>
    </row>
    <row r="6519" spans="1:2" x14ac:dyDescent="0.2">
      <c r="A6519" t="s">
        <v>6518</v>
      </c>
      <c r="B6519">
        <v>6</v>
      </c>
    </row>
    <row r="6520" spans="1:2" x14ac:dyDescent="0.2">
      <c r="A6520" t="s">
        <v>6519</v>
      </c>
      <c r="B6520">
        <v>6</v>
      </c>
    </row>
    <row r="6521" spans="1:2" x14ac:dyDescent="0.2">
      <c r="A6521" t="s">
        <v>6520</v>
      </c>
      <c r="B6521">
        <v>6</v>
      </c>
    </row>
    <row r="6522" spans="1:2" x14ac:dyDescent="0.2">
      <c r="A6522" t="s">
        <v>6521</v>
      </c>
      <c r="B6522">
        <v>6</v>
      </c>
    </row>
    <row r="6523" spans="1:2" x14ac:dyDescent="0.2">
      <c r="A6523" t="s">
        <v>6522</v>
      </c>
      <c r="B6523">
        <v>6</v>
      </c>
    </row>
    <row r="6524" spans="1:2" x14ac:dyDescent="0.2">
      <c r="A6524" t="s">
        <v>6523</v>
      </c>
      <c r="B6524">
        <v>6</v>
      </c>
    </row>
    <row r="6525" spans="1:2" x14ac:dyDescent="0.2">
      <c r="A6525" t="s">
        <v>6524</v>
      </c>
      <c r="B6525">
        <v>6</v>
      </c>
    </row>
    <row r="6526" spans="1:2" x14ac:dyDescent="0.2">
      <c r="A6526" t="s">
        <v>6525</v>
      </c>
      <c r="B6526">
        <v>6</v>
      </c>
    </row>
    <row r="6527" spans="1:2" x14ac:dyDescent="0.2">
      <c r="A6527" t="s">
        <v>6526</v>
      </c>
      <c r="B6527">
        <v>6</v>
      </c>
    </row>
    <row r="6528" spans="1:2" x14ac:dyDescent="0.2">
      <c r="A6528" t="s">
        <v>6527</v>
      </c>
      <c r="B6528">
        <v>6</v>
      </c>
    </row>
    <row r="6529" spans="1:2" x14ac:dyDescent="0.2">
      <c r="A6529" t="s">
        <v>6528</v>
      </c>
      <c r="B6529">
        <v>6</v>
      </c>
    </row>
    <row r="6530" spans="1:2" x14ac:dyDescent="0.2">
      <c r="A6530" t="s">
        <v>6529</v>
      </c>
      <c r="B6530">
        <v>6</v>
      </c>
    </row>
    <row r="6531" spans="1:2" x14ac:dyDescent="0.2">
      <c r="A6531" t="s">
        <v>6530</v>
      </c>
      <c r="B6531">
        <v>6</v>
      </c>
    </row>
    <row r="6532" spans="1:2" x14ac:dyDescent="0.2">
      <c r="A6532" t="s">
        <v>6531</v>
      </c>
      <c r="B6532">
        <v>6</v>
      </c>
    </row>
    <row r="6533" spans="1:2" x14ac:dyDescent="0.2">
      <c r="A6533" t="s">
        <v>6532</v>
      </c>
      <c r="B6533">
        <v>6</v>
      </c>
    </row>
    <row r="6534" spans="1:2" x14ac:dyDescent="0.2">
      <c r="A6534" t="s">
        <v>6533</v>
      </c>
      <c r="B6534">
        <v>6</v>
      </c>
    </row>
    <row r="6535" spans="1:2" x14ac:dyDescent="0.2">
      <c r="A6535" t="s">
        <v>6534</v>
      </c>
      <c r="B6535">
        <v>6</v>
      </c>
    </row>
    <row r="6536" spans="1:2" x14ac:dyDescent="0.2">
      <c r="A6536" t="s">
        <v>6535</v>
      </c>
      <c r="B6536">
        <v>6</v>
      </c>
    </row>
    <row r="6537" spans="1:2" x14ac:dyDescent="0.2">
      <c r="A6537" t="s">
        <v>6536</v>
      </c>
      <c r="B6537">
        <v>6</v>
      </c>
    </row>
    <row r="6538" spans="1:2" x14ac:dyDescent="0.2">
      <c r="A6538" t="s">
        <v>6537</v>
      </c>
      <c r="B6538">
        <v>6</v>
      </c>
    </row>
    <row r="6539" spans="1:2" x14ac:dyDescent="0.2">
      <c r="A6539" t="s">
        <v>6538</v>
      </c>
      <c r="B6539">
        <v>6</v>
      </c>
    </row>
    <row r="6540" spans="1:2" x14ac:dyDescent="0.2">
      <c r="A6540" t="s">
        <v>6539</v>
      </c>
      <c r="B6540">
        <v>6</v>
      </c>
    </row>
    <row r="6541" spans="1:2" x14ac:dyDescent="0.2">
      <c r="A6541" t="s">
        <v>6540</v>
      </c>
      <c r="B6541">
        <v>6</v>
      </c>
    </row>
    <row r="6542" spans="1:2" x14ac:dyDescent="0.2">
      <c r="A6542" t="s">
        <v>6541</v>
      </c>
      <c r="B6542">
        <v>6</v>
      </c>
    </row>
    <row r="6543" spans="1:2" x14ac:dyDescent="0.2">
      <c r="A6543" t="s">
        <v>6542</v>
      </c>
      <c r="B6543">
        <v>6</v>
      </c>
    </row>
    <row r="6544" spans="1:2" x14ac:dyDescent="0.2">
      <c r="A6544" t="s">
        <v>6543</v>
      </c>
      <c r="B6544">
        <v>6</v>
      </c>
    </row>
    <row r="6545" spans="1:2" x14ac:dyDescent="0.2">
      <c r="A6545" t="s">
        <v>6544</v>
      </c>
      <c r="B6545">
        <v>6</v>
      </c>
    </row>
    <row r="6546" spans="1:2" x14ac:dyDescent="0.2">
      <c r="A6546" t="s">
        <v>6545</v>
      </c>
      <c r="B6546">
        <v>6</v>
      </c>
    </row>
    <row r="6547" spans="1:2" x14ac:dyDescent="0.2">
      <c r="A6547" t="s">
        <v>6546</v>
      </c>
      <c r="B6547">
        <v>6</v>
      </c>
    </row>
    <row r="6548" spans="1:2" x14ac:dyDescent="0.2">
      <c r="A6548" t="s">
        <v>6547</v>
      </c>
      <c r="B6548">
        <v>6</v>
      </c>
    </row>
    <row r="6549" spans="1:2" x14ac:dyDescent="0.2">
      <c r="A6549" t="s">
        <v>6548</v>
      </c>
      <c r="B6549">
        <v>6</v>
      </c>
    </row>
    <row r="6550" spans="1:2" x14ac:dyDescent="0.2">
      <c r="A6550" t="s">
        <v>6549</v>
      </c>
      <c r="B6550">
        <v>6</v>
      </c>
    </row>
    <row r="6551" spans="1:2" x14ac:dyDescent="0.2">
      <c r="A6551" t="s">
        <v>6550</v>
      </c>
      <c r="B6551">
        <v>6</v>
      </c>
    </row>
    <row r="6552" spans="1:2" x14ac:dyDescent="0.2">
      <c r="A6552" t="s">
        <v>6551</v>
      </c>
      <c r="B6552">
        <v>6</v>
      </c>
    </row>
    <row r="6553" spans="1:2" x14ac:dyDescent="0.2">
      <c r="A6553" t="s">
        <v>6552</v>
      </c>
      <c r="B6553">
        <v>6</v>
      </c>
    </row>
    <row r="6554" spans="1:2" x14ac:dyDescent="0.2">
      <c r="A6554" t="s">
        <v>6553</v>
      </c>
      <c r="B6554">
        <v>6</v>
      </c>
    </row>
    <row r="6555" spans="1:2" x14ac:dyDescent="0.2">
      <c r="A6555" t="s">
        <v>6554</v>
      </c>
      <c r="B6555">
        <v>6</v>
      </c>
    </row>
    <row r="6556" spans="1:2" x14ac:dyDescent="0.2">
      <c r="A6556" t="s">
        <v>6555</v>
      </c>
      <c r="B6556">
        <v>6</v>
      </c>
    </row>
    <row r="6557" spans="1:2" x14ac:dyDescent="0.2">
      <c r="A6557" t="s">
        <v>6556</v>
      </c>
      <c r="B6557">
        <v>6</v>
      </c>
    </row>
    <row r="6558" spans="1:2" x14ac:dyDescent="0.2">
      <c r="A6558" t="s">
        <v>6557</v>
      </c>
      <c r="B6558">
        <v>6</v>
      </c>
    </row>
    <row r="6559" spans="1:2" x14ac:dyDescent="0.2">
      <c r="A6559" t="s">
        <v>6558</v>
      </c>
      <c r="B6559">
        <v>6</v>
      </c>
    </row>
    <row r="6560" spans="1:2" x14ac:dyDescent="0.2">
      <c r="A6560" t="s">
        <v>6559</v>
      </c>
      <c r="B6560">
        <v>6</v>
      </c>
    </row>
    <row r="6561" spans="1:2" x14ac:dyDescent="0.2">
      <c r="A6561" t="s">
        <v>6560</v>
      </c>
      <c r="B6561">
        <v>6</v>
      </c>
    </row>
    <row r="6562" spans="1:2" x14ac:dyDescent="0.2">
      <c r="A6562" t="s">
        <v>6561</v>
      </c>
      <c r="B6562">
        <v>6</v>
      </c>
    </row>
    <row r="6563" spans="1:2" x14ac:dyDescent="0.2">
      <c r="A6563" t="s">
        <v>6562</v>
      </c>
      <c r="B6563">
        <v>6</v>
      </c>
    </row>
    <row r="6564" spans="1:2" x14ac:dyDescent="0.2">
      <c r="A6564" t="s">
        <v>6563</v>
      </c>
      <c r="B6564">
        <v>6</v>
      </c>
    </row>
    <row r="6565" spans="1:2" x14ac:dyDescent="0.2">
      <c r="A6565" t="s">
        <v>6564</v>
      </c>
      <c r="B6565">
        <v>6</v>
      </c>
    </row>
    <row r="6566" spans="1:2" x14ac:dyDescent="0.2">
      <c r="A6566" t="s">
        <v>6565</v>
      </c>
      <c r="B6566">
        <v>6</v>
      </c>
    </row>
    <row r="6567" spans="1:2" x14ac:dyDescent="0.2">
      <c r="A6567" t="s">
        <v>6566</v>
      </c>
      <c r="B6567">
        <v>6</v>
      </c>
    </row>
    <row r="6568" spans="1:2" x14ac:dyDescent="0.2">
      <c r="A6568" t="s">
        <v>6567</v>
      </c>
      <c r="B6568">
        <v>6</v>
      </c>
    </row>
    <row r="6569" spans="1:2" x14ac:dyDescent="0.2">
      <c r="A6569" t="s">
        <v>6568</v>
      </c>
      <c r="B6569">
        <v>6</v>
      </c>
    </row>
    <row r="6570" spans="1:2" x14ac:dyDescent="0.2">
      <c r="A6570" t="s">
        <v>6569</v>
      </c>
      <c r="B6570">
        <v>6</v>
      </c>
    </row>
    <row r="6571" spans="1:2" x14ac:dyDescent="0.2">
      <c r="A6571" t="s">
        <v>6570</v>
      </c>
      <c r="B6571">
        <v>6</v>
      </c>
    </row>
    <row r="6572" spans="1:2" x14ac:dyDescent="0.2">
      <c r="A6572" t="s">
        <v>6571</v>
      </c>
      <c r="B6572">
        <v>6</v>
      </c>
    </row>
    <row r="6573" spans="1:2" x14ac:dyDescent="0.2">
      <c r="A6573" t="s">
        <v>6572</v>
      </c>
      <c r="B6573">
        <v>6</v>
      </c>
    </row>
    <row r="6574" spans="1:2" x14ac:dyDescent="0.2">
      <c r="A6574" t="s">
        <v>6573</v>
      </c>
      <c r="B6574">
        <v>6</v>
      </c>
    </row>
    <row r="6575" spans="1:2" x14ac:dyDescent="0.2">
      <c r="A6575" t="s">
        <v>6574</v>
      </c>
      <c r="B6575">
        <v>6</v>
      </c>
    </row>
    <row r="6576" spans="1:2" x14ac:dyDescent="0.2">
      <c r="A6576" t="s">
        <v>6575</v>
      </c>
      <c r="B6576">
        <v>6</v>
      </c>
    </row>
    <row r="6577" spans="1:2" x14ac:dyDescent="0.2">
      <c r="A6577" t="s">
        <v>6576</v>
      </c>
      <c r="B6577">
        <v>6</v>
      </c>
    </row>
    <row r="6578" spans="1:2" x14ac:dyDescent="0.2">
      <c r="A6578" t="s">
        <v>6577</v>
      </c>
      <c r="B6578">
        <v>6</v>
      </c>
    </row>
    <row r="6579" spans="1:2" x14ac:dyDescent="0.2">
      <c r="A6579" t="s">
        <v>6578</v>
      </c>
      <c r="B6579">
        <v>6</v>
      </c>
    </row>
    <row r="6580" spans="1:2" x14ac:dyDescent="0.2">
      <c r="A6580" t="s">
        <v>6579</v>
      </c>
      <c r="B6580">
        <v>6</v>
      </c>
    </row>
    <row r="6581" spans="1:2" x14ac:dyDescent="0.2">
      <c r="A6581" t="s">
        <v>6580</v>
      </c>
      <c r="B6581">
        <v>6</v>
      </c>
    </row>
    <row r="6582" spans="1:2" x14ac:dyDescent="0.2">
      <c r="A6582" t="s">
        <v>6581</v>
      </c>
      <c r="B6582">
        <v>6</v>
      </c>
    </row>
    <row r="6583" spans="1:2" x14ac:dyDescent="0.2">
      <c r="A6583" t="s">
        <v>6582</v>
      </c>
      <c r="B6583">
        <v>6</v>
      </c>
    </row>
    <row r="6584" spans="1:2" x14ac:dyDescent="0.2">
      <c r="A6584" t="s">
        <v>6583</v>
      </c>
      <c r="B6584">
        <v>6</v>
      </c>
    </row>
    <row r="6585" spans="1:2" x14ac:dyDescent="0.2">
      <c r="A6585" t="s">
        <v>6584</v>
      </c>
      <c r="B6585">
        <v>6</v>
      </c>
    </row>
    <row r="6586" spans="1:2" x14ac:dyDescent="0.2">
      <c r="A6586" t="s">
        <v>6585</v>
      </c>
      <c r="B6586">
        <v>6</v>
      </c>
    </row>
    <row r="6587" spans="1:2" x14ac:dyDescent="0.2">
      <c r="A6587" t="s">
        <v>6586</v>
      </c>
      <c r="B6587">
        <v>6</v>
      </c>
    </row>
    <row r="6588" spans="1:2" x14ac:dyDescent="0.2">
      <c r="A6588" t="s">
        <v>6587</v>
      </c>
      <c r="B6588">
        <v>6</v>
      </c>
    </row>
    <row r="6589" spans="1:2" x14ac:dyDescent="0.2">
      <c r="A6589" t="s">
        <v>6588</v>
      </c>
      <c r="B6589">
        <v>6</v>
      </c>
    </row>
    <row r="6590" spans="1:2" x14ac:dyDescent="0.2">
      <c r="A6590" t="s">
        <v>6589</v>
      </c>
      <c r="B6590">
        <v>6</v>
      </c>
    </row>
    <row r="6591" spans="1:2" x14ac:dyDescent="0.2">
      <c r="A6591" t="s">
        <v>6590</v>
      </c>
      <c r="B6591">
        <v>6</v>
      </c>
    </row>
    <row r="6592" spans="1:2" x14ac:dyDescent="0.2">
      <c r="A6592" t="s">
        <v>6591</v>
      </c>
      <c r="B6592">
        <v>6</v>
      </c>
    </row>
    <row r="6593" spans="1:2" x14ac:dyDescent="0.2">
      <c r="A6593" t="s">
        <v>6592</v>
      </c>
      <c r="B6593">
        <v>6</v>
      </c>
    </row>
    <row r="6594" spans="1:2" x14ac:dyDescent="0.2">
      <c r="A6594" t="s">
        <v>6593</v>
      </c>
      <c r="B6594">
        <v>6</v>
      </c>
    </row>
    <row r="6595" spans="1:2" x14ac:dyDescent="0.2">
      <c r="A6595" t="s">
        <v>6594</v>
      </c>
      <c r="B6595">
        <v>6</v>
      </c>
    </row>
    <row r="6596" spans="1:2" x14ac:dyDescent="0.2">
      <c r="A6596" t="s">
        <v>6595</v>
      </c>
      <c r="B6596">
        <v>6</v>
      </c>
    </row>
    <row r="6597" spans="1:2" x14ac:dyDescent="0.2">
      <c r="A6597" t="s">
        <v>6596</v>
      </c>
      <c r="B6597">
        <v>6</v>
      </c>
    </row>
    <row r="6598" spans="1:2" x14ac:dyDescent="0.2">
      <c r="A6598" t="s">
        <v>6597</v>
      </c>
      <c r="B6598">
        <v>6</v>
      </c>
    </row>
    <row r="6599" spans="1:2" x14ac:dyDescent="0.2">
      <c r="A6599" t="s">
        <v>6598</v>
      </c>
      <c r="B6599">
        <v>6</v>
      </c>
    </row>
    <row r="6600" spans="1:2" x14ac:dyDescent="0.2">
      <c r="A6600" t="s">
        <v>6599</v>
      </c>
      <c r="B6600">
        <v>6</v>
      </c>
    </row>
    <row r="6601" spans="1:2" x14ac:dyDescent="0.2">
      <c r="A6601" t="s">
        <v>6600</v>
      </c>
      <c r="B6601">
        <v>6</v>
      </c>
    </row>
    <row r="6602" spans="1:2" x14ac:dyDescent="0.2">
      <c r="A6602" t="s">
        <v>6601</v>
      </c>
      <c r="B6602">
        <v>6</v>
      </c>
    </row>
    <row r="6603" spans="1:2" x14ac:dyDescent="0.2">
      <c r="A6603" t="s">
        <v>6602</v>
      </c>
      <c r="B6603">
        <v>6</v>
      </c>
    </row>
    <row r="6604" spans="1:2" x14ac:dyDescent="0.2">
      <c r="A6604" t="s">
        <v>6603</v>
      </c>
      <c r="B6604">
        <v>6</v>
      </c>
    </row>
    <row r="6605" spans="1:2" x14ac:dyDescent="0.2">
      <c r="A6605" t="s">
        <v>6604</v>
      </c>
      <c r="B6605">
        <v>6</v>
      </c>
    </row>
    <row r="6606" spans="1:2" x14ac:dyDescent="0.2">
      <c r="A6606" t="s">
        <v>6605</v>
      </c>
      <c r="B6606">
        <v>6</v>
      </c>
    </row>
    <row r="6607" spans="1:2" x14ac:dyDescent="0.2">
      <c r="A6607" t="s">
        <v>6606</v>
      </c>
      <c r="B6607">
        <v>6</v>
      </c>
    </row>
    <row r="6608" spans="1:2" x14ac:dyDescent="0.2">
      <c r="A6608" t="s">
        <v>6607</v>
      </c>
      <c r="B6608">
        <v>6</v>
      </c>
    </row>
    <row r="6609" spans="1:2" x14ac:dyDescent="0.2">
      <c r="A6609" t="s">
        <v>6608</v>
      </c>
      <c r="B6609">
        <v>6</v>
      </c>
    </row>
    <row r="6610" spans="1:2" x14ac:dyDescent="0.2">
      <c r="A6610" t="s">
        <v>6609</v>
      </c>
      <c r="B6610">
        <v>6</v>
      </c>
    </row>
    <row r="6611" spans="1:2" x14ac:dyDescent="0.2">
      <c r="A6611" t="s">
        <v>6610</v>
      </c>
      <c r="B6611">
        <v>6</v>
      </c>
    </row>
    <row r="6612" spans="1:2" x14ac:dyDescent="0.2">
      <c r="A6612" t="s">
        <v>6611</v>
      </c>
      <c r="B6612">
        <v>6</v>
      </c>
    </row>
    <row r="6613" spans="1:2" x14ac:dyDescent="0.2">
      <c r="A6613" t="s">
        <v>6612</v>
      </c>
      <c r="B6613">
        <v>6</v>
      </c>
    </row>
    <row r="6614" spans="1:2" x14ac:dyDescent="0.2">
      <c r="A6614" t="s">
        <v>6613</v>
      </c>
      <c r="B6614">
        <v>6</v>
      </c>
    </row>
    <row r="6615" spans="1:2" x14ac:dyDescent="0.2">
      <c r="A6615" t="s">
        <v>6614</v>
      </c>
      <c r="B6615">
        <v>6</v>
      </c>
    </row>
    <row r="6616" spans="1:2" x14ac:dyDescent="0.2">
      <c r="A6616" t="s">
        <v>6615</v>
      </c>
      <c r="B6616">
        <v>6</v>
      </c>
    </row>
    <row r="6617" spans="1:2" x14ac:dyDescent="0.2">
      <c r="A6617" t="s">
        <v>6616</v>
      </c>
      <c r="B6617">
        <v>6</v>
      </c>
    </row>
    <row r="6618" spans="1:2" x14ac:dyDescent="0.2">
      <c r="A6618" t="s">
        <v>6617</v>
      </c>
      <c r="B6618">
        <v>6</v>
      </c>
    </row>
    <row r="6619" spans="1:2" x14ac:dyDescent="0.2">
      <c r="A6619" t="s">
        <v>6618</v>
      </c>
      <c r="B6619">
        <v>6</v>
      </c>
    </row>
    <row r="6620" spans="1:2" x14ac:dyDescent="0.2">
      <c r="A6620" t="s">
        <v>6619</v>
      </c>
      <c r="B6620">
        <v>6</v>
      </c>
    </row>
    <row r="6621" spans="1:2" x14ac:dyDescent="0.2">
      <c r="A6621" t="s">
        <v>6620</v>
      </c>
      <c r="B6621">
        <v>6</v>
      </c>
    </row>
    <row r="6622" spans="1:2" x14ac:dyDescent="0.2">
      <c r="A6622" t="s">
        <v>6621</v>
      </c>
      <c r="B6622">
        <v>6</v>
      </c>
    </row>
    <row r="6623" spans="1:2" x14ac:dyDescent="0.2">
      <c r="A6623" t="s">
        <v>6622</v>
      </c>
      <c r="B6623">
        <v>6</v>
      </c>
    </row>
    <row r="6624" spans="1:2" x14ac:dyDescent="0.2">
      <c r="A6624" t="s">
        <v>6623</v>
      </c>
      <c r="B6624">
        <v>6</v>
      </c>
    </row>
    <row r="6625" spans="1:2" x14ac:dyDescent="0.2">
      <c r="A6625" t="s">
        <v>6624</v>
      </c>
      <c r="B6625">
        <v>6</v>
      </c>
    </row>
    <row r="6626" spans="1:2" x14ac:dyDescent="0.2">
      <c r="A6626" t="s">
        <v>6625</v>
      </c>
      <c r="B6626">
        <v>6</v>
      </c>
    </row>
    <row r="6627" spans="1:2" x14ac:dyDescent="0.2">
      <c r="A6627" t="s">
        <v>6626</v>
      </c>
      <c r="B6627">
        <v>6</v>
      </c>
    </row>
    <row r="6628" spans="1:2" x14ac:dyDescent="0.2">
      <c r="A6628" t="s">
        <v>6627</v>
      </c>
      <c r="B6628">
        <v>6</v>
      </c>
    </row>
    <row r="6629" spans="1:2" x14ac:dyDescent="0.2">
      <c r="A6629" t="s">
        <v>6628</v>
      </c>
      <c r="B6629">
        <v>6</v>
      </c>
    </row>
    <row r="6630" spans="1:2" x14ac:dyDescent="0.2">
      <c r="A6630" t="s">
        <v>6629</v>
      </c>
      <c r="B6630">
        <v>6</v>
      </c>
    </row>
    <row r="6631" spans="1:2" x14ac:dyDescent="0.2">
      <c r="A6631" t="s">
        <v>6630</v>
      </c>
      <c r="B6631">
        <v>6</v>
      </c>
    </row>
    <row r="6632" spans="1:2" x14ac:dyDescent="0.2">
      <c r="A6632" t="s">
        <v>6631</v>
      </c>
      <c r="B6632">
        <v>6</v>
      </c>
    </row>
    <row r="6633" spans="1:2" x14ac:dyDescent="0.2">
      <c r="A6633" t="s">
        <v>6632</v>
      </c>
      <c r="B6633">
        <v>6</v>
      </c>
    </row>
    <row r="6634" spans="1:2" x14ac:dyDescent="0.2">
      <c r="A6634" t="s">
        <v>6633</v>
      </c>
      <c r="B6634">
        <v>6</v>
      </c>
    </row>
    <row r="6635" spans="1:2" x14ac:dyDescent="0.2">
      <c r="A6635" t="s">
        <v>6634</v>
      </c>
      <c r="B6635">
        <v>6</v>
      </c>
    </row>
    <row r="6636" spans="1:2" x14ac:dyDescent="0.2">
      <c r="A6636" t="s">
        <v>6635</v>
      </c>
      <c r="B6636">
        <v>6</v>
      </c>
    </row>
    <row r="6637" spans="1:2" x14ac:dyDescent="0.2">
      <c r="A6637" t="s">
        <v>6636</v>
      </c>
      <c r="B6637">
        <v>6</v>
      </c>
    </row>
    <row r="6638" spans="1:2" x14ac:dyDescent="0.2">
      <c r="A6638" t="s">
        <v>6637</v>
      </c>
      <c r="B6638">
        <v>6</v>
      </c>
    </row>
    <row r="6639" spans="1:2" x14ac:dyDescent="0.2">
      <c r="A6639" t="s">
        <v>6638</v>
      </c>
      <c r="B6639">
        <v>6</v>
      </c>
    </row>
    <row r="6640" spans="1:2" x14ac:dyDescent="0.2">
      <c r="A6640" t="s">
        <v>6639</v>
      </c>
      <c r="B6640">
        <v>6</v>
      </c>
    </row>
    <row r="6641" spans="1:2" x14ac:dyDescent="0.2">
      <c r="A6641" t="s">
        <v>6640</v>
      </c>
      <c r="B6641">
        <v>6</v>
      </c>
    </row>
    <row r="6642" spans="1:2" x14ac:dyDescent="0.2">
      <c r="A6642" t="s">
        <v>6641</v>
      </c>
      <c r="B6642">
        <v>6</v>
      </c>
    </row>
    <row r="6643" spans="1:2" x14ac:dyDescent="0.2">
      <c r="A6643" t="s">
        <v>6642</v>
      </c>
      <c r="B6643">
        <v>6</v>
      </c>
    </row>
    <row r="6644" spans="1:2" x14ac:dyDescent="0.2">
      <c r="A6644" t="s">
        <v>6643</v>
      </c>
      <c r="B6644">
        <v>6</v>
      </c>
    </row>
    <row r="6645" spans="1:2" x14ac:dyDescent="0.2">
      <c r="A6645" t="s">
        <v>6644</v>
      </c>
      <c r="B6645">
        <v>6</v>
      </c>
    </row>
    <row r="6646" spans="1:2" x14ac:dyDescent="0.2">
      <c r="A6646" t="s">
        <v>6645</v>
      </c>
      <c r="B6646">
        <v>6</v>
      </c>
    </row>
    <row r="6647" spans="1:2" x14ac:dyDescent="0.2">
      <c r="A6647" t="s">
        <v>6646</v>
      </c>
      <c r="B6647">
        <v>6</v>
      </c>
    </row>
    <row r="6648" spans="1:2" x14ac:dyDescent="0.2">
      <c r="A6648" t="s">
        <v>6647</v>
      </c>
      <c r="B6648">
        <v>6</v>
      </c>
    </row>
    <row r="6649" spans="1:2" x14ac:dyDescent="0.2">
      <c r="A6649" t="s">
        <v>6648</v>
      </c>
      <c r="B6649">
        <v>6</v>
      </c>
    </row>
    <row r="6650" spans="1:2" x14ac:dyDescent="0.2">
      <c r="A6650" t="s">
        <v>6649</v>
      </c>
      <c r="B6650">
        <v>6</v>
      </c>
    </row>
    <row r="6651" spans="1:2" x14ac:dyDescent="0.2">
      <c r="A6651" t="s">
        <v>6650</v>
      </c>
      <c r="B6651">
        <v>6</v>
      </c>
    </row>
    <row r="6652" spans="1:2" x14ac:dyDescent="0.2">
      <c r="A6652" t="s">
        <v>6651</v>
      </c>
      <c r="B6652">
        <v>6</v>
      </c>
    </row>
    <row r="6653" spans="1:2" x14ac:dyDescent="0.2">
      <c r="A6653" t="s">
        <v>6652</v>
      </c>
      <c r="B6653">
        <v>6</v>
      </c>
    </row>
    <row r="6654" spans="1:2" x14ac:dyDescent="0.2">
      <c r="A6654" t="s">
        <v>6653</v>
      </c>
      <c r="B6654">
        <v>6</v>
      </c>
    </row>
    <row r="6655" spans="1:2" x14ac:dyDescent="0.2">
      <c r="A6655" t="s">
        <v>6654</v>
      </c>
      <c r="B6655">
        <v>6</v>
      </c>
    </row>
    <row r="6656" spans="1:2" x14ac:dyDescent="0.2">
      <c r="A6656" t="s">
        <v>6655</v>
      </c>
      <c r="B6656">
        <v>6</v>
      </c>
    </row>
    <row r="6657" spans="1:2" x14ac:dyDescent="0.2">
      <c r="A6657" t="s">
        <v>6656</v>
      </c>
      <c r="B6657">
        <v>6</v>
      </c>
    </row>
    <row r="6658" spans="1:2" x14ac:dyDescent="0.2">
      <c r="A6658" t="s">
        <v>6657</v>
      </c>
      <c r="B6658">
        <v>6</v>
      </c>
    </row>
    <row r="6659" spans="1:2" x14ac:dyDescent="0.2">
      <c r="A6659" t="s">
        <v>6658</v>
      </c>
      <c r="B6659">
        <v>6</v>
      </c>
    </row>
    <row r="6660" spans="1:2" x14ac:dyDescent="0.2">
      <c r="A6660" t="s">
        <v>6659</v>
      </c>
      <c r="B6660">
        <v>6</v>
      </c>
    </row>
    <row r="6661" spans="1:2" x14ac:dyDescent="0.2">
      <c r="A6661" t="s">
        <v>6660</v>
      </c>
      <c r="B6661">
        <v>6</v>
      </c>
    </row>
    <row r="6662" spans="1:2" x14ac:dyDescent="0.2">
      <c r="A6662" t="s">
        <v>6661</v>
      </c>
      <c r="B6662">
        <v>6</v>
      </c>
    </row>
    <row r="6663" spans="1:2" x14ac:dyDescent="0.2">
      <c r="A6663" t="s">
        <v>6662</v>
      </c>
      <c r="B6663">
        <v>6</v>
      </c>
    </row>
    <row r="6664" spans="1:2" x14ac:dyDescent="0.2">
      <c r="A6664" t="s">
        <v>6663</v>
      </c>
      <c r="B6664">
        <v>6</v>
      </c>
    </row>
    <row r="6665" spans="1:2" x14ac:dyDescent="0.2">
      <c r="A6665" t="s">
        <v>6664</v>
      </c>
      <c r="B6665">
        <v>6</v>
      </c>
    </row>
    <row r="6666" spans="1:2" x14ac:dyDescent="0.2">
      <c r="A6666" t="s">
        <v>6665</v>
      </c>
      <c r="B6666">
        <v>6</v>
      </c>
    </row>
    <row r="6667" spans="1:2" x14ac:dyDescent="0.2">
      <c r="A6667" t="s">
        <v>6666</v>
      </c>
      <c r="B6667">
        <v>6</v>
      </c>
    </row>
    <row r="6668" spans="1:2" x14ac:dyDescent="0.2">
      <c r="A6668" t="s">
        <v>6667</v>
      </c>
      <c r="B6668">
        <v>6</v>
      </c>
    </row>
    <row r="6669" spans="1:2" x14ac:dyDescent="0.2">
      <c r="A6669" t="s">
        <v>6668</v>
      </c>
      <c r="B6669">
        <v>6</v>
      </c>
    </row>
    <row r="6670" spans="1:2" x14ac:dyDescent="0.2">
      <c r="A6670" t="s">
        <v>6669</v>
      </c>
      <c r="B6670">
        <v>6</v>
      </c>
    </row>
    <row r="6671" spans="1:2" x14ac:dyDescent="0.2">
      <c r="A6671" t="s">
        <v>6670</v>
      </c>
      <c r="B6671">
        <v>6</v>
      </c>
    </row>
    <row r="6672" spans="1:2" x14ac:dyDescent="0.2">
      <c r="A6672" t="s">
        <v>6671</v>
      </c>
      <c r="B6672">
        <v>6</v>
      </c>
    </row>
    <row r="6673" spans="1:2" x14ac:dyDescent="0.2">
      <c r="A6673" t="s">
        <v>6672</v>
      </c>
      <c r="B6673">
        <v>6</v>
      </c>
    </row>
    <row r="6674" spans="1:2" x14ac:dyDescent="0.2">
      <c r="A6674" t="s">
        <v>6673</v>
      </c>
      <c r="B6674">
        <v>6</v>
      </c>
    </row>
    <row r="6675" spans="1:2" x14ac:dyDescent="0.2">
      <c r="A6675" t="s">
        <v>6674</v>
      </c>
      <c r="B6675">
        <v>6</v>
      </c>
    </row>
    <row r="6676" spans="1:2" x14ac:dyDescent="0.2">
      <c r="A6676" t="s">
        <v>6675</v>
      </c>
      <c r="B6676">
        <v>6</v>
      </c>
    </row>
    <row r="6677" spans="1:2" x14ac:dyDescent="0.2">
      <c r="A6677" t="s">
        <v>6676</v>
      </c>
      <c r="B6677">
        <v>6</v>
      </c>
    </row>
    <row r="6678" spans="1:2" x14ac:dyDescent="0.2">
      <c r="A6678" t="s">
        <v>6677</v>
      </c>
      <c r="B6678">
        <v>6</v>
      </c>
    </row>
    <row r="6679" spans="1:2" x14ac:dyDescent="0.2">
      <c r="A6679" t="s">
        <v>6678</v>
      </c>
      <c r="B6679">
        <v>6</v>
      </c>
    </row>
    <row r="6680" spans="1:2" x14ac:dyDescent="0.2">
      <c r="A6680" t="s">
        <v>6679</v>
      </c>
      <c r="B6680">
        <v>6</v>
      </c>
    </row>
    <row r="6681" spans="1:2" x14ac:dyDescent="0.2">
      <c r="A6681" t="s">
        <v>6680</v>
      </c>
      <c r="B6681">
        <v>6</v>
      </c>
    </row>
    <row r="6682" spans="1:2" x14ac:dyDescent="0.2">
      <c r="A6682" t="s">
        <v>6681</v>
      </c>
      <c r="B6682">
        <v>6</v>
      </c>
    </row>
    <row r="6683" spans="1:2" x14ac:dyDescent="0.2">
      <c r="A6683" t="s">
        <v>6682</v>
      </c>
      <c r="B6683">
        <v>6</v>
      </c>
    </row>
    <row r="6684" spans="1:2" x14ac:dyDescent="0.2">
      <c r="A6684" t="s">
        <v>6683</v>
      </c>
      <c r="B6684">
        <v>6</v>
      </c>
    </row>
    <row r="6685" spans="1:2" x14ac:dyDescent="0.2">
      <c r="A6685" t="s">
        <v>6684</v>
      </c>
      <c r="B6685">
        <v>6</v>
      </c>
    </row>
    <row r="6686" spans="1:2" x14ac:dyDescent="0.2">
      <c r="A6686" t="s">
        <v>6685</v>
      </c>
      <c r="B6686">
        <v>6</v>
      </c>
    </row>
    <row r="6687" spans="1:2" x14ac:dyDescent="0.2">
      <c r="A6687" t="s">
        <v>6686</v>
      </c>
      <c r="B6687">
        <v>6</v>
      </c>
    </row>
    <row r="6688" spans="1:2" x14ac:dyDescent="0.2">
      <c r="A6688" t="s">
        <v>6687</v>
      </c>
      <c r="B6688">
        <v>6</v>
      </c>
    </row>
    <row r="6689" spans="1:2" x14ac:dyDescent="0.2">
      <c r="A6689" t="s">
        <v>6688</v>
      </c>
      <c r="B6689">
        <v>6</v>
      </c>
    </row>
    <row r="6690" spans="1:2" x14ac:dyDescent="0.2">
      <c r="A6690" t="s">
        <v>6689</v>
      </c>
      <c r="B6690">
        <v>6</v>
      </c>
    </row>
    <row r="6691" spans="1:2" x14ac:dyDescent="0.2">
      <c r="A6691" t="s">
        <v>6690</v>
      </c>
      <c r="B6691">
        <v>6</v>
      </c>
    </row>
    <row r="6692" spans="1:2" x14ac:dyDescent="0.2">
      <c r="A6692" t="s">
        <v>6691</v>
      </c>
      <c r="B6692">
        <v>6</v>
      </c>
    </row>
    <row r="6693" spans="1:2" x14ac:dyDescent="0.2">
      <c r="A6693" t="s">
        <v>6692</v>
      </c>
      <c r="B6693">
        <v>6</v>
      </c>
    </row>
    <row r="6694" spans="1:2" x14ac:dyDescent="0.2">
      <c r="A6694" t="s">
        <v>6693</v>
      </c>
      <c r="B6694">
        <v>6</v>
      </c>
    </row>
    <row r="6695" spans="1:2" x14ac:dyDescent="0.2">
      <c r="A6695" t="s">
        <v>6694</v>
      </c>
      <c r="B6695">
        <v>6</v>
      </c>
    </row>
    <row r="6696" spans="1:2" x14ac:dyDescent="0.2">
      <c r="A6696" t="s">
        <v>6695</v>
      </c>
      <c r="B6696">
        <v>6</v>
      </c>
    </row>
    <row r="6697" spans="1:2" x14ac:dyDescent="0.2">
      <c r="A6697" t="s">
        <v>6696</v>
      </c>
      <c r="B6697">
        <v>6</v>
      </c>
    </row>
    <row r="6698" spans="1:2" x14ac:dyDescent="0.2">
      <c r="A6698" t="s">
        <v>6697</v>
      </c>
      <c r="B6698">
        <v>6</v>
      </c>
    </row>
    <row r="6699" spans="1:2" x14ac:dyDescent="0.2">
      <c r="A6699" t="s">
        <v>6698</v>
      </c>
      <c r="B6699">
        <v>6</v>
      </c>
    </row>
    <row r="6700" spans="1:2" x14ac:dyDescent="0.2">
      <c r="A6700" t="s">
        <v>6699</v>
      </c>
      <c r="B6700">
        <v>6</v>
      </c>
    </row>
    <row r="6701" spans="1:2" x14ac:dyDescent="0.2">
      <c r="A6701" t="s">
        <v>6700</v>
      </c>
      <c r="B6701">
        <v>6</v>
      </c>
    </row>
    <row r="6702" spans="1:2" x14ac:dyDescent="0.2">
      <c r="A6702" t="s">
        <v>6701</v>
      </c>
      <c r="B6702">
        <v>6</v>
      </c>
    </row>
    <row r="6703" spans="1:2" x14ac:dyDescent="0.2">
      <c r="A6703" t="s">
        <v>6702</v>
      </c>
      <c r="B6703">
        <v>6</v>
      </c>
    </row>
    <row r="6704" spans="1:2" x14ac:dyDescent="0.2">
      <c r="A6704" t="s">
        <v>6703</v>
      </c>
      <c r="B6704">
        <v>6</v>
      </c>
    </row>
    <row r="6705" spans="1:2" x14ac:dyDescent="0.2">
      <c r="A6705" t="s">
        <v>6704</v>
      </c>
      <c r="B6705">
        <v>6</v>
      </c>
    </row>
    <row r="6706" spans="1:2" x14ac:dyDescent="0.2">
      <c r="A6706" t="s">
        <v>6705</v>
      </c>
      <c r="B6706">
        <v>6</v>
      </c>
    </row>
    <row r="6707" spans="1:2" x14ac:dyDescent="0.2">
      <c r="A6707" t="s">
        <v>6706</v>
      </c>
      <c r="B6707">
        <v>6</v>
      </c>
    </row>
    <row r="6708" spans="1:2" x14ac:dyDescent="0.2">
      <c r="A6708" t="s">
        <v>6707</v>
      </c>
      <c r="B6708">
        <v>6</v>
      </c>
    </row>
    <row r="6709" spans="1:2" x14ac:dyDescent="0.2">
      <c r="A6709" t="s">
        <v>6708</v>
      </c>
      <c r="B6709">
        <v>6</v>
      </c>
    </row>
    <row r="6710" spans="1:2" x14ac:dyDescent="0.2">
      <c r="A6710" t="s">
        <v>6709</v>
      </c>
      <c r="B6710">
        <v>6</v>
      </c>
    </row>
    <row r="6711" spans="1:2" x14ac:dyDescent="0.2">
      <c r="A6711" t="s">
        <v>6710</v>
      </c>
      <c r="B6711">
        <v>6</v>
      </c>
    </row>
    <row r="6712" spans="1:2" x14ac:dyDescent="0.2">
      <c r="A6712" t="s">
        <v>6711</v>
      </c>
      <c r="B6712">
        <v>6</v>
      </c>
    </row>
    <row r="6713" spans="1:2" x14ac:dyDescent="0.2">
      <c r="A6713" t="s">
        <v>6712</v>
      </c>
      <c r="B6713">
        <v>6</v>
      </c>
    </row>
    <row r="6714" spans="1:2" x14ac:dyDescent="0.2">
      <c r="A6714" t="s">
        <v>6713</v>
      </c>
      <c r="B6714">
        <v>6</v>
      </c>
    </row>
    <row r="6715" spans="1:2" x14ac:dyDescent="0.2">
      <c r="A6715" t="s">
        <v>6714</v>
      </c>
      <c r="B6715">
        <v>6</v>
      </c>
    </row>
    <row r="6716" spans="1:2" x14ac:dyDescent="0.2">
      <c r="A6716" t="s">
        <v>6715</v>
      </c>
      <c r="B6716">
        <v>6</v>
      </c>
    </row>
    <row r="6717" spans="1:2" x14ac:dyDescent="0.2">
      <c r="A6717" t="s">
        <v>6716</v>
      </c>
      <c r="B6717">
        <v>6</v>
      </c>
    </row>
    <row r="6718" spans="1:2" x14ac:dyDescent="0.2">
      <c r="A6718" t="s">
        <v>6717</v>
      </c>
      <c r="B6718">
        <v>6</v>
      </c>
    </row>
    <row r="6719" spans="1:2" x14ac:dyDescent="0.2">
      <c r="A6719" t="s">
        <v>6718</v>
      </c>
      <c r="B6719">
        <v>6</v>
      </c>
    </row>
    <row r="6720" spans="1:2" x14ac:dyDescent="0.2">
      <c r="A6720" t="s">
        <v>6719</v>
      </c>
      <c r="B6720">
        <v>6</v>
      </c>
    </row>
    <row r="6721" spans="1:2" x14ac:dyDescent="0.2">
      <c r="A6721" t="s">
        <v>6720</v>
      </c>
      <c r="B6721">
        <v>6</v>
      </c>
    </row>
    <row r="6722" spans="1:2" x14ac:dyDescent="0.2">
      <c r="A6722" t="s">
        <v>6721</v>
      </c>
      <c r="B6722">
        <v>6</v>
      </c>
    </row>
    <row r="6723" spans="1:2" x14ac:dyDescent="0.2">
      <c r="A6723" t="s">
        <v>6722</v>
      </c>
      <c r="B6723">
        <v>6</v>
      </c>
    </row>
    <row r="6724" spans="1:2" x14ac:dyDescent="0.2">
      <c r="A6724" t="s">
        <v>6723</v>
      </c>
      <c r="B6724">
        <v>6</v>
      </c>
    </row>
    <row r="6725" spans="1:2" x14ac:dyDescent="0.2">
      <c r="A6725" t="s">
        <v>6724</v>
      </c>
      <c r="B6725">
        <v>6</v>
      </c>
    </row>
    <row r="6726" spans="1:2" x14ac:dyDescent="0.2">
      <c r="A6726" t="s">
        <v>6725</v>
      </c>
      <c r="B6726">
        <v>6</v>
      </c>
    </row>
    <row r="6727" spans="1:2" x14ac:dyDescent="0.2">
      <c r="A6727" t="s">
        <v>6726</v>
      </c>
      <c r="B6727">
        <v>6</v>
      </c>
    </row>
    <row r="6728" spans="1:2" x14ac:dyDescent="0.2">
      <c r="A6728" t="s">
        <v>6727</v>
      </c>
      <c r="B6728">
        <v>6</v>
      </c>
    </row>
    <row r="6729" spans="1:2" x14ac:dyDescent="0.2">
      <c r="A6729" t="s">
        <v>6728</v>
      </c>
      <c r="B6729">
        <v>6</v>
      </c>
    </row>
    <row r="6730" spans="1:2" x14ac:dyDescent="0.2">
      <c r="A6730" t="s">
        <v>6729</v>
      </c>
      <c r="B6730">
        <v>6</v>
      </c>
    </row>
    <row r="6731" spans="1:2" x14ac:dyDescent="0.2">
      <c r="A6731" t="s">
        <v>6730</v>
      </c>
      <c r="B6731">
        <v>6</v>
      </c>
    </row>
    <row r="6732" spans="1:2" x14ac:dyDescent="0.2">
      <c r="A6732" t="s">
        <v>6731</v>
      </c>
      <c r="B6732">
        <v>6</v>
      </c>
    </row>
    <row r="6733" spans="1:2" x14ac:dyDescent="0.2">
      <c r="A6733" t="s">
        <v>6732</v>
      </c>
      <c r="B6733">
        <v>6</v>
      </c>
    </row>
    <row r="6734" spans="1:2" x14ac:dyDescent="0.2">
      <c r="A6734" t="s">
        <v>6733</v>
      </c>
      <c r="B6734">
        <v>6</v>
      </c>
    </row>
    <row r="6735" spans="1:2" x14ac:dyDescent="0.2">
      <c r="A6735" t="s">
        <v>6734</v>
      </c>
      <c r="B6735">
        <v>6</v>
      </c>
    </row>
    <row r="6736" spans="1:2" x14ac:dyDescent="0.2">
      <c r="A6736" t="s">
        <v>6735</v>
      </c>
      <c r="B6736">
        <v>6</v>
      </c>
    </row>
    <row r="6737" spans="1:2" x14ac:dyDescent="0.2">
      <c r="A6737" t="s">
        <v>6736</v>
      </c>
      <c r="B6737">
        <v>6</v>
      </c>
    </row>
    <row r="6738" spans="1:2" x14ac:dyDescent="0.2">
      <c r="A6738" t="s">
        <v>6737</v>
      </c>
      <c r="B6738">
        <v>6</v>
      </c>
    </row>
    <row r="6739" spans="1:2" x14ac:dyDescent="0.2">
      <c r="A6739" t="s">
        <v>6738</v>
      </c>
      <c r="B6739">
        <v>6</v>
      </c>
    </row>
    <row r="6740" spans="1:2" x14ac:dyDescent="0.2">
      <c r="A6740" t="s">
        <v>6739</v>
      </c>
      <c r="B6740">
        <v>6</v>
      </c>
    </row>
    <row r="6741" spans="1:2" x14ac:dyDescent="0.2">
      <c r="A6741" t="s">
        <v>6740</v>
      </c>
      <c r="B6741">
        <v>6</v>
      </c>
    </row>
    <row r="6742" spans="1:2" x14ac:dyDescent="0.2">
      <c r="A6742" t="s">
        <v>6741</v>
      </c>
      <c r="B6742">
        <v>6</v>
      </c>
    </row>
    <row r="6743" spans="1:2" x14ac:dyDescent="0.2">
      <c r="A6743" t="s">
        <v>6742</v>
      </c>
      <c r="B6743">
        <v>6</v>
      </c>
    </row>
    <row r="6744" spans="1:2" x14ac:dyDescent="0.2">
      <c r="A6744" t="s">
        <v>6743</v>
      </c>
      <c r="B6744">
        <v>6</v>
      </c>
    </row>
    <row r="6745" spans="1:2" x14ac:dyDescent="0.2">
      <c r="A6745" t="s">
        <v>6744</v>
      </c>
      <c r="B6745">
        <v>6</v>
      </c>
    </row>
    <row r="6746" spans="1:2" x14ac:dyDescent="0.2">
      <c r="A6746" t="s">
        <v>6745</v>
      </c>
      <c r="B6746">
        <v>6</v>
      </c>
    </row>
    <row r="6747" spans="1:2" x14ac:dyDescent="0.2">
      <c r="A6747" t="s">
        <v>6746</v>
      </c>
      <c r="B6747">
        <v>6</v>
      </c>
    </row>
    <row r="6748" spans="1:2" x14ac:dyDescent="0.2">
      <c r="A6748" t="s">
        <v>6747</v>
      </c>
      <c r="B6748">
        <v>6</v>
      </c>
    </row>
    <row r="6749" spans="1:2" x14ac:dyDescent="0.2">
      <c r="A6749" t="s">
        <v>6748</v>
      </c>
      <c r="B6749">
        <v>6</v>
      </c>
    </row>
    <row r="6750" spans="1:2" x14ac:dyDescent="0.2">
      <c r="A6750" t="s">
        <v>6749</v>
      </c>
      <c r="B6750">
        <v>6</v>
      </c>
    </row>
    <row r="6751" spans="1:2" x14ac:dyDescent="0.2">
      <c r="A6751" t="s">
        <v>6750</v>
      </c>
      <c r="B6751">
        <v>6</v>
      </c>
    </row>
    <row r="6752" spans="1:2" x14ac:dyDescent="0.2">
      <c r="A6752" t="s">
        <v>6751</v>
      </c>
      <c r="B6752">
        <v>6</v>
      </c>
    </row>
    <row r="6753" spans="1:2" x14ac:dyDescent="0.2">
      <c r="A6753" t="s">
        <v>6752</v>
      </c>
      <c r="B6753">
        <v>6</v>
      </c>
    </row>
    <row r="6754" spans="1:2" x14ac:dyDescent="0.2">
      <c r="A6754" t="s">
        <v>6753</v>
      </c>
      <c r="B6754">
        <v>6</v>
      </c>
    </row>
    <row r="6755" spans="1:2" x14ac:dyDescent="0.2">
      <c r="A6755" t="s">
        <v>6754</v>
      </c>
      <c r="B6755">
        <v>6</v>
      </c>
    </row>
    <row r="6756" spans="1:2" x14ac:dyDescent="0.2">
      <c r="A6756" t="s">
        <v>6755</v>
      </c>
      <c r="B6756">
        <v>6</v>
      </c>
    </row>
    <row r="6757" spans="1:2" x14ac:dyDescent="0.2">
      <c r="A6757" t="s">
        <v>6756</v>
      </c>
      <c r="B6757">
        <v>6</v>
      </c>
    </row>
    <row r="6758" spans="1:2" x14ac:dyDescent="0.2">
      <c r="A6758" t="s">
        <v>6757</v>
      </c>
      <c r="B6758">
        <v>6</v>
      </c>
    </row>
    <row r="6759" spans="1:2" x14ac:dyDescent="0.2">
      <c r="A6759" t="s">
        <v>6758</v>
      </c>
      <c r="B6759">
        <v>6</v>
      </c>
    </row>
    <row r="6760" spans="1:2" x14ac:dyDescent="0.2">
      <c r="A6760" t="s">
        <v>6759</v>
      </c>
      <c r="B6760">
        <v>6</v>
      </c>
    </row>
    <row r="6761" spans="1:2" x14ac:dyDescent="0.2">
      <c r="A6761" t="s">
        <v>6760</v>
      </c>
      <c r="B6761">
        <v>6</v>
      </c>
    </row>
    <row r="6762" spans="1:2" x14ac:dyDescent="0.2">
      <c r="A6762" t="s">
        <v>6761</v>
      </c>
      <c r="B6762">
        <v>6</v>
      </c>
    </row>
    <row r="6763" spans="1:2" x14ac:dyDescent="0.2">
      <c r="A6763" t="s">
        <v>6762</v>
      </c>
      <c r="B6763">
        <v>6</v>
      </c>
    </row>
    <row r="6764" spans="1:2" x14ac:dyDescent="0.2">
      <c r="A6764" t="s">
        <v>6763</v>
      </c>
      <c r="B6764">
        <v>6</v>
      </c>
    </row>
    <row r="6765" spans="1:2" x14ac:dyDescent="0.2">
      <c r="A6765" t="s">
        <v>6764</v>
      </c>
      <c r="B6765">
        <v>6</v>
      </c>
    </row>
    <row r="6766" spans="1:2" x14ac:dyDescent="0.2">
      <c r="A6766" t="s">
        <v>6765</v>
      </c>
      <c r="B6766">
        <v>6</v>
      </c>
    </row>
    <row r="6767" spans="1:2" x14ac:dyDescent="0.2">
      <c r="A6767" t="s">
        <v>6766</v>
      </c>
      <c r="B6767">
        <v>6</v>
      </c>
    </row>
    <row r="6768" spans="1:2" x14ac:dyDescent="0.2">
      <c r="A6768" t="s">
        <v>6767</v>
      </c>
      <c r="B6768">
        <v>6</v>
      </c>
    </row>
    <row r="6769" spans="1:2" x14ac:dyDescent="0.2">
      <c r="A6769" t="s">
        <v>6768</v>
      </c>
      <c r="B6769">
        <v>6</v>
      </c>
    </row>
    <row r="6770" spans="1:2" x14ac:dyDescent="0.2">
      <c r="A6770" t="s">
        <v>6769</v>
      </c>
      <c r="B6770">
        <v>6</v>
      </c>
    </row>
    <row r="6771" spans="1:2" x14ac:dyDescent="0.2">
      <c r="A6771" t="s">
        <v>6770</v>
      </c>
      <c r="B6771">
        <v>6</v>
      </c>
    </row>
    <row r="6772" spans="1:2" x14ac:dyDescent="0.2">
      <c r="A6772" t="s">
        <v>6771</v>
      </c>
      <c r="B6772">
        <v>6</v>
      </c>
    </row>
    <row r="6773" spans="1:2" x14ac:dyDescent="0.2">
      <c r="A6773" t="s">
        <v>6772</v>
      </c>
      <c r="B6773">
        <v>6</v>
      </c>
    </row>
    <row r="6774" spans="1:2" x14ac:dyDescent="0.2">
      <c r="A6774" t="s">
        <v>6773</v>
      </c>
      <c r="B6774">
        <v>6</v>
      </c>
    </row>
    <row r="6775" spans="1:2" x14ac:dyDescent="0.2">
      <c r="A6775" t="s">
        <v>6774</v>
      </c>
      <c r="B6775">
        <v>6</v>
      </c>
    </row>
    <row r="6776" spans="1:2" x14ac:dyDescent="0.2">
      <c r="A6776" t="s">
        <v>6775</v>
      </c>
      <c r="B6776">
        <v>6</v>
      </c>
    </row>
    <row r="6777" spans="1:2" x14ac:dyDescent="0.2">
      <c r="A6777" t="s">
        <v>6776</v>
      </c>
      <c r="B6777">
        <v>6</v>
      </c>
    </row>
    <row r="6778" spans="1:2" x14ac:dyDescent="0.2">
      <c r="A6778" t="s">
        <v>6777</v>
      </c>
      <c r="B6778">
        <v>6</v>
      </c>
    </row>
    <row r="6779" spans="1:2" x14ac:dyDescent="0.2">
      <c r="A6779" t="s">
        <v>6778</v>
      </c>
      <c r="B6779">
        <v>6</v>
      </c>
    </row>
    <row r="6780" spans="1:2" x14ac:dyDescent="0.2">
      <c r="A6780" t="s">
        <v>6779</v>
      </c>
      <c r="B6780">
        <v>6</v>
      </c>
    </row>
    <row r="6781" spans="1:2" x14ac:dyDescent="0.2">
      <c r="A6781" t="s">
        <v>6780</v>
      </c>
      <c r="B6781">
        <v>6</v>
      </c>
    </row>
    <row r="6782" spans="1:2" x14ac:dyDescent="0.2">
      <c r="A6782" t="s">
        <v>6781</v>
      </c>
      <c r="B6782">
        <v>6</v>
      </c>
    </row>
    <row r="6783" spans="1:2" x14ac:dyDescent="0.2">
      <c r="A6783" t="s">
        <v>6782</v>
      </c>
      <c r="B6783">
        <v>6</v>
      </c>
    </row>
    <row r="6784" spans="1:2" x14ac:dyDescent="0.2">
      <c r="A6784" t="s">
        <v>6783</v>
      </c>
      <c r="B6784">
        <v>6</v>
      </c>
    </row>
    <row r="6785" spans="1:2" x14ac:dyDescent="0.2">
      <c r="A6785" t="s">
        <v>6784</v>
      </c>
      <c r="B6785">
        <v>6</v>
      </c>
    </row>
    <row r="6786" spans="1:2" x14ac:dyDescent="0.2">
      <c r="A6786" t="s">
        <v>6785</v>
      </c>
      <c r="B6786">
        <v>6</v>
      </c>
    </row>
    <row r="6787" spans="1:2" x14ac:dyDescent="0.2">
      <c r="A6787" t="s">
        <v>6786</v>
      </c>
      <c r="B6787">
        <v>6</v>
      </c>
    </row>
    <row r="6788" spans="1:2" x14ac:dyDescent="0.2">
      <c r="A6788" t="s">
        <v>6787</v>
      </c>
      <c r="B6788">
        <v>6</v>
      </c>
    </row>
    <row r="6789" spans="1:2" x14ac:dyDescent="0.2">
      <c r="A6789" t="s">
        <v>6788</v>
      </c>
      <c r="B6789">
        <v>6</v>
      </c>
    </row>
    <row r="6790" spans="1:2" x14ac:dyDescent="0.2">
      <c r="A6790" t="s">
        <v>6789</v>
      </c>
      <c r="B6790">
        <v>6</v>
      </c>
    </row>
    <row r="6791" spans="1:2" x14ac:dyDescent="0.2">
      <c r="A6791" t="s">
        <v>6790</v>
      </c>
      <c r="B6791">
        <v>6</v>
      </c>
    </row>
    <row r="6792" spans="1:2" x14ac:dyDescent="0.2">
      <c r="A6792" t="s">
        <v>6791</v>
      </c>
      <c r="B6792">
        <v>6</v>
      </c>
    </row>
    <row r="6793" spans="1:2" x14ac:dyDescent="0.2">
      <c r="A6793" t="s">
        <v>6792</v>
      </c>
      <c r="B6793">
        <v>6</v>
      </c>
    </row>
    <row r="6794" spans="1:2" x14ac:dyDescent="0.2">
      <c r="A6794" t="s">
        <v>6793</v>
      </c>
      <c r="B6794">
        <v>6</v>
      </c>
    </row>
    <row r="6795" spans="1:2" x14ac:dyDescent="0.2">
      <c r="A6795" t="s">
        <v>6794</v>
      </c>
      <c r="B6795">
        <v>6</v>
      </c>
    </row>
    <row r="6796" spans="1:2" x14ac:dyDescent="0.2">
      <c r="A6796" t="s">
        <v>6795</v>
      </c>
      <c r="B6796">
        <v>6</v>
      </c>
    </row>
    <row r="6797" spans="1:2" x14ac:dyDescent="0.2">
      <c r="A6797" t="s">
        <v>6796</v>
      </c>
      <c r="B6797">
        <v>6</v>
      </c>
    </row>
    <row r="6798" spans="1:2" x14ac:dyDescent="0.2">
      <c r="A6798" t="s">
        <v>6797</v>
      </c>
      <c r="B6798">
        <v>6</v>
      </c>
    </row>
    <row r="6799" spans="1:2" x14ac:dyDescent="0.2">
      <c r="A6799" t="s">
        <v>6798</v>
      </c>
      <c r="B6799">
        <v>6</v>
      </c>
    </row>
    <row r="6800" spans="1:2" x14ac:dyDescent="0.2">
      <c r="A6800" t="s">
        <v>6799</v>
      </c>
      <c r="B6800">
        <v>6</v>
      </c>
    </row>
    <row r="6801" spans="1:2" x14ac:dyDescent="0.2">
      <c r="A6801" t="s">
        <v>6800</v>
      </c>
      <c r="B6801">
        <v>6</v>
      </c>
    </row>
    <row r="6802" spans="1:2" x14ac:dyDescent="0.2">
      <c r="A6802" t="s">
        <v>6801</v>
      </c>
      <c r="B6802">
        <v>6</v>
      </c>
    </row>
    <row r="6803" spans="1:2" x14ac:dyDescent="0.2">
      <c r="A6803" t="s">
        <v>6802</v>
      </c>
      <c r="B6803">
        <v>6</v>
      </c>
    </row>
    <row r="6804" spans="1:2" x14ac:dyDescent="0.2">
      <c r="A6804" t="s">
        <v>6803</v>
      </c>
      <c r="B6804">
        <v>6</v>
      </c>
    </row>
    <row r="6805" spans="1:2" x14ac:dyDescent="0.2">
      <c r="A6805" t="s">
        <v>6804</v>
      </c>
      <c r="B6805">
        <v>6</v>
      </c>
    </row>
    <row r="6806" spans="1:2" x14ac:dyDescent="0.2">
      <c r="A6806" t="s">
        <v>6805</v>
      </c>
      <c r="B6806">
        <v>6</v>
      </c>
    </row>
    <row r="6807" spans="1:2" x14ac:dyDescent="0.2">
      <c r="A6807" t="s">
        <v>6806</v>
      </c>
      <c r="B6807">
        <v>6</v>
      </c>
    </row>
    <row r="6808" spans="1:2" x14ac:dyDescent="0.2">
      <c r="A6808" t="s">
        <v>6807</v>
      </c>
      <c r="B6808">
        <v>6</v>
      </c>
    </row>
    <row r="6809" spans="1:2" x14ac:dyDescent="0.2">
      <c r="A6809" t="s">
        <v>6808</v>
      </c>
      <c r="B6809">
        <v>6</v>
      </c>
    </row>
    <row r="6810" spans="1:2" x14ac:dyDescent="0.2">
      <c r="A6810" t="s">
        <v>6809</v>
      </c>
      <c r="B6810">
        <v>6</v>
      </c>
    </row>
    <row r="6811" spans="1:2" x14ac:dyDescent="0.2">
      <c r="A6811" t="s">
        <v>6810</v>
      </c>
      <c r="B6811">
        <v>6</v>
      </c>
    </row>
    <row r="6812" spans="1:2" x14ac:dyDescent="0.2">
      <c r="A6812" t="s">
        <v>6811</v>
      </c>
      <c r="B6812">
        <v>6</v>
      </c>
    </row>
    <row r="6813" spans="1:2" x14ac:dyDescent="0.2">
      <c r="A6813" t="s">
        <v>6812</v>
      </c>
      <c r="B6813">
        <v>6</v>
      </c>
    </row>
    <row r="6814" spans="1:2" x14ac:dyDescent="0.2">
      <c r="A6814" t="s">
        <v>6813</v>
      </c>
      <c r="B6814">
        <v>6</v>
      </c>
    </row>
    <row r="6815" spans="1:2" x14ac:dyDescent="0.2">
      <c r="A6815" t="s">
        <v>6814</v>
      </c>
      <c r="B6815">
        <v>6</v>
      </c>
    </row>
    <row r="6816" spans="1:2" x14ac:dyDescent="0.2">
      <c r="A6816" t="s">
        <v>6815</v>
      </c>
      <c r="B6816">
        <v>6</v>
      </c>
    </row>
    <row r="6817" spans="1:2" x14ac:dyDescent="0.2">
      <c r="A6817" t="s">
        <v>6816</v>
      </c>
      <c r="B6817">
        <v>6</v>
      </c>
    </row>
    <row r="6818" spans="1:2" x14ac:dyDescent="0.2">
      <c r="A6818" t="s">
        <v>6817</v>
      </c>
      <c r="B6818">
        <v>6</v>
      </c>
    </row>
    <row r="6819" spans="1:2" x14ac:dyDescent="0.2">
      <c r="A6819" t="s">
        <v>6818</v>
      </c>
      <c r="B6819">
        <v>6</v>
      </c>
    </row>
    <row r="6820" spans="1:2" x14ac:dyDescent="0.2">
      <c r="A6820" t="s">
        <v>6819</v>
      </c>
      <c r="B6820">
        <v>6</v>
      </c>
    </row>
    <row r="6821" spans="1:2" x14ac:dyDescent="0.2">
      <c r="A6821" t="s">
        <v>6820</v>
      </c>
      <c r="B6821">
        <v>6</v>
      </c>
    </row>
    <row r="6822" spans="1:2" x14ac:dyDescent="0.2">
      <c r="A6822" t="s">
        <v>6821</v>
      </c>
      <c r="B6822">
        <v>6</v>
      </c>
    </row>
    <row r="6823" spans="1:2" x14ac:dyDescent="0.2">
      <c r="A6823" t="s">
        <v>6822</v>
      </c>
      <c r="B6823">
        <v>6</v>
      </c>
    </row>
    <row r="6824" spans="1:2" x14ac:dyDescent="0.2">
      <c r="A6824" t="s">
        <v>6823</v>
      </c>
      <c r="B6824">
        <v>6</v>
      </c>
    </row>
    <row r="6825" spans="1:2" x14ac:dyDescent="0.2">
      <c r="A6825" t="s">
        <v>6824</v>
      </c>
      <c r="B6825">
        <v>6</v>
      </c>
    </row>
    <row r="6826" spans="1:2" x14ac:dyDescent="0.2">
      <c r="A6826" t="s">
        <v>6825</v>
      </c>
      <c r="B6826">
        <v>6</v>
      </c>
    </row>
    <row r="6827" spans="1:2" x14ac:dyDescent="0.2">
      <c r="A6827" t="s">
        <v>6826</v>
      </c>
      <c r="B6827">
        <v>6</v>
      </c>
    </row>
    <row r="6828" spans="1:2" x14ac:dyDescent="0.2">
      <c r="A6828" t="s">
        <v>6827</v>
      </c>
      <c r="B6828">
        <v>6</v>
      </c>
    </row>
    <row r="6829" spans="1:2" x14ac:dyDescent="0.2">
      <c r="A6829" t="s">
        <v>6828</v>
      </c>
      <c r="B6829">
        <v>6</v>
      </c>
    </row>
    <row r="6830" spans="1:2" x14ac:dyDescent="0.2">
      <c r="A6830" t="s">
        <v>6829</v>
      </c>
      <c r="B6830">
        <v>6</v>
      </c>
    </row>
    <row r="6831" spans="1:2" x14ac:dyDescent="0.2">
      <c r="A6831" t="s">
        <v>6830</v>
      </c>
      <c r="B6831">
        <v>6</v>
      </c>
    </row>
    <row r="6832" spans="1:2" x14ac:dyDescent="0.2">
      <c r="A6832" t="s">
        <v>6831</v>
      </c>
      <c r="B6832">
        <v>6</v>
      </c>
    </row>
    <row r="6833" spans="1:2" x14ac:dyDescent="0.2">
      <c r="A6833" t="e">
        <v>#NAME?</v>
      </c>
      <c r="B6833">
        <v>6</v>
      </c>
    </row>
    <row r="6834" spans="1:2" x14ac:dyDescent="0.2">
      <c r="A6834" t="s">
        <v>6832</v>
      </c>
      <c r="B6834">
        <v>6</v>
      </c>
    </row>
    <row r="6835" spans="1:2" x14ac:dyDescent="0.2">
      <c r="A6835" t="s">
        <v>6833</v>
      </c>
      <c r="B6835">
        <v>6</v>
      </c>
    </row>
    <row r="6836" spans="1:2" x14ac:dyDescent="0.2">
      <c r="A6836" t="s">
        <v>6834</v>
      </c>
      <c r="B6836">
        <v>6</v>
      </c>
    </row>
    <row r="6837" spans="1:2" x14ac:dyDescent="0.2">
      <c r="A6837" t="s">
        <v>6835</v>
      </c>
      <c r="B6837">
        <v>6</v>
      </c>
    </row>
    <row r="6838" spans="1:2" x14ac:dyDescent="0.2">
      <c r="A6838" t="s">
        <v>6836</v>
      </c>
      <c r="B6838">
        <v>6</v>
      </c>
    </row>
    <row r="6839" spans="1:2" x14ac:dyDescent="0.2">
      <c r="A6839" t="s">
        <v>6837</v>
      </c>
      <c r="B6839">
        <v>6</v>
      </c>
    </row>
    <row r="6840" spans="1:2" x14ac:dyDescent="0.2">
      <c r="A6840" t="s">
        <v>6838</v>
      </c>
      <c r="B6840">
        <v>6</v>
      </c>
    </row>
    <row r="6841" spans="1:2" x14ac:dyDescent="0.2">
      <c r="A6841" t="s">
        <v>6839</v>
      </c>
      <c r="B6841">
        <v>6</v>
      </c>
    </row>
    <row r="6842" spans="1:2" x14ac:dyDescent="0.2">
      <c r="A6842" t="s">
        <v>6840</v>
      </c>
      <c r="B6842">
        <v>6</v>
      </c>
    </row>
    <row r="6843" spans="1:2" x14ac:dyDescent="0.2">
      <c r="A6843" t="s">
        <v>6841</v>
      </c>
      <c r="B6843">
        <v>6</v>
      </c>
    </row>
    <row r="6844" spans="1:2" x14ac:dyDescent="0.2">
      <c r="A6844" t="s">
        <v>6842</v>
      </c>
      <c r="B6844">
        <v>6</v>
      </c>
    </row>
    <row r="6845" spans="1:2" x14ac:dyDescent="0.2">
      <c r="A6845" t="s">
        <v>6843</v>
      </c>
      <c r="B6845">
        <v>6</v>
      </c>
    </row>
    <row r="6846" spans="1:2" x14ac:dyDescent="0.2">
      <c r="A6846" t="s">
        <v>6844</v>
      </c>
      <c r="B6846">
        <v>6</v>
      </c>
    </row>
    <row r="6847" spans="1:2" x14ac:dyDescent="0.2">
      <c r="A6847" t="s">
        <v>6845</v>
      </c>
      <c r="B6847">
        <v>6</v>
      </c>
    </row>
    <row r="6848" spans="1:2" x14ac:dyDescent="0.2">
      <c r="A6848" t="s">
        <v>6846</v>
      </c>
      <c r="B6848">
        <v>6</v>
      </c>
    </row>
    <row r="6849" spans="1:2" x14ac:dyDescent="0.2">
      <c r="A6849" t="s">
        <v>6847</v>
      </c>
      <c r="B6849">
        <v>6</v>
      </c>
    </row>
    <row r="6850" spans="1:2" x14ac:dyDescent="0.2">
      <c r="A6850" t="s">
        <v>6848</v>
      </c>
      <c r="B6850">
        <v>6</v>
      </c>
    </row>
    <row r="6851" spans="1:2" x14ac:dyDescent="0.2">
      <c r="A6851" t="s">
        <v>6849</v>
      </c>
      <c r="B6851">
        <v>6</v>
      </c>
    </row>
    <row r="6852" spans="1:2" x14ac:dyDescent="0.2">
      <c r="A6852" t="s">
        <v>6850</v>
      </c>
      <c r="B6852">
        <v>6</v>
      </c>
    </row>
    <row r="6853" spans="1:2" x14ac:dyDescent="0.2">
      <c r="A6853" t="s">
        <v>6851</v>
      </c>
      <c r="B6853">
        <v>6</v>
      </c>
    </row>
    <row r="6854" spans="1:2" x14ac:dyDescent="0.2">
      <c r="A6854" t="s">
        <v>6852</v>
      </c>
      <c r="B6854">
        <v>6</v>
      </c>
    </row>
    <row r="6855" spans="1:2" x14ac:dyDescent="0.2">
      <c r="A6855" t="s">
        <v>6853</v>
      </c>
      <c r="B6855">
        <v>6</v>
      </c>
    </row>
    <row r="6856" spans="1:2" x14ac:dyDescent="0.2">
      <c r="A6856" t="s">
        <v>6854</v>
      </c>
      <c r="B6856">
        <v>6</v>
      </c>
    </row>
    <row r="6857" spans="1:2" x14ac:dyDescent="0.2">
      <c r="A6857" t="s">
        <v>6855</v>
      </c>
      <c r="B6857">
        <v>6</v>
      </c>
    </row>
    <row r="6858" spans="1:2" x14ac:dyDescent="0.2">
      <c r="A6858" t="s">
        <v>6856</v>
      </c>
      <c r="B6858">
        <v>6</v>
      </c>
    </row>
    <row r="6859" spans="1:2" x14ac:dyDescent="0.2">
      <c r="A6859" t="s">
        <v>6857</v>
      </c>
      <c r="B6859">
        <v>6</v>
      </c>
    </row>
    <row r="6860" spans="1:2" x14ac:dyDescent="0.2">
      <c r="A6860" t="s">
        <v>6858</v>
      </c>
      <c r="B6860">
        <v>6</v>
      </c>
    </row>
    <row r="6861" spans="1:2" x14ac:dyDescent="0.2">
      <c r="A6861" t="s">
        <v>6859</v>
      </c>
      <c r="B6861">
        <v>6</v>
      </c>
    </row>
    <row r="6862" spans="1:2" x14ac:dyDescent="0.2">
      <c r="A6862" t="s">
        <v>6860</v>
      </c>
      <c r="B6862">
        <v>6</v>
      </c>
    </row>
    <row r="6863" spans="1:2" x14ac:dyDescent="0.2">
      <c r="A6863" t="s">
        <v>6861</v>
      </c>
      <c r="B6863">
        <v>6</v>
      </c>
    </row>
    <row r="6864" spans="1:2" x14ac:dyDescent="0.2">
      <c r="A6864" t="s">
        <v>6862</v>
      </c>
      <c r="B6864">
        <v>6</v>
      </c>
    </row>
    <row r="6865" spans="1:2" x14ac:dyDescent="0.2">
      <c r="A6865" t="s">
        <v>6863</v>
      </c>
      <c r="B6865">
        <v>7</v>
      </c>
    </row>
    <row r="6866" spans="1:2" x14ac:dyDescent="0.2">
      <c r="A6866" t="s">
        <v>6864</v>
      </c>
      <c r="B6866">
        <v>7</v>
      </c>
    </row>
    <row r="6867" spans="1:2" x14ac:dyDescent="0.2">
      <c r="A6867" t="s">
        <v>6865</v>
      </c>
      <c r="B6867">
        <v>7</v>
      </c>
    </row>
    <row r="6868" spans="1:2" x14ac:dyDescent="0.2">
      <c r="A6868" t="s">
        <v>6866</v>
      </c>
      <c r="B6868">
        <v>7</v>
      </c>
    </row>
    <row r="6869" spans="1:2" x14ac:dyDescent="0.2">
      <c r="A6869" t="s">
        <v>6867</v>
      </c>
      <c r="B6869">
        <v>7</v>
      </c>
    </row>
    <row r="6870" spans="1:2" x14ac:dyDescent="0.2">
      <c r="A6870" t="s">
        <v>6868</v>
      </c>
      <c r="B6870">
        <v>7</v>
      </c>
    </row>
    <row r="6871" spans="1:2" x14ac:dyDescent="0.2">
      <c r="A6871" t="s">
        <v>6869</v>
      </c>
      <c r="B6871">
        <v>7</v>
      </c>
    </row>
    <row r="6872" spans="1:2" x14ac:dyDescent="0.2">
      <c r="A6872" t="s">
        <v>6870</v>
      </c>
      <c r="B6872">
        <v>7</v>
      </c>
    </row>
    <row r="6873" spans="1:2" x14ac:dyDescent="0.2">
      <c r="A6873" t="s">
        <v>6871</v>
      </c>
      <c r="B6873">
        <v>7</v>
      </c>
    </row>
    <row r="6874" spans="1:2" x14ac:dyDescent="0.2">
      <c r="A6874" t="s">
        <v>6872</v>
      </c>
      <c r="B6874">
        <v>7</v>
      </c>
    </row>
    <row r="6875" spans="1:2" x14ac:dyDescent="0.2">
      <c r="A6875" t="s">
        <v>6873</v>
      </c>
      <c r="B6875">
        <v>7</v>
      </c>
    </row>
    <row r="6876" spans="1:2" x14ac:dyDescent="0.2">
      <c r="A6876" t="s">
        <v>6874</v>
      </c>
      <c r="B6876">
        <v>7</v>
      </c>
    </row>
    <row r="6877" spans="1:2" x14ac:dyDescent="0.2">
      <c r="A6877" t="s">
        <v>6875</v>
      </c>
      <c r="B6877">
        <v>7</v>
      </c>
    </row>
    <row r="6878" spans="1:2" x14ac:dyDescent="0.2">
      <c r="A6878" t="s">
        <v>6876</v>
      </c>
      <c r="B6878">
        <v>7</v>
      </c>
    </row>
    <row r="6879" spans="1:2" x14ac:dyDescent="0.2">
      <c r="A6879" t="s">
        <v>6877</v>
      </c>
      <c r="B6879">
        <v>7</v>
      </c>
    </row>
    <row r="6880" spans="1:2" x14ac:dyDescent="0.2">
      <c r="A6880" t="s">
        <v>6878</v>
      </c>
      <c r="B6880">
        <v>7</v>
      </c>
    </row>
    <row r="6881" spans="1:2" x14ac:dyDescent="0.2">
      <c r="A6881" t="s">
        <v>6879</v>
      </c>
      <c r="B6881">
        <v>7</v>
      </c>
    </row>
    <row r="6882" spans="1:2" x14ac:dyDescent="0.2">
      <c r="A6882" t="s">
        <v>6880</v>
      </c>
      <c r="B6882">
        <v>7</v>
      </c>
    </row>
    <row r="6883" spans="1:2" x14ac:dyDescent="0.2">
      <c r="A6883" t="s">
        <v>6881</v>
      </c>
      <c r="B6883">
        <v>7</v>
      </c>
    </row>
    <row r="6884" spans="1:2" x14ac:dyDescent="0.2">
      <c r="A6884" t="s">
        <v>6882</v>
      </c>
      <c r="B6884">
        <v>7</v>
      </c>
    </row>
    <row r="6885" spans="1:2" x14ac:dyDescent="0.2">
      <c r="A6885" t="s">
        <v>6883</v>
      </c>
      <c r="B6885">
        <v>7</v>
      </c>
    </row>
    <row r="6886" spans="1:2" x14ac:dyDescent="0.2">
      <c r="A6886" t="s">
        <v>6884</v>
      </c>
      <c r="B6886">
        <v>7</v>
      </c>
    </row>
    <row r="6887" spans="1:2" x14ac:dyDescent="0.2">
      <c r="A6887" t="s">
        <v>6885</v>
      </c>
      <c r="B6887">
        <v>7</v>
      </c>
    </row>
    <row r="6888" spans="1:2" x14ac:dyDescent="0.2">
      <c r="A6888" t="s">
        <v>6886</v>
      </c>
      <c r="B6888">
        <v>7</v>
      </c>
    </row>
    <row r="6889" spans="1:2" x14ac:dyDescent="0.2">
      <c r="A6889" t="s">
        <v>6887</v>
      </c>
      <c r="B6889">
        <v>7</v>
      </c>
    </row>
    <row r="6890" spans="1:2" x14ac:dyDescent="0.2">
      <c r="A6890" t="s">
        <v>6888</v>
      </c>
      <c r="B6890">
        <v>7</v>
      </c>
    </row>
    <row r="6891" spans="1:2" x14ac:dyDescent="0.2">
      <c r="A6891" t="s">
        <v>6889</v>
      </c>
      <c r="B6891">
        <v>7</v>
      </c>
    </row>
    <row r="6892" spans="1:2" x14ac:dyDescent="0.2">
      <c r="A6892" t="s">
        <v>6890</v>
      </c>
      <c r="B6892">
        <v>7</v>
      </c>
    </row>
    <row r="6893" spans="1:2" x14ac:dyDescent="0.2">
      <c r="A6893" t="s">
        <v>6891</v>
      </c>
      <c r="B6893">
        <v>7</v>
      </c>
    </row>
    <row r="6894" spans="1:2" x14ac:dyDescent="0.2">
      <c r="A6894" t="s">
        <v>6892</v>
      </c>
      <c r="B6894">
        <v>7</v>
      </c>
    </row>
    <row r="6895" spans="1:2" x14ac:dyDescent="0.2">
      <c r="A6895" t="s">
        <v>6893</v>
      </c>
      <c r="B6895">
        <v>7</v>
      </c>
    </row>
    <row r="6896" spans="1:2" x14ac:dyDescent="0.2">
      <c r="A6896" t="s">
        <v>6894</v>
      </c>
      <c r="B6896">
        <v>7</v>
      </c>
    </row>
    <row r="6897" spans="1:2" x14ac:dyDescent="0.2">
      <c r="A6897" t="s">
        <v>6895</v>
      </c>
      <c r="B6897">
        <v>7</v>
      </c>
    </row>
    <row r="6898" spans="1:2" x14ac:dyDescent="0.2">
      <c r="A6898" t="s">
        <v>6896</v>
      </c>
      <c r="B6898">
        <v>7</v>
      </c>
    </row>
    <row r="6899" spans="1:2" x14ac:dyDescent="0.2">
      <c r="A6899" t="s">
        <v>6897</v>
      </c>
      <c r="B6899">
        <v>7</v>
      </c>
    </row>
    <row r="6900" spans="1:2" x14ac:dyDescent="0.2">
      <c r="A6900" t="s">
        <v>6898</v>
      </c>
      <c r="B6900">
        <v>7</v>
      </c>
    </row>
    <row r="6901" spans="1:2" x14ac:dyDescent="0.2">
      <c r="A6901" t="s">
        <v>6899</v>
      </c>
      <c r="B6901">
        <v>7</v>
      </c>
    </row>
    <row r="6902" spans="1:2" x14ac:dyDescent="0.2">
      <c r="A6902" t="s">
        <v>6900</v>
      </c>
      <c r="B6902">
        <v>7</v>
      </c>
    </row>
    <row r="6903" spans="1:2" x14ac:dyDescent="0.2">
      <c r="A6903" t="s">
        <v>6901</v>
      </c>
      <c r="B6903">
        <v>7</v>
      </c>
    </row>
    <row r="6904" spans="1:2" x14ac:dyDescent="0.2">
      <c r="A6904" t="s">
        <v>6902</v>
      </c>
      <c r="B6904">
        <v>7</v>
      </c>
    </row>
    <row r="6905" spans="1:2" x14ac:dyDescent="0.2">
      <c r="A6905" t="s">
        <v>6903</v>
      </c>
      <c r="B6905">
        <v>7</v>
      </c>
    </row>
    <row r="6906" spans="1:2" x14ac:dyDescent="0.2">
      <c r="A6906" t="s">
        <v>6904</v>
      </c>
      <c r="B6906">
        <v>7</v>
      </c>
    </row>
    <row r="6907" spans="1:2" x14ac:dyDescent="0.2">
      <c r="A6907" t="s">
        <v>6905</v>
      </c>
      <c r="B6907">
        <v>7</v>
      </c>
    </row>
    <row r="6908" spans="1:2" x14ac:dyDescent="0.2">
      <c r="A6908" t="s">
        <v>6906</v>
      </c>
      <c r="B6908">
        <v>7</v>
      </c>
    </row>
    <row r="6909" spans="1:2" x14ac:dyDescent="0.2">
      <c r="A6909" t="s">
        <v>6907</v>
      </c>
      <c r="B6909">
        <v>7</v>
      </c>
    </row>
    <row r="6910" spans="1:2" x14ac:dyDescent="0.2">
      <c r="A6910" t="s">
        <v>6908</v>
      </c>
      <c r="B6910">
        <v>7</v>
      </c>
    </row>
    <row r="6911" spans="1:2" x14ac:dyDescent="0.2">
      <c r="A6911" t="s">
        <v>6909</v>
      </c>
      <c r="B6911">
        <v>7</v>
      </c>
    </row>
    <row r="6912" spans="1:2" x14ac:dyDescent="0.2">
      <c r="A6912" t="s">
        <v>6910</v>
      </c>
      <c r="B6912">
        <v>7</v>
      </c>
    </row>
    <row r="6913" spans="1:2" x14ac:dyDescent="0.2">
      <c r="A6913" t="s">
        <v>6911</v>
      </c>
      <c r="B6913">
        <v>7</v>
      </c>
    </row>
    <row r="6914" spans="1:2" x14ac:dyDescent="0.2">
      <c r="A6914" t="s">
        <v>6912</v>
      </c>
      <c r="B6914">
        <v>7</v>
      </c>
    </row>
    <row r="6915" spans="1:2" x14ac:dyDescent="0.2">
      <c r="A6915" t="s">
        <v>6913</v>
      </c>
      <c r="B6915">
        <v>7</v>
      </c>
    </row>
    <row r="6916" spans="1:2" x14ac:dyDescent="0.2">
      <c r="A6916" t="s">
        <v>6914</v>
      </c>
      <c r="B6916">
        <v>7</v>
      </c>
    </row>
    <row r="6917" spans="1:2" x14ac:dyDescent="0.2">
      <c r="A6917" t="s">
        <v>6915</v>
      </c>
      <c r="B6917">
        <v>7</v>
      </c>
    </row>
    <row r="6918" spans="1:2" x14ac:dyDescent="0.2">
      <c r="A6918" t="s">
        <v>6916</v>
      </c>
      <c r="B6918">
        <v>7</v>
      </c>
    </row>
    <row r="6919" spans="1:2" x14ac:dyDescent="0.2">
      <c r="A6919" t="s">
        <v>6917</v>
      </c>
      <c r="B6919">
        <v>7</v>
      </c>
    </row>
    <row r="6920" spans="1:2" x14ac:dyDescent="0.2">
      <c r="A6920" t="s">
        <v>6918</v>
      </c>
      <c r="B6920">
        <v>7</v>
      </c>
    </row>
    <row r="6921" spans="1:2" x14ac:dyDescent="0.2">
      <c r="A6921" t="s">
        <v>6919</v>
      </c>
      <c r="B6921">
        <v>7</v>
      </c>
    </row>
    <row r="6922" spans="1:2" x14ac:dyDescent="0.2">
      <c r="A6922" t="s">
        <v>6920</v>
      </c>
      <c r="B6922">
        <v>7</v>
      </c>
    </row>
    <row r="6923" spans="1:2" x14ac:dyDescent="0.2">
      <c r="A6923" t="s">
        <v>6921</v>
      </c>
      <c r="B6923">
        <v>7</v>
      </c>
    </row>
    <row r="6924" spans="1:2" x14ac:dyDescent="0.2">
      <c r="A6924" t="s">
        <v>6922</v>
      </c>
      <c r="B6924">
        <v>7</v>
      </c>
    </row>
    <row r="6925" spans="1:2" x14ac:dyDescent="0.2">
      <c r="A6925" t="s">
        <v>6923</v>
      </c>
      <c r="B6925">
        <v>7</v>
      </c>
    </row>
    <row r="6926" spans="1:2" x14ac:dyDescent="0.2">
      <c r="A6926" t="s">
        <v>6924</v>
      </c>
      <c r="B6926">
        <v>7</v>
      </c>
    </row>
    <row r="6927" spans="1:2" x14ac:dyDescent="0.2">
      <c r="A6927" t="s">
        <v>6925</v>
      </c>
      <c r="B6927">
        <v>7</v>
      </c>
    </row>
    <row r="6928" spans="1:2" x14ac:dyDescent="0.2">
      <c r="A6928" t="s">
        <v>6926</v>
      </c>
      <c r="B6928">
        <v>7</v>
      </c>
    </row>
    <row r="6929" spans="1:2" x14ac:dyDescent="0.2">
      <c r="A6929" t="s">
        <v>6927</v>
      </c>
      <c r="B6929">
        <v>7</v>
      </c>
    </row>
    <row r="6930" spans="1:2" x14ac:dyDescent="0.2">
      <c r="A6930" t="s">
        <v>6928</v>
      </c>
      <c r="B6930">
        <v>7</v>
      </c>
    </row>
    <row r="6931" spans="1:2" x14ac:dyDescent="0.2">
      <c r="A6931" t="s">
        <v>6929</v>
      </c>
      <c r="B6931">
        <v>7</v>
      </c>
    </row>
    <row r="6932" spans="1:2" x14ac:dyDescent="0.2">
      <c r="A6932" t="s">
        <v>6930</v>
      </c>
      <c r="B6932">
        <v>7</v>
      </c>
    </row>
    <row r="6933" spans="1:2" x14ac:dyDescent="0.2">
      <c r="A6933" t="s">
        <v>6931</v>
      </c>
      <c r="B6933">
        <v>7</v>
      </c>
    </row>
    <row r="6934" spans="1:2" x14ac:dyDescent="0.2">
      <c r="A6934" t="s">
        <v>6932</v>
      </c>
      <c r="B6934">
        <v>7</v>
      </c>
    </row>
    <row r="6935" spans="1:2" x14ac:dyDescent="0.2">
      <c r="A6935" t="s">
        <v>6933</v>
      </c>
      <c r="B6935">
        <v>7</v>
      </c>
    </row>
    <row r="6936" spans="1:2" x14ac:dyDescent="0.2">
      <c r="A6936" t="s">
        <v>6934</v>
      </c>
      <c r="B6936">
        <v>7</v>
      </c>
    </row>
    <row r="6937" spans="1:2" x14ac:dyDescent="0.2">
      <c r="A6937" t="s">
        <v>6935</v>
      </c>
      <c r="B6937">
        <v>7</v>
      </c>
    </row>
    <row r="6938" spans="1:2" x14ac:dyDescent="0.2">
      <c r="A6938" t="s">
        <v>6936</v>
      </c>
      <c r="B6938">
        <v>7</v>
      </c>
    </row>
    <row r="6939" spans="1:2" x14ac:dyDescent="0.2">
      <c r="A6939" t="s">
        <v>6937</v>
      </c>
      <c r="B6939">
        <v>7</v>
      </c>
    </row>
    <row r="6940" spans="1:2" x14ac:dyDescent="0.2">
      <c r="A6940" t="s">
        <v>6938</v>
      </c>
      <c r="B6940">
        <v>7</v>
      </c>
    </row>
    <row r="6941" spans="1:2" x14ac:dyDescent="0.2">
      <c r="A6941" t="s">
        <v>6939</v>
      </c>
      <c r="B6941">
        <v>7</v>
      </c>
    </row>
    <row r="6942" spans="1:2" x14ac:dyDescent="0.2">
      <c r="A6942" t="s">
        <v>6940</v>
      </c>
      <c r="B6942">
        <v>7</v>
      </c>
    </row>
    <row r="6943" spans="1:2" x14ac:dyDescent="0.2">
      <c r="A6943" t="s">
        <v>6941</v>
      </c>
      <c r="B6943">
        <v>7</v>
      </c>
    </row>
    <row r="6944" spans="1:2" x14ac:dyDescent="0.2">
      <c r="A6944" t="s">
        <v>6942</v>
      </c>
      <c r="B6944">
        <v>7</v>
      </c>
    </row>
    <row r="6945" spans="1:2" x14ac:dyDescent="0.2">
      <c r="A6945" t="s">
        <v>6943</v>
      </c>
      <c r="B6945">
        <v>7</v>
      </c>
    </row>
    <row r="6946" spans="1:2" x14ac:dyDescent="0.2">
      <c r="A6946" t="s">
        <v>6944</v>
      </c>
      <c r="B6946">
        <v>7</v>
      </c>
    </row>
    <row r="6947" spans="1:2" x14ac:dyDescent="0.2">
      <c r="A6947" t="s">
        <v>6945</v>
      </c>
      <c r="B6947">
        <v>7</v>
      </c>
    </row>
    <row r="6948" spans="1:2" x14ac:dyDescent="0.2">
      <c r="A6948" t="s">
        <v>6946</v>
      </c>
      <c r="B6948">
        <v>7</v>
      </c>
    </row>
    <row r="6949" spans="1:2" x14ac:dyDescent="0.2">
      <c r="A6949" t="s">
        <v>6947</v>
      </c>
      <c r="B6949">
        <v>7</v>
      </c>
    </row>
    <row r="6950" spans="1:2" x14ac:dyDescent="0.2">
      <c r="A6950" t="s">
        <v>6948</v>
      </c>
      <c r="B6950">
        <v>7</v>
      </c>
    </row>
    <row r="6951" spans="1:2" x14ac:dyDescent="0.2">
      <c r="A6951" t="s">
        <v>6949</v>
      </c>
      <c r="B6951">
        <v>7</v>
      </c>
    </row>
    <row r="6952" spans="1:2" x14ac:dyDescent="0.2">
      <c r="A6952" t="s">
        <v>6950</v>
      </c>
      <c r="B6952">
        <v>7</v>
      </c>
    </row>
    <row r="6953" spans="1:2" x14ac:dyDescent="0.2">
      <c r="A6953" t="s">
        <v>6951</v>
      </c>
      <c r="B6953">
        <v>7</v>
      </c>
    </row>
    <row r="6954" spans="1:2" x14ac:dyDescent="0.2">
      <c r="A6954" t="s">
        <v>6952</v>
      </c>
      <c r="B6954">
        <v>7</v>
      </c>
    </row>
    <row r="6955" spans="1:2" x14ac:dyDescent="0.2">
      <c r="A6955" t="s">
        <v>6953</v>
      </c>
      <c r="B6955">
        <v>7</v>
      </c>
    </row>
    <row r="6956" spans="1:2" x14ac:dyDescent="0.2">
      <c r="A6956" t="s">
        <v>6954</v>
      </c>
      <c r="B6956">
        <v>7</v>
      </c>
    </row>
    <row r="6957" spans="1:2" x14ac:dyDescent="0.2">
      <c r="A6957" t="s">
        <v>6955</v>
      </c>
      <c r="B6957">
        <v>7</v>
      </c>
    </row>
    <row r="6958" spans="1:2" x14ac:dyDescent="0.2">
      <c r="A6958" t="s">
        <v>6956</v>
      </c>
      <c r="B6958">
        <v>7</v>
      </c>
    </row>
    <row r="6959" spans="1:2" x14ac:dyDescent="0.2">
      <c r="A6959" t="s">
        <v>6957</v>
      </c>
      <c r="B6959">
        <v>7</v>
      </c>
    </row>
    <row r="6960" spans="1:2" x14ac:dyDescent="0.2">
      <c r="A6960" t="s">
        <v>6958</v>
      </c>
      <c r="B6960">
        <v>7</v>
      </c>
    </row>
    <row r="6961" spans="1:2" x14ac:dyDescent="0.2">
      <c r="A6961" t="s">
        <v>6959</v>
      </c>
      <c r="B6961">
        <v>7</v>
      </c>
    </row>
    <row r="6962" spans="1:2" x14ac:dyDescent="0.2">
      <c r="A6962" t="s">
        <v>6960</v>
      </c>
      <c r="B6962">
        <v>7</v>
      </c>
    </row>
    <row r="6963" spans="1:2" x14ac:dyDescent="0.2">
      <c r="A6963" t="s">
        <v>6961</v>
      </c>
      <c r="B6963">
        <v>7</v>
      </c>
    </row>
    <row r="6964" spans="1:2" x14ac:dyDescent="0.2">
      <c r="A6964" t="s">
        <v>6962</v>
      </c>
      <c r="B6964">
        <v>7</v>
      </c>
    </row>
    <row r="6965" spans="1:2" x14ac:dyDescent="0.2">
      <c r="A6965" t="s">
        <v>6963</v>
      </c>
      <c r="B6965">
        <v>7</v>
      </c>
    </row>
    <row r="6966" spans="1:2" x14ac:dyDescent="0.2">
      <c r="A6966" t="s">
        <v>6964</v>
      </c>
      <c r="B6966">
        <v>7</v>
      </c>
    </row>
    <row r="6967" spans="1:2" x14ac:dyDescent="0.2">
      <c r="A6967" t="s">
        <v>6965</v>
      </c>
      <c r="B6967">
        <v>7</v>
      </c>
    </row>
    <row r="6968" spans="1:2" x14ac:dyDescent="0.2">
      <c r="A6968" t="s">
        <v>6966</v>
      </c>
      <c r="B6968">
        <v>7</v>
      </c>
    </row>
    <row r="6969" spans="1:2" x14ac:dyDescent="0.2">
      <c r="A6969" t="s">
        <v>6967</v>
      </c>
      <c r="B6969">
        <v>7</v>
      </c>
    </row>
    <row r="6970" spans="1:2" x14ac:dyDescent="0.2">
      <c r="A6970" t="s">
        <v>6968</v>
      </c>
      <c r="B6970">
        <v>7</v>
      </c>
    </row>
    <row r="6971" spans="1:2" x14ac:dyDescent="0.2">
      <c r="A6971" t="s">
        <v>6969</v>
      </c>
      <c r="B6971">
        <v>7</v>
      </c>
    </row>
    <row r="6972" spans="1:2" x14ac:dyDescent="0.2">
      <c r="A6972" t="s">
        <v>6970</v>
      </c>
      <c r="B6972">
        <v>7</v>
      </c>
    </row>
    <row r="6973" spans="1:2" x14ac:dyDescent="0.2">
      <c r="A6973" t="s">
        <v>6971</v>
      </c>
      <c r="B6973">
        <v>7</v>
      </c>
    </row>
    <row r="6974" spans="1:2" x14ac:dyDescent="0.2">
      <c r="A6974" t="s">
        <v>6972</v>
      </c>
      <c r="B6974">
        <v>7</v>
      </c>
    </row>
    <row r="6975" spans="1:2" x14ac:dyDescent="0.2">
      <c r="A6975" t="s">
        <v>6973</v>
      </c>
      <c r="B6975">
        <v>7</v>
      </c>
    </row>
    <row r="6976" spans="1:2" x14ac:dyDescent="0.2">
      <c r="A6976" t="s">
        <v>6974</v>
      </c>
      <c r="B6976">
        <v>7</v>
      </c>
    </row>
    <row r="6977" spans="1:2" x14ac:dyDescent="0.2">
      <c r="A6977" t="s">
        <v>6975</v>
      </c>
      <c r="B6977">
        <v>7</v>
      </c>
    </row>
    <row r="6978" spans="1:2" x14ac:dyDescent="0.2">
      <c r="A6978" t="s">
        <v>6976</v>
      </c>
      <c r="B6978">
        <v>7</v>
      </c>
    </row>
    <row r="6979" spans="1:2" x14ac:dyDescent="0.2">
      <c r="A6979" t="s">
        <v>6977</v>
      </c>
      <c r="B6979">
        <v>7</v>
      </c>
    </row>
    <row r="6980" spans="1:2" x14ac:dyDescent="0.2">
      <c r="A6980" t="s">
        <v>6978</v>
      </c>
      <c r="B6980">
        <v>7</v>
      </c>
    </row>
    <row r="6981" spans="1:2" x14ac:dyDescent="0.2">
      <c r="A6981" t="s">
        <v>6979</v>
      </c>
      <c r="B6981">
        <v>7</v>
      </c>
    </row>
    <row r="6982" spans="1:2" x14ac:dyDescent="0.2">
      <c r="A6982" t="s">
        <v>6980</v>
      </c>
      <c r="B6982">
        <v>7</v>
      </c>
    </row>
    <row r="6983" spans="1:2" x14ac:dyDescent="0.2">
      <c r="A6983" t="s">
        <v>6981</v>
      </c>
      <c r="B6983">
        <v>7</v>
      </c>
    </row>
    <row r="6984" spans="1:2" x14ac:dyDescent="0.2">
      <c r="A6984" t="s">
        <v>6982</v>
      </c>
      <c r="B6984">
        <v>7</v>
      </c>
    </row>
    <row r="6985" spans="1:2" x14ac:dyDescent="0.2">
      <c r="A6985" t="s">
        <v>6983</v>
      </c>
      <c r="B6985">
        <v>7</v>
      </c>
    </row>
    <row r="6986" spans="1:2" x14ac:dyDescent="0.2">
      <c r="A6986" t="s">
        <v>6984</v>
      </c>
      <c r="B6986">
        <v>7</v>
      </c>
    </row>
    <row r="6987" spans="1:2" x14ac:dyDescent="0.2">
      <c r="A6987" t="s">
        <v>6985</v>
      </c>
      <c r="B6987">
        <v>7</v>
      </c>
    </row>
    <row r="6988" spans="1:2" x14ac:dyDescent="0.2">
      <c r="A6988" t="s">
        <v>6986</v>
      </c>
      <c r="B6988">
        <v>7</v>
      </c>
    </row>
    <row r="6989" spans="1:2" x14ac:dyDescent="0.2">
      <c r="A6989" t="s">
        <v>6987</v>
      </c>
      <c r="B6989">
        <v>7</v>
      </c>
    </row>
    <row r="6990" spans="1:2" x14ac:dyDescent="0.2">
      <c r="A6990" t="s">
        <v>6988</v>
      </c>
      <c r="B6990">
        <v>7</v>
      </c>
    </row>
    <row r="6991" spans="1:2" x14ac:dyDescent="0.2">
      <c r="A6991" t="s">
        <v>6989</v>
      </c>
      <c r="B6991">
        <v>7</v>
      </c>
    </row>
    <row r="6992" spans="1:2" x14ac:dyDescent="0.2">
      <c r="A6992" t="s">
        <v>6990</v>
      </c>
      <c r="B6992">
        <v>7</v>
      </c>
    </row>
    <row r="6993" spans="1:2" x14ac:dyDescent="0.2">
      <c r="A6993" t="s">
        <v>6991</v>
      </c>
      <c r="B6993">
        <v>7</v>
      </c>
    </row>
    <row r="6994" spans="1:2" x14ac:dyDescent="0.2">
      <c r="A6994" t="s">
        <v>6992</v>
      </c>
      <c r="B6994">
        <v>7</v>
      </c>
    </row>
    <row r="6995" spans="1:2" x14ac:dyDescent="0.2">
      <c r="A6995" t="s">
        <v>6993</v>
      </c>
      <c r="B6995">
        <v>7</v>
      </c>
    </row>
    <row r="6996" spans="1:2" x14ac:dyDescent="0.2">
      <c r="A6996" t="s">
        <v>6994</v>
      </c>
      <c r="B6996">
        <v>7</v>
      </c>
    </row>
    <row r="6997" spans="1:2" x14ac:dyDescent="0.2">
      <c r="A6997" t="s">
        <v>6995</v>
      </c>
      <c r="B6997">
        <v>7</v>
      </c>
    </row>
    <row r="6998" spans="1:2" x14ac:dyDescent="0.2">
      <c r="A6998" t="s">
        <v>6996</v>
      </c>
      <c r="B6998">
        <v>7</v>
      </c>
    </row>
    <row r="6999" spans="1:2" x14ac:dyDescent="0.2">
      <c r="A6999" t="s">
        <v>6997</v>
      </c>
      <c r="B6999">
        <v>7</v>
      </c>
    </row>
    <row r="7000" spans="1:2" x14ac:dyDescent="0.2">
      <c r="A7000" t="s">
        <v>6998</v>
      </c>
      <c r="B7000">
        <v>7</v>
      </c>
    </row>
    <row r="7001" spans="1:2" x14ac:dyDescent="0.2">
      <c r="A7001" t="s">
        <v>6999</v>
      </c>
      <c r="B7001">
        <v>7</v>
      </c>
    </row>
    <row r="7002" spans="1:2" x14ac:dyDescent="0.2">
      <c r="A7002" t="s">
        <v>7000</v>
      </c>
      <c r="B7002">
        <v>7</v>
      </c>
    </row>
    <row r="7003" spans="1:2" x14ac:dyDescent="0.2">
      <c r="A7003" t="s">
        <v>7001</v>
      </c>
      <c r="B7003">
        <v>7</v>
      </c>
    </row>
    <row r="7004" spans="1:2" x14ac:dyDescent="0.2">
      <c r="A7004" t="s">
        <v>7002</v>
      </c>
      <c r="B7004">
        <v>7</v>
      </c>
    </row>
    <row r="7005" spans="1:2" x14ac:dyDescent="0.2">
      <c r="A7005" t="s">
        <v>7003</v>
      </c>
      <c r="B7005">
        <v>7</v>
      </c>
    </row>
    <row r="7006" spans="1:2" x14ac:dyDescent="0.2">
      <c r="A7006" t="s">
        <v>7004</v>
      </c>
      <c r="B7006">
        <v>7</v>
      </c>
    </row>
    <row r="7007" spans="1:2" x14ac:dyDescent="0.2">
      <c r="A7007" t="s">
        <v>7005</v>
      </c>
      <c r="B7007">
        <v>7</v>
      </c>
    </row>
    <row r="7008" spans="1:2" x14ac:dyDescent="0.2">
      <c r="A7008" t="s">
        <v>7006</v>
      </c>
      <c r="B7008">
        <v>7</v>
      </c>
    </row>
    <row r="7009" spans="1:2" x14ac:dyDescent="0.2">
      <c r="A7009" t="s">
        <v>7007</v>
      </c>
      <c r="B7009">
        <v>7</v>
      </c>
    </row>
    <row r="7010" spans="1:2" x14ac:dyDescent="0.2">
      <c r="A7010" t="s">
        <v>7008</v>
      </c>
      <c r="B7010">
        <v>7</v>
      </c>
    </row>
    <row r="7011" spans="1:2" x14ac:dyDescent="0.2">
      <c r="A7011" t="s">
        <v>7009</v>
      </c>
      <c r="B7011">
        <v>7</v>
      </c>
    </row>
    <row r="7012" spans="1:2" x14ac:dyDescent="0.2">
      <c r="A7012" t="s">
        <v>7010</v>
      </c>
      <c r="B7012">
        <v>7</v>
      </c>
    </row>
    <row r="7013" spans="1:2" x14ac:dyDescent="0.2">
      <c r="A7013" t="s">
        <v>7011</v>
      </c>
      <c r="B7013">
        <v>7</v>
      </c>
    </row>
    <row r="7014" spans="1:2" x14ac:dyDescent="0.2">
      <c r="A7014" t="s">
        <v>7012</v>
      </c>
      <c r="B7014">
        <v>7</v>
      </c>
    </row>
    <row r="7015" spans="1:2" x14ac:dyDescent="0.2">
      <c r="A7015" t="s">
        <v>7013</v>
      </c>
      <c r="B7015">
        <v>7</v>
      </c>
    </row>
    <row r="7016" spans="1:2" x14ac:dyDescent="0.2">
      <c r="A7016" t="s">
        <v>7014</v>
      </c>
      <c r="B7016">
        <v>7</v>
      </c>
    </row>
    <row r="7017" spans="1:2" x14ac:dyDescent="0.2">
      <c r="A7017" t="s">
        <v>7015</v>
      </c>
      <c r="B7017">
        <v>7</v>
      </c>
    </row>
    <row r="7018" spans="1:2" x14ac:dyDescent="0.2">
      <c r="A7018" t="s">
        <v>7016</v>
      </c>
      <c r="B7018">
        <v>7</v>
      </c>
    </row>
    <row r="7019" spans="1:2" x14ac:dyDescent="0.2">
      <c r="A7019" t="s">
        <v>7017</v>
      </c>
      <c r="B7019">
        <v>7</v>
      </c>
    </row>
    <row r="7020" spans="1:2" x14ac:dyDescent="0.2">
      <c r="A7020" t="s">
        <v>7018</v>
      </c>
      <c r="B7020">
        <v>7</v>
      </c>
    </row>
    <row r="7021" spans="1:2" x14ac:dyDescent="0.2">
      <c r="A7021" t="s">
        <v>7019</v>
      </c>
      <c r="B7021">
        <v>7</v>
      </c>
    </row>
    <row r="7022" spans="1:2" x14ac:dyDescent="0.2">
      <c r="A7022" t="s">
        <v>7020</v>
      </c>
      <c r="B7022">
        <v>7</v>
      </c>
    </row>
    <row r="7023" spans="1:2" x14ac:dyDescent="0.2">
      <c r="A7023" t="s">
        <v>7021</v>
      </c>
      <c r="B7023">
        <v>7</v>
      </c>
    </row>
    <row r="7024" spans="1:2" x14ac:dyDescent="0.2">
      <c r="A7024" t="s">
        <v>7022</v>
      </c>
      <c r="B7024">
        <v>7</v>
      </c>
    </row>
    <row r="7025" spans="1:2" x14ac:dyDescent="0.2">
      <c r="A7025" t="s">
        <v>7023</v>
      </c>
      <c r="B7025">
        <v>7</v>
      </c>
    </row>
    <row r="7026" spans="1:2" x14ac:dyDescent="0.2">
      <c r="A7026" t="s">
        <v>7024</v>
      </c>
      <c r="B7026">
        <v>7</v>
      </c>
    </row>
    <row r="7027" spans="1:2" x14ac:dyDescent="0.2">
      <c r="A7027" t="s">
        <v>7025</v>
      </c>
      <c r="B7027">
        <v>7</v>
      </c>
    </row>
    <row r="7028" spans="1:2" x14ac:dyDescent="0.2">
      <c r="A7028" t="s">
        <v>7026</v>
      </c>
      <c r="B7028">
        <v>7</v>
      </c>
    </row>
    <row r="7029" spans="1:2" x14ac:dyDescent="0.2">
      <c r="A7029" t="s">
        <v>7027</v>
      </c>
      <c r="B7029">
        <v>7</v>
      </c>
    </row>
    <row r="7030" spans="1:2" x14ac:dyDescent="0.2">
      <c r="A7030" t="s">
        <v>7028</v>
      </c>
      <c r="B7030">
        <v>7</v>
      </c>
    </row>
    <row r="7031" spans="1:2" x14ac:dyDescent="0.2">
      <c r="A7031" t="s">
        <v>7029</v>
      </c>
      <c r="B7031">
        <v>7</v>
      </c>
    </row>
    <row r="7032" spans="1:2" x14ac:dyDescent="0.2">
      <c r="A7032" t="s">
        <v>7030</v>
      </c>
      <c r="B7032">
        <v>7</v>
      </c>
    </row>
    <row r="7033" spans="1:2" x14ac:dyDescent="0.2">
      <c r="A7033" t="s">
        <v>7031</v>
      </c>
      <c r="B7033">
        <v>7</v>
      </c>
    </row>
    <row r="7034" spans="1:2" x14ac:dyDescent="0.2">
      <c r="A7034" t="s">
        <v>7032</v>
      </c>
      <c r="B7034">
        <v>7</v>
      </c>
    </row>
    <row r="7035" spans="1:2" x14ac:dyDescent="0.2">
      <c r="A7035" t="s">
        <v>7033</v>
      </c>
      <c r="B7035">
        <v>7</v>
      </c>
    </row>
    <row r="7036" spans="1:2" x14ac:dyDescent="0.2">
      <c r="A7036" t="s">
        <v>7034</v>
      </c>
      <c r="B7036">
        <v>7</v>
      </c>
    </row>
    <row r="7037" spans="1:2" x14ac:dyDescent="0.2">
      <c r="A7037" t="s">
        <v>7035</v>
      </c>
      <c r="B7037">
        <v>7</v>
      </c>
    </row>
    <row r="7038" spans="1:2" x14ac:dyDescent="0.2">
      <c r="A7038" t="s">
        <v>7036</v>
      </c>
      <c r="B7038">
        <v>7</v>
      </c>
    </row>
    <row r="7039" spans="1:2" x14ac:dyDescent="0.2">
      <c r="A7039" t="s">
        <v>7037</v>
      </c>
      <c r="B7039">
        <v>7</v>
      </c>
    </row>
    <row r="7040" spans="1:2" x14ac:dyDescent="0.2">
      <c r="A7040" t="s">
        <v>7038</v>
      </c>
      <c r="B7040">
        <v>7</v>
      </c>
    </row>
    <row r="7041" spans="1:2" x14ac:dyDescent="0.2">
      <c r="A7041" t="s">
        <v>7039</v>
      </c>
      <c r="B7041">
        <v>7</v>
      </c>
    </row>
    <row r="7042" spans="1:2" x14ac:dyDescent="0.2">
      <c r="A7042" t="s">
        <v>7040</v>
      </c>
      <c r="B7042">
        <v>7</v>
      </c>
    </row>
    <row r="7043" spans="1:2" x14ac:dyDescent="0.2">
      <c r="A7043" t="s">
        <v>7041</v>
      </c>
      <c r="B7043">
        <v>7</v>
      </c>
    </row>
    <row r="7044" spans="1:2" x14ac:dyDescent="0.2">
      <c r="A7044" t="s">
        <v>7042</v>
      </c>
      <c r="B7044">
        <v>7</v>
      </c>
    </row>
    <row r="7045" spans="1:2" x14ac:dyDescent="0.2">
      <c r="A7045" t="s">
        <v>7043</v>
      </c>
      <c r="B7045">
        <v>7</v>
      </c>
    </row>
    <row r="7046" spans="1:2" x14ac:dyDescent="0.2">
      <c r="A7046" t="s">
        <v>7044</v>
      </c>
      <c r="B7046">
        <v>7</v>
      </c>
    </row>
    <row r="7047" spans="1:2" x14ac:dyDescent="0.2">
      <c r="A7047" t="s">
        <v>7045</v>
      </c>
      <c r="B7047">
        <v>7</v>
      </c>
    </row>
    <row r="7048" spans="1:2" x14ac:dyDescent="0.2">
      <c r="A7048" t="s">
        <v>7046</v>
      </c>
      <c r="B7048">
        <v>7</v>
      </c>
    </row>
    <row r="7049" spans="1:2" x14ac:dyDescent="0.2">
      <c r="A7049" t="s">
        <v>7047</v>
      </c>
      <c r="B7049">
        <v>7</v>
      </c>
    </row>
    <row r="7050" spans="1:2" x14ac:dyDescent="0.2">
      <c r="A7050" t="s">
        <v>7048</v>
      </c>
      <c r="B7050">
        <v>7</v>
      </c>
    </row>
    <row r="7051" spans="1:2" x14ac:dyDescent="0.2">
      <c r="A7051" t="s">
        <v>7049</v>
      </c>
      <c r="B7051">
        <v>7</v>
      </c>
    </row>
    <row r="7052" spans="1:2" x14ac:dyDescent="0.2">
      <c r="A7052" t="s">
        <v>7050</v>
      </c>
      <c r="B7052">
        <v>7</v>
      </c>
    </row>
    <row r="7053" spans="1:2" x14ac:dyDescent="0.2">
      <c r="A7053" t="s">
        <v>7051</v>
      </c>
      <c r="B7053">
        <v>7</v>
      </c>
    </row>
    <row r="7054" spans="1:2" x14ac:dyDescent="0.2">
      <c r="A7054" t="s">
        <v>7052</v>
      </c>
      <c r="B7054">
        <v>7</v>
      </c>
    </row>
    <row r="7055" spans="1:2" x14ac:dyDescent="0.2">
      <c r="A7055" t="s">
        <v>7053</v>
      </c>
      <c r="B7055">
        <v>7</v>
      </c>
    </row>
    <row r="7056" spans="1:2" x14ac:dyDescent="0.2">
      <c r="A7056" t="s">
        <v>7054</v>
      </c>
      <c r="B7056">
        <v>7</v>
      </c>
    </row>
    <row r="7057" spans="1:2" x14ac:dyDescent="0.2">
      <c r="A7057" t="s">
        <v>7055</v>
      </c>
      <c r="B7057">
        <v>7</v>
      </c>
    </row>
    <row r="7058" spans="1:2" x14ac:dyDescent="0.2">
      <c r="A7058" t="s">
        <v>7056</v>
      </c>
      <c r="B7058">
        <v>7</v>
      </c>
    </row>
    <row r="7059" spans="1:2" x14ac:dyDescent="0.2">
      <c r="A7059" t="s">
        <v>7057</v>
      </c>
      <c r="B7059">
        <v>7</v>
      </c>
    </row>
    <row r="7060" spans="1:2" x14ac:dyDescent="0.2">
      <c r="A7060" t="s">
        <v>7058</v>
      </c>
      <c r="B7060">
        <v>7</v>
      </c>
    </row>
    <row r="7061" spans="1:2" x14ac:dyDescent="0.2">
      <c r="A7061" t="s">
        <v>7059</v>
      </c>
      <c r="B7061">
        <v>7</v>
      </c>
    </row>
    <row r="7062" spans="1:2" x14ac:dyDescent="0.2">
      <c r="A7062" t="s">
        <v>7060</v>
      </c>
      <c r="B7062">
        <v>7</v>
      </c>
    </row>
    <row r="7063" spans="1:2" x14ac:dyDescent="0.2">
      <c r="A7063" t="s">
        <v>7061</v>
      </c>
      <c r="B7063">
        <v>7</v>
      </c>
    </row>
    <row r="7064" spans="1:2" x14ac:dyDescent="0.2">
      <c r="A7064" t="s">
        <v>7062</v>
      </c>
      <c r="B7064">
        <v>7</v>
      </c>
    </row>
    <row r="7065" spans="1:2" x14ac:dyDescent="0.2">
      <c r="A7065" t="s">
        <v>7063</v>
      </c>
      <c r="B7065">
        <v>7</v>
      </c>
    </row>
    <row r="7066" spans="1:2" x14ac:dyDescent="0.2">
      <c r="A7066" t="s">
        <v>7064</v>
      </c>
      <c r="B7066">
        <v>7</v>
      </c>
    </row>
    <row r="7067" spans="1:2" x14ac:dyDescent="0.2">
      <c r="A7067" t="s">
        <v>7065</v>
      </c>
      <c r="B7067">
        <v>7</v>
      </c>
    </row>
    <row r="7068" spans="1:2" x14ac:dyDescent="0.2">
      <c r="A7068" t="s">
        <v>7066</v>
      </c>
      <c r="B7068">
        <v>7</v>
      </c>
    </row>
    <row r="7069" spans="1:2" x14ac:dyDescent="0.2">
      <c r="A7069" t="s">
        <v>7067</v>
      </c>
      <c r="B7069">
        <v>7</v>
      </c>
    </row>
    <row r="7070" spans="1:2" x14ac:dyDescent="0.2">
      <c r="A7070" t="s">
        <v>7068</v>
      </c>
      <c r="B7070">
        <v>7</v>
      </c>
    </row>
    <row r="7071" spans="1:2" x14ac:dyDescent="0.2">
      <c r="A7071" t="s">
        <v>7069</v>
      </c>
      <c r="B7071">
        <v>7</v>
      </c>
    </row>
    <row r="7072" spans="1:2" x14ac:dyDescent="0.2">
      <c r="A7072" t="s">
        <v>7070</v>
      </c>
      <c r="B7072">
        <v>7</v>
      </c>
    </row>
    <row r="7073" spans="1:2" x14ac:dyDescent="0.2">
      <c r="A7073" t="s">
        <v>7071</v>
      </c>
      <c r="B7073">
        <v>7</v>
      </c>
    </row>
    <row r="7074" spans="1:2" x14ac:dyDescent="0.2">
      <c r="A7074" t="s">
        <v>7072</v>
      </c>
      <c r="B7074">
        <v>7</v>
      </c>
    </row>
    <row r="7075" spans="1:2" x14ac:dyDescent="0.2">
      <c r="A7075" t="s">
        <v>7073</v>
      </c>
      <c r="B7075">
        <v>7</v>
      </c>
    </row>
    <row r="7076" spans="1:2" x14ac:dyDescent="0.2">
      <c r="A7076" t="s">
        <v>7074</v>
      </c>
      <c r="B7076">
        <v>7</v>
      </c>
    </row>
    <row r="7077" spans="1:2" x14ac:dyDescent="0.2">
      <c r="A7077" t="s">
        <v>7075</v>
      </c>
      <c r="B7077">
        <v>7</v>
      </c>
    </row>
    <row r="7078" spans="1:2" x14ac:dyDescent="0.2">
      <c r="A7078" t="s">
        <v>7076</v>
      </c>
      <c r="B7078">
        <v>7</v>
      </c>
    </row>
    <row r="7079" spans="1:2" x14ac:dyDescent="0.2">
      <c r="A7079" t="s">
        <v>7077</v>
      </c>
      <c r="B7079">
        <v>7</v>
      </c>
    </row>
    <row r="7080" spans="1:2" x14ac:dyDescent="0.2">
      <c r="A7080" t="s">
        <v>7078</v>
      </c>
      <c r="B7080">
        <v>7</v>
      </c>
    </row>
    <row r="7081" spans="1:2" x14ac:dyDescent="0.2">
      <c r="A7081" t="s">
        <v>7079</v>
      </c>
      <c r="B7081">
        <v>7</v>
      </c>
    </row>
    <row r="7082" spans="1:2" x14ac:dyDescent="0.2">
      <c r="A7082" t="s">
        <v>7080</v>
      </c>
      <c r="B7082">
        <v>7</v>
      </c>
    </row>
    <row r="7083" spans="1:2" x14ac:dyDescent="0.2">
      <c r="A7083" t="s">
        <v>7081</v>
      </c>
      <c r="B7083">
        <v>7</v>
      </c>
    </row>
    <row r="7084" spans="1:2" x14ac:dyDescent="0.2">
      <c r="A7084" t="s">
        <v>7082</v>
      </c>
      <c r="B7084">
        <v>7</v>
      </c>
    </row>
    <row r="7085" spans="1:2" x14ac:dyDescent="0.2">
      <c r="A7085" t="s">
        <v>7083</v>
      </c>
      <c r="B7085">
        <v>7</v>
      </c>
    </row>
    <row r="7086" spans="1:2" x14ac:dyDescent="0.2">
      <c r="A7086" t="s">
        <v>7084</v>
      </c>
      <c r="B7086">
        <v>7</v>
      </c>
    </row>
    <row r="7087" spans="1:2" x14ac:dyDescent="0.2">
      <c r="A7087" t="s">
        <v>7085</v>
      </c>
      <c r="B7087">
        <v>7</v>
      </c>
    </row>
    <row r="7088" spans="1:2" x14ac:dyDescent="0.2">
      <c r="A7088" t="s">
        <v>7086</v>
      </c>
      <c r="B7088">
        <v>7</v>
      </c>
    </row>
    <row r="7089" spans="1:2" x14ac:dyDescent="0.2">
      <c r="A7089" t="s">
        <v>7087</v>
      </c>
      <c r="B7089">
        <v>7</v>
      </c>
    </row>
    <row r="7090" spans="1:2" x14ac:dyDescent="0.2">
      <c r="A7090" t="s">
        <v>7088</v>
      </c>
      <c r="B7090">
        <v>7</v>
      </c>
    </row>
    <row r="7091" spans="1:2" x14ac:dyDescent="0.2">
      <c r="A7091" t="s">
        <v>7089</v>
      </c>
      <c r="B7091">
        <v>7</v>
      </c>
    </row>
    <row r="7092" spans="1:2" x14ac:dyDescent="0.2">
      <c r="A7092" t="s">
        <v>7090</v>
      </c>
      <c r="B7092">
        <v>7</v>
      </c>
    </row>
    <row r="7093" spans="1:2" x14ac:dyDescent="0.2">
      <c r="A7093" t="s">
        <v>7091</v>
      </c>
      <c r="B7093">
        <v>7</v>
      </c>
    </row>
    <row r="7094" spans="1:2" x14ac:dyDescent="0.2">
      <c r="A7094" t="s">
        <v>7092</v>
      </c>
      <c r="B7094">
        <v>7</v>
      </c>
    </row>
    <row r="7095" spans="1:2" x14ac:dyDescent="0.2">
      <c r="A7095" t="s">
        <v>7093</v>
      </c>
      <c r="B7095">
        <v>7</v>
      </c>
    </row>
    <row r="7096" spans="1:2" x14ac:dyDescent="0.2">
      <c r="A7096" t="s">
        <v>7094</v>
      </c>
      <c r="B7096">
        <v>7</v>
      </c>
    </row>
    <row r="7097" spans="1:2" x14ac:dyDescent="0.2">
      <c r="A7097" t="s">
        <v>7095</v>
      </c>
      <c r="B7097">
        <v>7</v>
      </c>
    </row>
    <row r="7098" spans="1:2" x14ac:dyDescent="0.2">
      <c r="A7098" t="s">
        <v>7096</v>
      </c>
      <c r="B7098">
        <v>7</v>
      </c>
    </row>
    <row r="7099" spans="1:2" x14ac:dyDescent="0.2">
      <c r="A7099" t="s">
        <v>7097</v>
      </c>
      <c r="B7099">
        <v>7</v>
      </c>
    </row>
    <row r="7100" spans="1:2" x14ac:dyDescent="0.2">
      <c r="A7100" t="s">
        <v>7098</v>
      </c>
      <c r="B7100">
        <v>7</v>
      </c>
    </row>
    <row r="7101" spans="1:2" x14ac:dyDescent="0.2">
      <c r="A7101" t="s">
        <v>7099</v>
      </c>
      <c r="B7101">
        <v>7</v>
      </c>
    </row>
    <row r="7102" spans="1:2" x14ac:dyDescent="0.2">
      <c r="A7102" t="s">
        <v>7100</v>
      </c>
      <c r="B7102">
        <v>7</v>
      </c>
    </row>
    <row r="7103" spans="1:2" x14ac:dyDescent="0.2">
      <c r="A7103" t="s">
        <v>7101</v>
      </c>
      <c r="B7103">
        <v>7</v>
      </c>
    </row>
    <row r="7104" spans="1:2" x14ac:dyDescent="0.2">
      <c r="A7104" t="s">
        <v>7102</v>
      </c>
      <c r="B7104">
        <v>7</v>
      </c>
    </row>
    <row r="7105" spans="1:2" x14ac:dyDescent="0.2">
      <c r="A7105" t="s">
        <v>7103</v>
      </c>
      <c r="B7105">
        <v>7</v>
      </c>
    </row>
    <row r="7106" spans="1:2" x14ac:dyDescent="0.2">
      <c r="A7106" t="s">
        <v>7104</v>
      </c>
      <c r="B7106">
        <v>7</v>
      </c>
    </row>
    <row r="7107" spans="1:2" x14ac:dyDescent="0.2">
      <c r="A7107" t="s">
        <v>7105</v>
      </c>
      <c r="B7107">
        <v>7</v>
      </c>
    </row>
    <row r="7108" spans="1:2" x14ac:dyDescent="0.2">
      <c r="A7108" t="s">
        <v>7106</v>
      </c>
      <c r="B7108">
        <v>7</v>
      </c>
    </row>
    <row r="7109" spans="1:2" x14ac:dyDescent="0.2">
      <c r="A7109" t="s">
        <v>7107</v>
      </c>
      <c r="B7109">
        <v>7</v>
      </c>
    </row>
    <row r="7110" spans="1:2" x14ac:dyDescent="0.2">
      <c r="A7110" t="s">
        <v>7108</v>
      </c>
      <c r="B7110">
        <v>7</v>
      </c>
    </row>
    <row r="7111" spans="1:2" x14ac:dyDescent="0.2">
      <c r="A7111" t="s">
        <v>7109</v>
      </c>
      <c r="B7111">
        <v>7</v>
      </c>
    </row>
    <row r="7112" spans="1:2" x14ac:dyDescent="0.2">
      <c r="A7112" t="s">
        <v>7110</v>
      </c>
      <c r="B7112">
        <v>7</v>
      </c>
    </row>
    <row r="7113" spans="1:2" x14ac:dyDescent="0.2">
      <c r="A7113" t="s">
        <v>7111</v>
      </c>
      <c r="B7113">
        <v>7</v>
      </c>
    </row>
    <row r="7114" spans="1:2" x14ac:dyDescent="0.2">
      <c r="A7114" t="s">
        <v>7112</v>
      </c>
      <c r="B7114">
        <v>7</v>
      </c>
    </row>
    <row r="7115" spans="1:2" x14ac:dyDescent="0.2">
      <c r="A7115" t="s">
        <v>7113</v>
      </c>
      <c r="B7115">
        <v>7</v>
      </c>
    </row>
    <row r="7116" spans="1:2" x14ac:dyDescent="0.2">
      <c r="A7116" t="s">
        <v>7114</v>
      </c>
      <c r="B7116">
        <v>7</v>
      </c>
    </row>
    <row r="7117" spans="1:2" x14ac:dyDescent="0.2">
      <c r="A7117" t="s">
        <v>7115</v>
      </c>
      <c r="B7117">
        <v>7</v>
      </c>
    </row>
    <row r="7118" spans="1:2" x14ac:dyDescent="0.2">
      <c r="A7118" t="s">
        <v>7116</v>
      </c>
      <c r="B7118">
        <v>7</v>
      </c>
    </row>
    <row r="7119" spans="1:2" x14ac:dyDescent="0.2">
      <c r="A7119" t="s">
        <v>7117</v>
      </c>
      <c r="B7119">
        <v>7</v>
      </c>
    </row>
    <row r="7120" spans="1:2" x14ac:dyDescent="0.2">
      <c r="A7120" t="s">
        <v>7118</v>
      </c>
      <c r="B7120">
        <v>7</v>
      </c>
    </row>
    <row r="7121" spans="1:2" x14ac:dyDescent="0.2">
      <c r="A7121" t="s">
        <v>7119</v>
      </c>
      <c r="B7121">
        <v>7</v>
      </c>
    </row>
    <row r="7122" spans="1:2" x14ac:dyDescent="0.2">
      <c r="A7122" t="s">
        <v>7120</v>
      </c>
      <c r="B7122">
        <v>7</v>
      </c>
    </row>
    <row r="7123" spans="1:2" x14ac:dyDescent="0.2">
      <c r="A7123" t="s">
        <v>7121</v>
      </c>
      <c r="B7123">
        <v>7</v>
      </c>
    </row>
    <row r="7124" spans="1:2" x14ac:dyDescent="0.2">
      <c r="A7124" t="s">
        <v>7122</v>
      </c>
      <c r="B7124">
        <v>7</v>
      </c>
    </row>
    <row r="7125" spans="1:2" x14ac:dyDescent="0.2">
      <c r="A7125" t="s">
        <v>7123</v>
      </c>
      <c r="B7125">
        <v>7</v>
      </c>
    </row>
    <row r="7126" spans="1:2" x14ac:dyDescent="0.2">
      <c r="A7126" t="s">
        <v>7124</v>
      </c>
      <c r="B7126">
        <v>7</v>
      </c>
    </row>
    <row r="7127" spans="1:2" x14ac:dyDescent="0.2">
      <c r="A7127" t="s">
        <v>7125</v>
      </c>
      <c r="B7127">
        <v>7</v>
      </c>
    </row>
    <row r="7128" spans="1:2" x14ac:dyDescent="0.2">
      <c r="A7128" t="s">
        <v>7126</v>
      </c>
      <c r="B7128">
        <v>7</v>
      </c>
    </row>
    <row r="7129" spans="1:2" x14ac:dyDescent="0.2">
      <c r="A7129" t="s">
        <v>7127</v>
      </c>
      <c r="B7129">
        <v>7</v>
      </c>
    </row>
    <row r="7130" spans="1:2" x14ac:dyDescent="0.2">
      <c r="A7130" t="s">
        <v>7128</v>
      </c>
      <c r="B7130">
        <v>7</v>
      </c>
    </row>
    <row r="7131" spans="1:2" x14ac:dyDescent="0.2">
      <c r="A7131" t="s">
        <v>7129</v>
      </c>
      <c r="B7131">
        <v>7</v>
      </c>
    </row>
    <row r="7132" spans="1:2" x14ac:dyDescent="0.2">
      <c r="A7132" t="s">
        <v>7130</v>
      </c>
      <c r="B7132">
        <v>7</v>
      </c>
    </row>
    <row r="7133" spans="1:2" x14ac:dyDescent="0.2">
      <c r="A7133" t="s">
        <v>7131</v>
      </c>
      <c r="B7133">
        <v>7</v>
      </c>
    </row>
    <row r="7134" spans="1:2" x14ac:dyDescent="0.2">
      <c r="A7134" t="s">
        <v>7132</v>
      </c>
      <c r="B7134">
        <v>7</v>
      </c>
    </row>
    <row r="7135" spans="1:2" x14ac:dyDescent="0.2">
      <c r="A7135" t="s">
        <v>7133</v>
      </c>
      <c r="B7135">
        <v>7</v>
      </c>
    </row>
    <row r="7136" spans="1:2" x14ac:dyDescent="0.2">
      <c r="A7136" t="s">
        <v>7134</v>
      </c>
      <c r="B7136">
        <v>7</v>
      </c>
    </row>
    <row r="7137" spans="1:2" x14ac:dyDescent="0.2">
      <c r="A7137" t="s">
        <v>7135</v>
      </c>
      <c r="B7137">
        <v>7</v>
      </c>
    </row>
    <row r="7138" spans="1:2" x14ac:dyDescent="0.2">
      <c r="A7138" t="s">
        <v>7136</v>
      </c>
      <c r="B7138">
        <v>7</v>
      </c>
    </row>
    <row r="7139" spans="1:2" x14ac:dyDescent="0.2">
      <c r="A7139" t="s">
        <v>7137</v>
      </c>
      <c r="B7139">
        <v>7</v>
      </c>
    </row>
    <row r="7140" spans="1:2" x14ac:dyDescent="0.2">
      <c r="A7140" t="s">
        <v>7138</v>
      </c>
      <c r="B7140">
        <v>7</v>
      </c>
    </row>
    <row r="7141" spans="1:2" x14ac:dyDescent="0.2">
      <c r="A7141" t="s">
        <v>7139</v>
      </c>
      <c r="B7141">
        <v>7</v>
      </c>
    </row>
    <row r="7142" spans="1:2" x14ac:dyDescent="0.2">
      <c r="A7142" t="s">
        <v>7140</v>
      </c>
      <c r="B7142">
        <v>7</v>
      </c>
    </row>
    <row r="7143" spans="1:2" x14ac:dyDescent="0.2">
      <c r="A7143" t="s">
        <v>7141</v>
      </c>
      <c r="B7143">
        <v>7</v>
      </c>
    </row>
    <row r="7144" spans="1:2" x14ac:dyDescent="0.2">
      <c r="A7144" t="s">
        <v>7142</v>
      </c>
      <c r="B7144">
        <v>7</v>
      </c>
    </row>
    <row r="7145" spans="1:2" x14ac:dyDescent="0.2">
      <c r="A7145" t="s">
        <v>7143</v>
      </c>
      <c r="B7145">
        <v>7</v>
      </c>
    </row>
    <row r="7146" spans="1:2" x14ac:dyDescent="0.2">
      <c r="A7146" t="s">
        <v>7144</v>
      </c>
      <c r="B7146">
        <v>7</v>
      </c>
    </row>
    <row r="7147" spans="1:2" x14ac:dyDescent="0.2">
      <c r="A7147" t="s">
        <v>7145</v>
      </c>
      <c r="B7147">
        <v>7</v>
      </c>
    </row>
    <row r="7148" spans="1:2" x14ac:dyDescent="0.2">
      <c r="A7148" t="s">
        <v>7146</v>
      </c>
      <c r="B7148">
        <v>7</v>
      </c>
    </row>
    <row r="7149" spans="1:2" x14ac:dyDescent="0.2">
      <c r="A7149" t="s">
        <v>7147</v>
      </c>
      <c r="B7149">
        <v>7</v>
      </c>
    </row>
    <row r="7150" spans="1:2" x14ac:dyDescent="0.2">
      <c r="A7150" t="s">
        <v>7148</v>
      </c>
      <c r="B7150">
        <v>7</v>
      </c>
    </row>
    <row r="7151" spans="1:2" x14ac:dyDescent="0.2">
      <c r="A7151" t="s">
        <v>7149</v>
      </c>
      <c r="B7151">
        <v>7</v>
      </c>
    </row>
    <row r="7152" spans="1:2" x14ac:dyDescent="0.2">
      <c r="A7152" t="s">
        <v>7150</v>
      </c>
      <c r="B7152">
        <v>7</v>
      </c>
    </row>
    <row r="7153" spans="1:2" x14ac:dyDescent="0.2">
      <c r="A7153" t="s">
        <v>7151</v>
      </c>
      <c r="B7153">
        <v>7</v>
      </c>
    </row>
    <row r="7154" spans="1:2" x14ac:dyDescent="0.2">
      <c r="A7154" t="s">
        <v>7152</v>
      </c>
      <c r="B7154">
        <v>7</v>
      </c>
    </row>
    <row r="7155" spans="1:2" x14ac:dyDescent="0.2">
      <c r="A7155" t="s">
        <v>7153</v>
      </c>
      <c r="B7155">
        <v>7</v>
      </c>
    </row>
    <row r="7156" spans="1:2" x14ac:dyDescent="0.2">
      <c r="A7156" t="s">
        <v>7154</v>
      </c>
      <c r="B7156">
        <v>7</v>
      </c>
    </row>
    <row r="7157" spans="1:2" x14ac:dyDescent="0.2">
      <c r="A7157" t="s">
        <v>7155</v>
      </c>
      <c r="B7157">
        <v>7</v>
      </c>
    </row>
    <row r="7158" spans="1:2" x14ac:dyDescent="0.2">
      <c r="A7158" t="s">
        <v>7156</v>
      </c>
      <c r="B7158">
        <v>7</v>
      </c>
    </row>
    <row r="7159" spans="1:2" x14ac:dyDescent="0.2">
      <c r="A7159" t="s">
        <v>7157</v>
      </c>
      <c r="B7159">
        <v>7</v>
      </c>
    </row>
    <row r="7160" spans="1:2" x14ac:dyDescent="0.2">
      <c r="A7160" t="s">
        <v>7158</v>
      </c>
      <c r="B7160">
        <v>7</v>
      </c>
    </row>
    <row r="7161" spans="1:2" x14ac:dyDescent="0.2">
      <c r="A7161" t="s">
        <v>7159</v>
      </c>
      <c r="B7161">
        <v>7</v>
      </c>
    </row>
    <row r="7162" spans="1:2" x14ac:dyDescent="0.2">
      <c r="A7162" t="s">
        <v>7160</v>
      </c>
      <c r="B7162">
        <v>7</v>
      </c>
    </row>
    <row r="7163" spans="1:2" x14ac:dyDescent="0.2">
      <c r="A7163" t="s">
        <v>7161</v>
      </c>
      <c r="B7163">
        <v>7</v>
      </c>
    </row>
    <row r="7164" spans="1:2" x14ac:dyDescent="0.2">
      <c r="A7164" t="s">
        <v>7162</v>
      </c>
      <c r="B7164">
        <v>7</v>
      </c>
    </row>
    <row r="7165" spans="1:2" x14ac:dyDescent="0.2">
      <c r="A7165" t="s">
        <v>7163</v>
      </c>
      <c r="B7165">
        <v>7</v>
      </c>
    </row>
    <row r="7166" spans="1:2" x14ac:dyDescent="0.2">
      <c r="A7166" t="s">
        <v>7164</v>
      </c>
      <c r="B7166">
        <v>7</v>
      </c>
    </row>
    <row r="7167" spans="1:2" x14ac:dyDescent="0.2">
      <c r="A7167" t="s">
        <v>7165</v>
      </c>
      <c r="B7167">
        <v>7</v>
      </c>
    </row>
    <row r="7168" spans="1:2" x14ac:dyDescent="0.2">
      <c r="A7168" t="s">
        <v>7166</v>
      </c>
      <c r="B7168">
        <v>7</v>
      </c>
    </row>
    <row r="7169" spans="1:2" x14ac:dyDescent="0.2">
      <c r="A7169" t="s">
        <v>7167</v>
      </c>
      <c r="B7169">
        <v>7</v>
      </c>
    </row>
    <row r="7170" spans="1:2" x14ac:dyDescent="0.2">
      <c r="A7170" t="s">
        <v>7168</v>
      </c>
      <c r="B7170">
        <v>7</v>
      </c>
    </row>
    <row r="7171" spans="1:2" x14ac:dyDescent="0.2">
      <c r="A7171" t="s">
        <v>7169</v>
      </c>
      <c r="B7171">
        <v>7</v>
      </c>
    </row>
    <row r="7172" spans="1:2" x14ac:dyDescent="0.2">
      <c r="A7172" t="s">
        <v>7170</v>
      </c>
      <c r="B7172">
        <v>7</v>
      </c>
    </row>
    <row r="7173" spans="1:2" x14ac:dyDescent="0.2">
      <c r="A7173" t="s">
        <v>7171</v>
      </c>
      <c r="B7173">
        <v>7</v>
      </c>
    </row>
    <row r="7174" spans="1:2" x14ac:dyDescent="0.2">
      <c r="A7174" t="s">
        <v>7172</v>
      </c>
      <c r="B7174">
        <v>7</v>
      </c>
    </row>
    <row r="7175" spans="1:2" x14ac:dyDescent="0.2">
      <c r="A7175" t="s">
        <v>7173</v>
      </c>
      <c r="B7175">
        <v>7</v>
      </c>
    </row>
    <row r="7176" spans="1:2" x14ac:dyDescent="0.2">
      <c r="A7176" t="s">
        <v>7174</v>
      </c>
      <c r="B7176">
        <v>7</v>
      </c>
    </row>
    <row r="7177" spans="1:2" x14ac:dyDescent="0.2">
      <c r="A7177" t="s">
        <v>7175</v>
      </c>
      <c r="B7177">
        <v>7</v>
      </c>
    </row>
    <row r="7178" spans="1:2" x14ac:dyDescent="0.2">
      <c r="A7178" t="s">
        <v>7176</v>
      </c>
      <c r="B7178">
        <v>7</v>
      </c>
    </row>
    <row r="7179" spans="1:2" x14ac:dyDescent="0.2">
      <c r="A7179" t="s">
        <v>7177</v>
      </c>
      <c r="B7179">
        <v>7</v>
      </c>
    </row>
    <row r="7180" spans="1:2" x14ac:dyDescent="0.2">
      <c r="A7180" t="s">
        <v>7178</v>
      </c>
      <c r="B7180">
        <v>7</v>
      </c>
    </row>
    <row r="7181" spans="1:2" x14ac:dyDescent="0.2">
      <c r="A7181" t="s">
        <v>7179</v>
      </c>
      <c r="B7181">
        <v>7</v>
      </c>
    </row>
    <row r="7182" spans="1:2" x14ac:dyDescent="0.2">
      <c r="A7182" t="s">
        <v>7180</v>
      </c>
      <c r="B7182">
        <v>7</v>
      </c>
    </row>
    <row r="7183" spans="1:2" x14ac:dyDescent="0.2">
      <c r="A7183" t="s">
        <v>7181</v>
      </c>
      <c r="B7183">
        <v>7</v>
      </c>
    </row>
    <row r="7184" spans="1:2" x14ac:dyDescent="0.2">
      <c r="A7184" t="s">
        <v>7182</v>
      </c>
      <c r="B7184">
        <v>7</v>
      </c>
    </row>
    <row r="7185" spans="1:2" x14ac:dyDescent="0.2">
      <c r="A7185" t="s">
        <v>7183</v>
      </c>
      <c r="B7185">
        <v>7</v>
      </c>
    </row>
    <row r="7186" spans="1:2" x14ac:dyDescent="0.2">
      <c r="A7186" t="s">
        <v>7184</v>
      </c>
      <c r="B7186">
        <v>7</v>
      </c>
    </row>
    <row r="7187" spans="1:2" x14ac:dyDescent="0.2">
      <c r="A7187" t="s">
        <v>7185</v>
      </c>
      <c r="B7187">
        <v>7</v>
      </c>
    </row>
    <row r="7188" spans="1:2" x14ac:dyDescent="0.2">
      <c r="A7188" t="s">
        <v>7186</v>
      </c>
      <c r="B7188">
        <v>7</v>
      </c>
    </row>
    <row r="7189" spans="1:2" x14ac:dyDescent="0.2">
      <c r="A7189" t="s">
        <v>7187</v>
      </c>
      <c r="B7189">
        <v>7</v>
      </c>
    </row>
    <row r="7190" spans="1:2" x14ac:dyDescent="0.2">
      <c r="A7190" t="s">
        <v>7188</v>
      </c>
      <c r="B7190">
        <v>7</v>
      </c>
    </row>
    <row r="7191" spans="1:2" x14ac:dyDescent="0.2">
      <c r="A7191" t="s">
        <v>7189</v>
      </c>
      <c r="B7191">
        <v>7</v>
      </c>
    </row>
    <row r="7192" spans="1:2" x14ac:dyDescent="0.2">
      <c r="A7192" t="s">
        <v>7190</v>
      </c>
      <c r="B7192">
        <v>7</v>
      </c>
    </row>
    <row r="7193" spans="1:2" x14ac:dyDescent="0.2">
      <c r="A7193" t="s">
        <v>7191</v>
      </c>
      <c r="B7193">
        <v>7</v>
      </c>
    </row>
    <row r="7194" spans="1:2" x14ac:dyDescent="0.2">
      <c r="A7194" t="s">
        <v>7192</v>
      </c>
      <c r="B7194">
        <v>7</v>
      </c>
    </row>
    <row r="7195" spans="1:2" x14ac:dyDescent="0.2">
      <c r="A7195" t="s">
        <v>7193</v>
      </c>
      <c r="B7195">
        <v>7</v>
      </c>
    </row>
    <row r="7196" spans="1:2" x14ac:dyDescent="0.2">
      <c r="A7196" t="s">
        <v>7194</v>
      </c>
      <c r="B7196">
        <v>7</v>
      </c>
    </row>
    <row r="7197" spans="1:2" x14ac:dyDescent="0.2">
      <c r="A7197" t="s">
        <v>7195</v>
      </c>
      <c r="B7197">
        <v>7</v>
      </c>
    </row>
    <row r="7198" spans="1:2" x14ac:dyDescent="0.2">
      <c r="A7198" t="s">
        <v>7196</v>
      </c>
      <c r="B7198">
        <v>7</v>
      </c>
    </row>
    <row r="7199" spans="1:2" x14ac:dyDescent="0.2">
      <c r="A7199" t="s">
        <v>7197</v>
      </c>
      <c r="B7199">
        <v>7</v>
      </c>
    </row>
    <row r="7200" spans="1:2" x14ac:dyDescent="0.2">
      <c r="A7200" t="s">
        <v>7198</v>
      </c>
      <c r="B7200">
        <v>7</v>
      </c>
    </row>
    <row r="7201" spans="1:2" x14ac:dyDescent="0.2">
      <c r="A7201" t="s">
        <v>7199</v>
      </c>
      <c r="B7201">
        <v>7</v>
      </c>
    </row>
    <row r="7202" spans="1:2" x14ac:dyDescent="0.2">
      <c r="A7202" t="s">
        <v>7200</v>
      </c>
      <c r="B7202">
        <v>7</v>
      </c>
    </row>
    <row r="7203" spans="1:2" x14ac:dyDescent="0.2">
      <c r="A7203" t="s">
        <v>7201</v>
      </c>
      <c r="B7203">
        <v>7</v>
      </c>
    </row>
    <row r="7204" spans="1:2" x14ac:dyDescent="0.2">
      <c r="A7204" t="s">
        <v>7202</v>
      </c>
      <c r="B7204">
        <v>7</v>
      </c>
    </row>
    <row r="7205" spans="1:2" x14ac:dyDescent="0.2">
      <c r="A7205" t="s">
        <v>7203</v>
      </c>
      <c r="B7205">
        <v>7</v>
      </c>
    </row>
    <row r="7206" spans="1:2" x14ac:dyDescent="0.2">
      <c r="A7206" t="s">
        <v>7204</v>
      </c>
      <c r="B7206">
        <v>7</v>
      </c>
    </row>
    <row r="7207" spans="1:2" x14ac:dyDescent="0.2">
      <c r="A7207" t="s">
        <v>7205</v>
      </c>
      <c r="B7207">
        <v>7</v>
      </c>
    </row>
    <row r="7208" spans="1:2" x14ac:dyDescent="0.2">
      <c r="A7208" t="s">
        <v>7206</v>
      </c>
      <c r="B7208">
        <v>7</v>
      </c>
    </row>
    <row r="7209" spans="1:2" x14ac:dyDescent="0.2">
      <c r="A7209" t="s">
        <v>7207</v>
      </c>
      <c r="B7209">
        <v>7</v>
      </c>
    </row>
    <row r="7210" spans="1:2" x14ac:dyDescent="0.2">
      <c r="A7210" t="s">
        <v>7208</v>
      </c>
      <c r="B7210">
        <v>7</v>
      </c>
    </row>
    <row r="7211" spans="1:2" x14ac:dyDescent="0.2">
      <c r="A7211" t="s">
        <v>7209</v>
      </c>
      <c r="B7211">
        <v>7</v>
      </c>
    </row>
    <row r="7212" spans="1:2" x14ac:dyDescent="0.2">
      <c r="A7212" t="s">
        <v>7210</v>
      </c>
      <c r="B7212">
        <v>7</v>
      </c>
    </row>
    <row r="7213" spans="1:2" x14ac:dyDescent="0.2">
      <c r="A7213" t="s">
        <v>7211</v>
      </c>
      <c r="B7213">
        <v>7</v>
      </c>
    </row>
    <row r="7214" spans="1:2" x14ac:dyDescent="0.2">
      <c r="A7214" t="s">
        <v>7212</v>
      </c>
      <c r="B7214">
        <v>7</v>
      </c>
    </row>
    <row r="7215" spans="1:2" x14ac:dyDescent="0.2">
      <c r="A7215" t="s">
        <v>7213</v>
      </c>
      <c r="B7215">
        <v>7</v>
      </c>
    </row>
    <row r="7216" spans="1:2" x14ac:dyDescent="0.2">
      <c r="A7216" t="s">
        <v>7214</v>
      </c>
      <c r="B7216">
        <v>7</v>
      </c>
    </row>
    <row r="7217" spans="1:2" x14ac:dyDescent="0.2">
      <c r="A7217" t="s">
        <v>7215</v>
      </c>
      <c r="B7217">
        <v>7</v>
      </c>
    </row>
    <row r="7218" spans="1:2" x14ac:dyDescent="0.2">
      <c r="A7218" t="s">
        <v>7216</v>
      </c>
      <c r="B7218">
        <v>7</v>
      </c>
    </row>
    <row r="7219" spans="1:2" x14ac:dyDescent="0.2">
      <c r="A7219" t="s">
        <v>7217</v>
      </c>
      <c r="B7219">
        <v>7</v>
      </c>
    </row>
    <row r="7220" spans="1:2" x14ac:dyDescent="0.2">
      <c r="A7220" t="s">
        <v>7218</v>
      </c>
      <c r="B7220">
        <v>7</v>
      </c>
    </row>
    <row r="7221" spans="1:2" x14ac:dyDescent="0.2">
      <c r="A7221" t="s">
        <v>7219</v>
      </c>
      <c r="B7221">
        <v>7</v>
      </c>
    </row>
    <row r="7222" spans="1:2" x14ac:dyDescent="0.2">
      <c r="A7222" t="s">
        <v>7220</v>
      </c>
      <c r="B7222">
        <v>7</v>
      </c>
    </row>
    <row r="7223" spans="1:2" x14ac:dyDescent="0.2">
      <c r="A7223" t="s">
        <v>7221</v>
      </c>
      <c r="B7223">
        <v>7</v>
      </c>
    </row>
    <row r="7224" spans="1:2" x14ac:dyDescent="0.2">
      <c r="A7224" t="s">
        <v>7222</v>
      </c>
      <c r="B7224">
        <v>7</v>
      </c>
    </row>
    <row r="7225" spans="1:2" x14ac:dyDescent="0.2">
      <c r="A7225" t="s">
        <v>7223</v>
      </c>
      <c r="B7225">
        <v>7</v>
      </c>
    </row>
    <row r="7226" spans="1:2" x14ac:dyDescent="0.2">
      <c r="A7226" t="s">
        <v>7224</v>
      </c>
      <c r="B7226">
        <v>7</v>
      </c>
    </row>
    <row r="7227" spans="1:2" x14ac:dyDescent="0.2">
      <c r="A7227" t="s">
        <v>7225</v>
      </c>
      <c r="B7227">
        <v>7</v>
      </c>
    </row>
    <row r="7228" spans="1:2" x14ac:dyDescent="0.2">
      <c r="A7228" t="s">
        <v>7226</v>
      </c>
      <c r="B7228">
        <v>7</v>
      </c>
    </row>
    <row r="7229" spans="1:2" x14ac:dyDescent="0.2">
      <c r="A7229" t="s">
        <v>7227</v>
      </c>
      <c r="B7229">
        <v>7</v>
      </c>
    </row>
    <row r="7230" spans="1:2" x14ac:dyDescent="0.2">
      <c r="A7230" t="s">
        <v>7228</v>
      </c>
      <c r="B7230">
        <v>7</v>
      </c>
    </row>
    <row r="7231" spans="1:2" x14ac:dyDescent="0.2">
      <c r="A7231" t="s">
        <v>7229</v>
      </c>
      <c r="B7231">
        <v>7</v>
      </c>
    </row>
    <row r="7232" spans="1:2" x14ac:dyDescent="0.2">
      <c r="A7232" t="s">
        <v>7230</v>
      </c>
      <c r="B7232">
        <v>7</v>
      </c>
    </row>
    <row r="7233" spans="1:2" x14ac:dyDescent="0.2">
      <c r="A7233" t="s">
        <v>7231</v>
      </c>
      <c r="B7233">
        <v>7</v>
      </c>
    </row>
    <row r="7234" spans="1:2" x14ac:dyDescent="0.2">
      <c r="A7234" t="s">
        <v>7232</v>
      </c>
      <c r="B7234">
        <v>7</v>
      </c>
    </row>
    <row r="7235" spans="1:2" x14ac:dyDescent="0.2">
      <c r="A7235" t="s">
        <v>7233</v>
      </c>
      <c r="B7235">
        <v>7</v>
      </c>
    </row>
    <row r="7236" spans="1:2" x14ac:dyDescent="0.2">
      <c r="A7236" t="s">
        <v>7234</v>
      </c>
      <c r="B7236">
        <v>7</v>
      </c>
    </row>
    <row r="7237" spans="1:2" x14ac:dyDescent="0.2">
      <c r="A7237" t="s">
        <v>7235</v>
      </c>
      <c r="B7237">
        <v>7</v>
      </c>
    </row>
    <row r="7238" spans="1:2" x14ac:dyDescent="0.2">
      <c r="A7238" t="s">
        <v>7236</v>
      </c>
      <c r="B7238">
        <v>7</v>
      </c>
    </row>
    <row r="7239" spans="1:2" x14ac:dyDescent="0.2">
      <c r="A7239" t="s">
        <v>7237</v>
      </c>
      <c r="B7239">
        <v>7</v>
      </c>
    </row>
    <row r="7240" spans="1:2" x14ac:dyDescent="0.2">
      <c r="A7240" t="s">
        <v>7238</v>
      </c>
      <c r="B7240">
        <v>7</v>
      </c>
    </row>
    <row r="7241" spans="1:2" x14ac:dyDescent="0.2">
      <c r="A7241" t="s">
        <v>7239</v>
      </c>
      <c r="B7241">
        <v>7</v>
      </c>
    </row>
    <row r="7242" spans="1:2" x14ac:dyDescent="0.2">
      <c r="A7242" t="s">
        <v>7240</v>
      </c>
      <c r="B7242">
        <v>7</v>
      </c>
    </row>
    <row r="7243" spans="1:2" x14ac:dyDescent="0.2">
      <c r="A7243" t="s">
        <v>7241</v>
      </c>
      <c r="B7243">
        <v>7</v>
      </c>
    </row>
    <row r="7244" spans="1:2" x14ac:dyDescent="0.2">
      <c r="A7244" t="s">
        <v>7242</v>
      </c>
      <c r="B7244">
        <v>7</v>
      </c>
    </row>
    <row r="7245" spans="1:2" x14ac:dyDescent="0.2">
      <c r="A7245" t="s">
        <v>7243</v>
      </c>
      <c r="B7245">
        <v>7</v>
      </c>
    </row>
    <row r="7246" spans="1:2" x14ac:dyDescent="0.2">
      <c r="A7246" t="s">
        <v>7244</v>
      </c>
      <c r="B7246">
        <v>7</v>
      </c>
    </row>
    <row r="7247" spans="1:2" x14ac:dyDescent="0.2">
      <c r="A7247" t="s">
        <v>7245</v>
      </c>
      <c r="B7247">
        <v>7</v>
      </c>
    </row>
    <row r="7248" spans="1:2" x14ac:dyDescent="0.2">
      <c r="A7248" t="s">
        <v>7246</v>
      </c>
      <c r="B7248">
        <v>7</v>
      </c>
    </row>
    <row r="7249" spans="1:2" x14ac:dyDescent="0.2">
      <c r="A7249" t="s">
        <v>7247</v>
      </c>
      <c r="B7249">
        <v>7</v>
      </c>
    </row>
    <row r="7250" spans="1:2" x14ac:dyDescent="0.2">
      <c r="A7250" t="s">
        <v>7248</v>
      </c>
      <c r="B7250">
        <v>7</v>
      </c>
    </row>
    <row r="7251" spans="1:2" x14ac:dyDescent="0.2">
      <c r="A7251" t="s">
        <v>7249</v>
      </c>
      <c r="B7251">
        <v>7</v>
      </c>
    </row>
    <row r="7252" spans="1:2" x14ac:dyDescent="0.2">
      <c r="A7252" t="s">
        <v>7250</v>
      </c>
      <c r="B7252">
        <v>7</v>
      </c>
    </row>
    <row r="7253" spans="1:2" x14ac:dyDescent="0.2">
      <c r="A7253" t="s">
        <v>7251</v>
      </c>
      <c r="B7253">
        <v>7</v>
      </c>
    </row>
    <row r="7254" spans="1:2" x14ac:dyDescent="0.2">
      <c r="A7254" t="s">
        <v>7252</v>
      </c>
      <c r="B7254">
        <v>7</v>
      </c>
    </row>
    <row r="7255" spans="1:2" x14ac:dyDescent="0.2">
      <c r="A7255" t="s">
        <v>7253</v>
      </c>
      <c r="B7255">
        <v>7</v>
      </c>
    </row>
    <row r="7256" spans="1:2" x14ac:dyDescent="0.2">
      <c r="A7256" t="s">
        <v>7254</v>
      </c>
      <c r="B7256">
        <v>7</v>
      </c>
    </row>
    <row r="7257" spans="1:2" x14ac:dyDescent="0.2">
      <c r="A7257" t="s">
        <v>7255</v>
      </c>
      <c r="B7257">
        <v>7</v>
      </c>
    </row>
    <row r="7258" spans="1:2" x14ac:dyDescent="0.2">
      <c r="A7258" t="s">
        <v>7256</v>
      </c>
      <c r="B7258">
        <v>7</v>
      </c>
    </row>
    <row r="7259" spans="1:2" x14ac:dyDescent="0.2">
      <c r="A7259" t="s">
        <v>7257</v>
      </c>
      <c r="B7259">
        <v>7</v>
      </c>
    </row>
    <row r="7260" spans="1:2" x14ac:dyDescent="0.2">
      <c r="A7260" t="s">
        <v>7258</v>
      </c>
      <c r="B7260">
        <v>7</v>
      </c>
    </row>
    <row r="7261" spans="1:2" x14ac:dyDescent="0.2">
      <c r="A7261" t="s">
        <v>7259</v>
      </c>
      <c r="B7261">
        <v>7</v>
      </c>
    </row>
    <row r="7262" spans="1:2" x14ac:dyDescent="0.2">
      <c r="A7262" t="s">
        <v>7260</v>
      </c>
      <c r="B7262">
        <v>7</v>
      </c>
    </row>
    <row r="7263" spans="1:2" x14ac:dyDescent="0.2">
      <c r="A7263" t="s">
        <v>7261</v>
      </c>
      <c r="B7263">
        <v>7</v>
      </c>
    </row>
    <row r="7264" spans="1:2" x14ac:dyDescent="0.2">
      <c r="A7264" t="s">
        <v>7262</v>
      </c>
      <c r="B7264">
        <v>7</v>
      </c>
    </row>
    <row r="7265" spans="1:2" x14ac:dyDescent="0.2">
      <c r="A7265" t="s">
        <v>7263</v>
      </c>
      <c r="B7265">
        <v>7</v>
      </c>
    </row>
    <row r="7266" spans="1:2" x14ac:dyDescent="0.2">
      <c r="A7266" t="s">
        <v>7264</v>
      </c>
      <c r="B7266">
        <v>7</v>
      </c>
    </row>
    <row r="7267" spans="1:2" x14ac:dyDescent="0.2">
      <c r="A7267" t="s">
        <v>7265</v>
      </c>
      <c r="B7267">
        <v>7</v>
      </c>
    </row>
    <row r="7268" spans="1:2" x14ac:dyDescent="0.2">
      <c r="A7268" t="s">
        <v>7266</v>
      </c>
      <c r="B7268">
        <v>7</v>
      </c>
    </row>
    <row r="7269" spans="1:2" x14ac:dyDescent="0.2">
      <c r="A7269" t="s">
        <v>7267</v>
      </c>
      <c r="B7269">
        <v>7</v>
      </c>
    </row>
    <row r="7270" spans="1:2" x14ac:dyDescent="0.2">
      <c r="A7270" t="s">
        <v>7268</v>
      </c>
      <c r="B7270">
        <v>7</v>
      </c>
    </row>
    <row r="7271" spans="1:2" x14ac:dyDescent="0.2">
      <c r="A7271" t="s">
        <v>7269</v>
      </c>
      <c r="B7271">
        <v>7</v>
      </c>
    </row>
    <row r="7272" spans="1:2" x14ac:dyDescent="0.2">
      <c r="A7272" t="s">
        <v>7270</v>
      </c>
      <c r="B7272">
        <v>7</v>
      </c>
    </row>
    <row r="7273" spans="1:2" x14ac:dyDescent="0.2">
      <c r="A7273" t="s">
        <v>7271</v>
      </c>
      <c r="B7273">
        <v>7</v>
      </c>
    </row>
    <row r="7274" spans="1:2" x14ac:dyDescent="0.2">
      <c r="A7274" t="s">
        <v>7272</v>
      </c>
      <c r="B7274">
        <v>7</v>
      </c>
    </row>
    <row r="7275" spans="1:2" x14ac:dyDescent="0.2">
      <c r="A7275" t="s">
        <v>7273</v>
      </c>
      <c r="B7275">
        <v>7</v>
      </c>
    </row>
    <row r="7276" spans="1:2" x14ac:dyDescent="0.2">
      <c r="A7276" t="s">
        <v>7274</v>
      </c>
      <c r="B7276">
        <v>7</v>
      </c>
    </row>
    <row r="7277" spans="1:2" x14ac:dyDescent="0.2">
      <c r="A7277" t="s">
        <v>7275</v>
      </c>
      <c r="B7277">
        <v>7</v>
      </c>
    </row>
    <row r="7278" spans="1:2" x14ac:dyDescent="0.2">
      <c r="A7278" t="s">
        <v>7276</v>
      </c>
      <c r="B7278">
        <v>7</v>
      </c>
    </row>
    <row r="7279" spans="1:2" x14ac:dyDescent="0.2">
      <c r="A7279" t="s">
        <v>7277</v>
      </c>
      <c r="B7279">
        <v>7</v>
      </c>
    </row>
    <row r="7280" spans="1:2" x14ac:dyDescent="0.2">
      <c r="A7280" t="s">
        <v>7278</v>
      </c>
      <c r="B7280">
        <v>7</v>
      </c>
    </row>
    <row r="7281" spans="1:2" x14ac:dyDescent="0.2">
      <c r="A7281" t="s">
        <v>7279</v>
      </c>
      <c r="B7281">
        <v>7</v>
      </c>
    </row>
    <row r="7282" spans="1:2" x14ac:dyDescent="0.2">
      <c r="A7282" t="s">
        <v>7280</v>
      </c>
      <c r="B7282">
        <v>7</v>
      </c>
    </row>
    <row r="7283" spans="1:2" x14ac:dyDescent="0.2">
      <c r="A7283" t="s">
        <v>7281</v>
      </c>
      <c r="B7283">
        <v>7</v>
      </c>
    </row>
    <row r="7284" spans="1:2" x14ac:dyDescent="0.2">
      <c r="A7284" t="s">
        <v>7282</v>
      </c>
      <c r="B7284">
        <v>7</v>
      </c>
    </row>
    <row r="7285" spans="1:2" x14ac:dyDescent="0.2">
      <c r="A7285" t="s">
        <v>7283</v>
      </c>
      <c r="B7285">
        <v>7</v>
      </c>
    </row>
    <row r="7286" spans="1:2" x14ac:dyDescent="0.2">
      <c r="A7286" t="s">
        <v>7284</v>
      </c>
      <c r="B7286">
        <v>7</v>
      </c>
    </row>
    <row r="7287" spans="1:2" x14ac:dyDescent="0.2">
      <c r="A7287" t="s">
        <v>7285</v>
      </c>
      <c r="B7287">
        <v>7</v>
      </c>
    </row>
    <row r="7288" spans="1:2" x14ac:dyDescent="0.2">
      <c r="A7288" t="s">
        <v>7286</v>
      </c>
      <c r="B7288">
        <v>7</v>
      </c>
    </row>
    <row r="7289" spans="1:2" x14ac:dyDescent="0.2">
      <c r="A7289" t="s">
        <v>7287</v>
      </c>
      <c r="B7289">
        <v>7</v>
      </c>
    </row>
    <row r="7290" spans="1:2" x14ac:dyDescent="0.2">
      <c r="A7290" t="s">
        <v>7288</v>
      </c>
      <c r="B7290">
        <v>7</v>
      </c>
    </row>
    <row r="7291" spans="1:2" x14ac:dyDescent="0.2">
      <c r="A7291" t="s">
        <v>7289</v>
      </c>
      <c r="B7291">
        <v>7</v>
      </c>
    </row>
    <row r="7292" spans="1:2" x14ac:dyDescent="0.2">
      <c r="A7292" t="s">
        <v>7290</v>
      </c>
      <c r="B7292">
        <v>7</v>
      </c>
    </row>
    <row r="7293" spans="1:2" x14ac:dyDescent="0.2">
      <c r="A7293" t="s">
        <v>7291</v>
      </c>
      <c r="B7293">
        <v>7</v>
      </c>
    </row>
    <row r="7294" spans="1:2" x14ac:dyDescent="0.2">
      <c r="A7294" t="s">
        <v>7292</v>
      </c>
      <c r="B7294">
        <v>7</v>
      </c>
    </row>
    <row r="7295" spans="1:2" x14ac:dyDescent="0.2">
      <c r="A7295" t="s">
        <v>7293</v>
      </c>
      <c r="B7295">
        <v>7</v>
      </c>
    </row>
    <row r="7296" spans="1:2" x14ac:dyDescent="0.2">
      <c r="A7296" t="s">
        <v>7294</v>
      </c>
      <c r="B7296">
        <v>7</v>
      </c>
    </row>
    <row r="7297" spans="1:2" x14ac:dyDescent="0.2">
      <c r="A7297" t="s">
        <v>7295</v>
      </c>
      <c r="B7297">
        <v>7</v>
      </c>
    </row>
    <row r="7298" spans="1:2" x14ac:dyDescent="0.2">
      <c r="A7298" t="s">
        <v>7296</v>
      </c>
      <c r="B7298">
        <v>7</v>
      </c>
    </row>
    <row r="7299" spans="1:2" x14ac:dyDescent="0.2">
      <c r="A7299" t="s">
        <v>7297</v>
      </c>
      <c r="B7299">
        <v>7</v>
      </c>
    </row>
    <row r="7300" spans="1:2" x14ac:dyDescent="0.2">
      <c r="A7300" t="s">
        <v>7298</v>
      </c>
      <c r="B7300">
        <v>7</v>
      </c>
    </row>
    <row r="7301" spans="1:2" x14ac:dyDescent="0.2">
      <c r="A7301" t="s">
        <v>7299</v>
      </c>
      <c r="B7301">
        <v>7</v>
      </c>
    </row>
    <row r="7302" spans="1:2" x14ac:dyDescent="0.2">
      <c r="A7302" t="s">
        <v>7300</v>
      </c>
      <c r="B7302">
        <v>7</v>
      </c>
    </row>
    <row r="7303" spans="1:2" x14ac:dyDescent="0.2">
      <c r="A7303" t="s">
        <v>7301</v>
      </c>
      <c r="B7303">
        <v>7</v>
      </c>
    </row>
    <row r="7304" spans="1:2" x14ac:dyDescent="0.2">
      <c r="A7304" t="s">
        <v>7302</v>
      </c>
      <c r="B7304">
        <v>7</v>
      </c>
    </row>
    <row r="7305" spans="1:2" x14ac:dyDescent="0.2">
      <c r="A7305" t="s">
        <v>7303</v>
      </c>
      <c r="B7305">
        <v>7</v>
      </c>
    </row>
    <row r="7306" spans="1:2" x14ac:dyDescent="0.2">
      <c r="A7306" t="s">
        <v>7304</v>
      </c>
      <c r="B7306">
        <v>7</v>
      </c>
    </row>
    <row r="7307" spans="1:2" x14ac:dyDescent="0.2">
      <c r="A7307" t="s">
        <v>7305</v>
      </c>
      <c r="B7307">
        <v>7</v>
      </c>
    </row>
    <row r="7308" spans="1:2" x14ac:dyDescent="0.2">
      <c r="A7308" t="s">
        <v>7306</v>
      </c>
      <c r="B7308">
        <v>7</v>
      </c>
    </row>
    <row r="7309" spans="1:2" x14ac:dyDescent="0.2">
      <c r="A7309" t="s">
        <v>7307</v>
      </c>
      <c r="B7309">
        <v>7</v>
      </c>
    </row>
    <row r="7310" spans="1:2" x14ac:dyDescent="0.2">
      <c r="A7310" t="s">
        <v>7308</v>
      </c>
      <c r="B7310">
        <v>7</v>
      </c>
    </row>
    <row r="7311" spans="1:2" x14ac:dyDescent="0.2">
      <c r="A7311" t="s">
        <v>7309</v>
      </c>
      <c r="B7311">
        <v>7</v>
      </c>
    </row>
    <row r="7312" spans="1:2" x14ac:dyDescent="0.2">
      <c r="A7312" t="s">
        <v>7310</v>
      </c>
      <c r="B7312">
        <v>7</v>
      </c>
    </row>
    <row r="7313" spans="1:2" x14ac:dyDescent="0.2">
      <c r="A7313" t="s">
        <v>7311</v>
      </c>
      <c r="B7313">
        <v>7</v>
      </c>
    </row>
    <row r="7314" spans="1:2" x14ac:dyDescent="0.2">
      <c r="A7314" t="s">
        <v>7312</v>
      </c>
      <c r="B7314">
        <v>7</v>
      </c>
    </row>
    <row r="7315" spans="1:2" x14ac:dyDescent="0.2">
      <c r="A7315" t="s">
        <v>7313</v>
      </c>
      <c r="B7315">
        <v>7</v>
      </c>
    </row>
    <row r="7316" spans="1:2" x14ac:dyDescent="0.2">
      <c r="A7316" t="s">
        <v>7314</v>
      </c>
      <c r="B7316">
        <v>7</v>
      </c>
    </row>
    <row r="7317" spans="1:2" x14ac:dyDescent="0.2">
      <c r="A7317" t="s">
        <v>7315</v>
      </c>
      <c r="B7317">
        <v>7</v>
      </c>
    </row>
    <row r="7318" spans="1:2" x14ac:dyDescent="0.2">
      <c r="A7318" t="s">
        <v>7316</v>
      </c>
      <c r="B7318">
        <v>7</v>
      </c>
    </row>
    <row r="7319" spans="1:2" x14ac:dyDescent="0.2">
      <c r="A7319" t="s">
        <v>7317</v>
      </c>
      <c r="B7319">
        <v>7</v>
      </c>
    </row>
    <row r="7320" spans="1:2" x14ac:dyDescent="0.2">
      <c r="A7320" t="s">
        <v>7318</v>
      </c>
      <c r="B7320">
        <v>7</v>
      </c>
    </row>
    <row r="7321" spans="1:2" x14ac:dyDescent="0.2">
      <c r="A7321" t="s">
        <v>7319</v>
      </c>
      <c r="B7321">
        <v>7</v>
      </c>
    </row>
    <row r="7322" spans="1:2" x14ac:dyDescent="0.2">
      <c r="A7322" t="s">
        <v>7320</v>
      </c>
      <c r="B7322">
        <v>7</v>
      </c>
    </row>
    <row r="7323" spans="1:2" x14ac:dyDescent="0.2">
      <c r="A7323" t="s">
        <v>7321</v>
      </c>
      <c r="B7323">
        <v>7</v>
      </c>
    </row>
    <row r="7324" spans="1:2" x14ac:dyDescent="0.2">
      <c r="A7324" t="s">
        <v>7322</v>
      </c>
      <c r="B7324">
        <v>7</v>
      </c>
    </row>
    <row r="7325" spans="1:2" x14ac:dyDescent="0.2">
      <c r="A7325" t="s">
        <v>7323</v>
      </c>
      <c r="B7325">
        <v>7</v>
      </c>
    </row>
    <row r="7326" spans="1:2" x14ac:dyDescent="0.2">
      <c r="A7326" t="s">
        <v>7324</v>
      </c>
      <c r="B7326">
        <v>7</v>
      </c>
    </row>
    <row r="7327" spans="1:2" x14ac:dyDescent="0.2">
      <c r="A7327" t="s">
        <v>7325</v>
      </c>
      <c r="B7327">
        <v>7</v>
      </c>
    </row>
    <row r="7328" spans="1:2" x14ac:dyDescent="0.2">
      <c r="A7328" t="s">
        <v>7326</v>
      </c>
      <c r="B7328">
        <v>7</v>
      </c>
    </row>
    <row r="7329" spans="1:2" x14ac:dyDescent="0.2">
      <c r="A7329" t="s">
        <v>7327</v>
      </c>
      <c r="B7329">
        <v>7</v>
      </c>
    </row>
    <row r="7330" spans="1:2" x14ac:dyDescent="0.2">
      <c r="A7330" t="s">
        <v>7328</v>
      </c>
      <c r="B7330">
        <v>7</v>
      </c>
    </row>
    <row r="7331" spans="1:2" x14ac:dyDescent="0.2">
      <c r="A7331" t="s">
        <v>7329</v>
      </c>
      <c r="B7331">
        <v>7</v>
      </c>
    </row>
    <row r="7332" spans="1:2" x14ac:dyDescent="0.2">
      <c r="A7332" t="s">
        <v>7330</v>
      </c>
      <c r="B7332">
        <v>7</v>
      </c>
    </row>
    <row r="7333" spans="1:2" x14ac:dyDescent="0.2">
      <c r="A7333" t="s">
        <v>7331</v>
      </c>
      <c r="B7333">
        <v>7</v>
      </c>
    </row>
    <row r="7334" spans="1:2" x14ac:dyDescent="0.2">
      <c r="A7334" t="s">
        <v>7332</v>
      </c>
      <c r="B7334">
        <v>7</v>
      </c>
    </row>
    <row r="7335" spans="1:2" x14ac:dyDescent="0.2">
      <c r="A7335" t="s">
        <v>7333</v>
      </c>
      <c r="B7335">
        <v>7</v>
      </c>
    </row>
    <row r="7336" spans="1:2" x14ac:dyDescent="0.2">
      <c r="A7336" t="s">
        <v>7334</v>
      </c>
      <c r="B7336">
        <v>7</v>
      </c>
    </row>
    <row r="7337" spans="1:2" x14ac:dyDescent="0.2">
      <c r="A7337" t="s">
        <v>7335</v>
      </c>
      <c r="B7337">
        <v>7</v>
      </c>
    </row>
    <row r="7338" spans="1:2" x14ac:dyDescent="0.2">
      <c r="A7338" t="s">
        <v>7336</v>
      </c>
      <c r="B7338">
        <v>7</v>
      </c>
    </row>
    <row r="7339" spans="1:2" x14ac:dyDescent="0.2">
      <c r="A7339" t="s">
        <v>7337</v>
      </c>
      <c r="B7339">
        <v>7</v>
      </c>
    </row>
    <row r="7340" spans="1:2" x14ac:dyDescent="0.2">
      <c r="A7340" t="s">
        <v>7338</v>
      </c>
      <c r="B7340">
        <v>7</v>
      </c>
    </row>
    <row r="7341" spans="1:2" x14ac:dyDescent="0.2">
      <c r="A7341" t="s">
        <v>7339</v>
      </c>
      <c r="B7341">
        <v>7</v>
      </c>
    </row>
    <row r="7342" spans="1:2" x14ac:dyDescent="0.2">
      <c r="A7342" t="s">
        <v>7340</v>
      </c>
      <c r="B7342">
        <v>7</v>
      </c>
    </row>
    <row r="7343" spans="1:2" x14ac:dyDescent="0.2">
      <c r="A7343" t="s">
        <v>7341</v>
      </c>
      <c r="B7343">
        <v>7</v>
      </c>
    </row>
    <row r="7344" spans="1:2" x14ac:dyDescent="0.2">
      <c r="A7344" t="s">
        <v>7342</v>
      </c>
      <c r="B7344">
        <v>7</v>
      </c>
    </row>
    <row r="7345" spans="1:2" x14ac:dyDescent="0.2">
      <c r="A7345" t="s">
        <v>7343</v>
      </c>
      <c r="B7345">
        <v>7</v>
      </c>
    </row>
    <row r="7346" spans="1:2" x14ac:dyDescent="0.2">
      <c r="A7346" t="s">
        <v>7344</v>
      </c>
      <c r="B7346">
        <v>7</v>
      </c>
    </row>
    <row r="7347" spans="1:2" x14ac:dyDescent="0.2">
      <c r="A7347" t="s">
        <v>7345</v>
      </c>
      <c r="B7347">
        <v>7</v>
      </c>
    </row>
    <row r="7348" spans="1:2" x14ac:dyDescent="0.2">
      <c r="A7348" t="s">
        <v>7346</v>
      </c>
      <c r="B7348">
        <v>7</v>
      </c>
    </row>
    <row r="7349" spans="1:2" x14ac:dyDescent="0.2">
      <c r="A7349" t="s">
        <v>7347</v>
      </c>
      <c r="B7349">
        <v>7</v>
      </c>
    </row>
    <row r="7350" spans="1:2" x14ac:dyDescent="0.2">
      <c r="A7350" t="s">
        <v>7348</v>
      </c>
      <c r="B7350">
        <v>7</v>
      </c>
    </row>
    <row r="7351" spans="1:2" x14ac:dyDescent="0.2">
      <c r="A7351" t="s">
        <v>7349</v>
      </c>
      <c r="B7351">
        <v>7</v>
      </c>
    </row>
    <row r="7352" spans="1:2" x14ac:dyDescent="0.2">
      <c r="A7352" t="s">
        <v>7350</v>
      </c>
      <c r="B7352">
        <v>7</v>
      </c>
    </row>
    <row r="7353" spans="1:2" x14ac:dyDescent="0.2">
      <c r="A7353" t="s">
        <v>7351</v>
      </c>
      <c r="B7353">
        <v>1</v>
      </c>
    </row>
    <row r="7354" spans="1:2" x14ac:dyDescent="0.2">
      <c r="A7354" t="s">
        <v>7352</v>
      </c>
      <c r="B7354">
        <v>1</v>
      </c>
    </row>
    <row r="7355" spans="1:2" x14ac:dyDescent="0.2">
      <c r="A7355" t="s">
        <v>7353</v>
      </c>
      <c r="B7355">
        <v>1</v>
      </c>
    </row>
    <row r="7356" spans="1:2" x14ac:dyDescent="0.2">
      <c r="A7356" t="s">
        <v>7354</v>
      </c>
      <c r="B7356">
        <v>1</v>
      </c>
    </row>
    <row r="7357" spans="1:2" x14ac:dyDescent="0.2">
      <c r="A7357" t="s">
        <v>7355</v>
      </c>
      <c r="B7357">
        <v>1</v>
      </c>
    </row>
    <row r="7358" spans="1:2" x14ac:dyDescent="0.2">
      <c r="A7358" t="s">
        <v>7356</v>
      </c>
      <c r="B7358">
        <v>1</v>
      </c>
    </row>
    <row r="7359" spans="1:2" x14ac:dyDescent="0.2">
      <c r="A7359" t="s">
        <v>7357</v>
      </c>
      <c r="B7359">
        <v>1</v>
      </c>
    </row>
    <row r="7360" spans="1:2" x14ac:dyDescent="0.2">
      <c r="A7360" t="s">
        <v>7358</v>
      </c>
      <c r="B7360">
        <v>1</v>
      </c>
    </row>
    <row r="7361" spans="1:2" x14ac:dyDescent="0.2">
      <c r="A7361" t="s">
        <v>7359</v>
      </c>
      <c r="B7361">
        <v>1</v>
      </c>
    </row>
    <row r="7362" spans="1:2" x14ac:dyDescent="0.2">
      <c r="A7362" t="s">
        <v>7360</v>
      </c>
      <c r="B7362">
        <v>1</v>
      </c>
    </row>
    <row r="7363" spans="1:2" x14ac:dyDescent="0.2">
      <c r="A7363" t="s">
        <v>7361</v>
      </c>
      <c r="B7363">
        <v>1</v>
      </c>
    </row>
    <row r="7364" spans="1:2" x14ac:dyDescent="0.2">
      <c r="A7364" t="s">
        <v>7362</v>
      </c>
      <c r="B7364">
        <v>1</v>
      </c>
    </row>
    <row r="7365" spans="1:2" x14ac:dyDescent="0.2">
      <c r="A7365" t="s">
        <v>7363</v>
      </c>
      <c r="B7365">
        <v>1</v>
      </c>
    </row>
    <row r="7366" spans="1:2" x14ac:dyDescent="0.2">
      <c r="A7366" t="s">
        <v>7364</v>
      </c>
      <c r="B7366">
        <v>1</v>
      </c>
    </row>
    <row r="7367" spans="1:2" x14ac:dyDescent="0.2">
      <c r="A7367" t="s">
        <v>7365</v>
      </c>
      <c r="B7367">
        <v>1</v>
      </c>
    </row>
    <row r="7368" spans="1:2" x14ac:dyDescent="0.2">
      <c r="A7368" t="s">
        <v>7366</v>
      </c>
      <c r="B7368">
        <v>1</v>
      </c>
    </row>
    <row r="7369" spans="1:2" x14ac:dyDescent="0.2">
      <c r="A7369" t="s">
        <v>7367</v>
      </c>
      <c r="B7369">
        <v>1</v>
      </c>
    </row>
    <row r="7370" spans="1:2" x14ac:dyDescent="0.2">
      <c r="A7370" t="s">
        <v>7368</v>
      </c>
      <c r="B7370">
        <v>1</v>
      </c>
    </row>
    <row r="7371" spans="1:2" x14ac:dyDescent="0.2">
      <c r="A7371" t="s">
        <v>7369</v>
      </c>
      <c r="B7371">
        <v>1</v>
      </c>
    </row>
    <row r="7372" spans="1:2" x14ac:dyDescent="0.2">
      <c r="A7372" t="s">
        <v>7370</v>
      </c>
      <c r="B7372">
        <v>1</v>
      </c>
    </row>
    <row r="7373" spans="1:2" x14ac:dyDescent="0.2">
      <c r="A7373" t="s">
        <v>7371</v>
      </c>
      <c r="B7373">
        <v>1</v>
      </c>
    </row>
    <row r="7374" spans="1:2" x14ac:dyDescent="0.2">
      <c r="A7374" t="s">
        <v>7372</v>
      </c>
      <c r="B7374">
        <v>1</v>
      </c>
    </row>
    <row r="7375" spans="1:2" x14ac:dyDescent="0.2">
      <c r="A7375" t="s">
        <v>7373</v>
      </c>
      <c r="B7375">
        <v>1</v>
      </c>
    </row>
    <row r="7376" spans="1:2" x14ac:dyDescent="0.2">
      <c r="A7376" t="s">
        <v>7374</v>
      </c>
      <c r="B7376">
        <v>1</v>
      </c>
    </row>
    <row r="7377" spans="1:2" x14ac:dyDescent="0.2">
      <c r="A7377" t="s">
        <v>7375</v>
      </c>
      <c r="B7377">
        <v>1</v>
      </c>
    </row>
    <row r="7378" spans="1:2" x14ac:dyDescent="0.2">
      <c r="A7378" t="s">
        <v>7376</v>
      </c>
      <c r="B7378">
        <v>1</v>
      </c>
    </row>
    <row r="7379" spans="1:2" x14ac:dyDescent="0.2">
      <c r="A7379" t="s">
        <v>7377</v>
      </c>
      <c r="B7379">
        <v>1</v>
      </c>
    </row>
    <row r="7380" spans="1:2" x14ac:dyDescent="0.2">
      <c r="A7380" t="s">
        <v>7378</v>
      </c>
      <c r="B7380">
        <v>1</v>
      </c>
    </row>
    <row r="7381" spans="1:2" x14ac:dyDescent="0.2">
      <c r="A7381" t="s">
        <v>7379</v>
      </c>
      <c r="B7381">
        <v>1</v>
      </c>
    </row>
    <row r="7382" spans="1:2" x14ac:dyDescent="0.2">
      <c r="A7382" t="s">
        <v>7380</v>
      </c>
      <c r="B7382">
        <v>1</v>
      </c>
    </row>
    <row r="7383" spans="1:2" x14ac:dyDescent="0.2">
      <c r="A7383" t="s">
        <v>7381</v>
      </c>
      <c r="B7383">
        <v>1</v>
      </c>
    </row>
    <row r="7384" spans="1:2" x14ac:dyDescent="0.2">
      <c r="A7384" t="s">
        <v>7382</v>
      </c>
      <c r="B7384">
        <v>1</v>
      </c>
    </row>
    <row r="7385" spans="1:2" x14ac:dyDescent="0.2">
      <c r="A7385" t="s">
        <v>7383</v>
      </c>
      <c r="B7385">
        <v>1</v>
      </c>
    </row>
    <row r="7386" spans="1:2" x14ac:dyDescent="0.2">
      <c r="A7386" t="s">
        <v>7384</v>
      </c>
      <c r="B7386">
        <v>1</v>
      </c>
    </row>
    <row r="7387" spans="1:2" x14ac:dyDescent="0.2">
      <c r="A7387" t="s">
        <v>7385</v>
      </c>
      <c r="B7387">
        <v>1</v>
      </c>
    </row>
    <row r="7388" spans="1:2" x14ac:dyDescent="0.2">
      <c r="A7388" t="s">
        <v>7386</v>
      </c>
      <c r="B7388">
        <v>1</v>
      </c>
    </row>
    <row r="7389" spans="1:2" x14ac:dyDescent="0.2">
      <c r="A7389" t="s">
        <v>7387</v>
      </c>
      <c r="B7389">
        <v>1</v>
      </c>
    </row>
    <row r="7390" spans="1:2" x14ac:dyDescent="0.2">
      <c r="A7390" t="s">
        <v>7388</v>
      </c>
      <c r="B7390">
        <v>1</v>
      </c>
    </row>
    <row r="7391" spans="1:2" x14ac:dyDescent="0.2">
      <c r="A7391" t="s">
        <v>7389</v>
      </c>
      <c r="B7391">
        <v>1</v>
      </c>
    </row>
    <row r="7392" spans="1:2" x14ac:dyDescent="0.2">
      <c r="A7392" t="s">
        <v>7390</v>
      </c>
      <c r="B7392">
        <v>1</v>
      </c>
    </row>
    <row r="7393" spans="1:2" x14ac:dyDescent="0.2">
      <c r="A7393" t="s">
        <v>7391</v>
      </c>
      <c r="B7393">
        <v>1</v>
      </c>
    </row>
    <row r="7394" spans="1:2" x14ac:dyDescent="0.2">
      <c r="A7394" t="s">
        <v>7392</v>
      </c>
      <c r="B7394">
        <v>1</v>
      </c>
    </row>
    <row r="7395" spans="1:2" x14ac:dyDescent="0.2">
      <c r="A7395" t="s">
        <v>7393</v>
      </c>
      <c r="B7395">
        <v>1</v>
      </c>
    </row>
    <row r="7396" spans="1:2" x14ac:dyDescent="0.2">
      <c r="A7396" t="s">
        <v>7394</v>
      </c>
      <c r="B7396">
        <v>1</v>
      </c>
    </row>
    <row r="7397" spans="1:2" x14ac:dyDescent="0.2">
      <c r="A7397" t="s">
        <v>7395</v>
      </c>
      <c r="B7397">
        <v>1</v>
      </c>
    </row>
    <row r="7398" spans="1:2" x14ac:dyDescent="0.2">
      <c r="A7398" t="s">
        <v>7396</v>
      </c>
      <c r="B7398">
        <v>1</v>
      </c>
    </row>
    <row r="7399" spans="1:2" x14ac:dyDescent="0.2">
      <c r="A7399" t="s">
        <v>7397</v>
      </c>
      <c r="B7399">
        <v>1</v>
      </c>
    </row>
    <row r="7400" spans="1:2" x14ac:dyDescent="0.2">
      <c r="A7400" t="s">
        <v>7398</v>
      </c>
      <c r="B7400">
        <v>1</v>
      </c>
    </row>
    <row r="7401" spans="1:2" x14ac:dyDescent="0.2">
      <c r="A7401" t="s">
        <v>7399</v>
      </c>
      <c r="B7401">
        <v>1</v>
      </c>
    </row>
    <row r="7402" spans="1:2" x14ac:dyDescent="0.2">
      <c r="A7402" t="s">
        <v>7400</v>
      </c>
      <c r="B7402">
        <v>1</v>
      </c>
    </row>
    <row r="7403" spans="1:2" x14ac:dyDescent="0.2">
      <c r="A7403" t="s">
        <v>7401</v>
      </c>
      <c r="B7403">
        <v>1</v>
      </c>
    </row>
    <row r="7404" spans="1:2" x14ac:dyDescent="0.2">
      <c r="A7404" t="s">
        <v>7402</v>
      </c>
      <c r="B7404">
        <v>1</v>
      </c>
    </row>
    <row r="7405" spans="1:2" x14ac:dyDescent="0.2">
      <c r="A7405" t="s">
        <v>7403</v>
      </c>
      <c r="B7405">
        <v>1</v>
      </c>
    </row>
    <row r="7406" spans="1:2" x14ac:dyDescent="0.2">
      <c r="A7406" t="s">
        <v>7404</v>
      </c>
      <c r="B7406">
        <v>1</v>
      </c>
    </row>
    <row r="7407" spans="1:2" x14ac:dyDescent="0.2">
      <c r="A7407" t="s">
        <v>7405</v>
      </c>
      <c r="B7407">
        <v>1</v>
      </c>
    </row>
    <row r="7408" spans="1:2" x14ac:dyDescent="0.2">
      <c r="A7408" t="s">
        <v>7406</v>
      </c>
      <c r="B7408">
        <v>1</v>
      </c>
    </row>
    <row r="7409" spans="1:2" x14ac:dyDescent="0.2">
      <c r="A7409" t="s">
        <v>7407</v>
      </c>
      <c r="B7409">
        <v>1</v>
      </c>
    </row>
    <row r="7410" spans="1:2" x14ac:dyDescent="0.2">
      <c r="A7410" t="s">
        <v>7408</v>
      </c>
      <c r="B7410">
        <v>1</v>
      </c>
    </row>
    <row r="7411" spans="1:2" x14ac:dyDescent="0.2">
      <c r="A7411" t="s">
        <v>7409</v>
      </c>
      <c r="B7411">
        <v>1</v>
      </c>
    </row>
    <row r="7412" spans="1:2" x14ac:dyDescent="0.2">
      <c r="A7412" t="s">
        <v>7410</v>
      </c>
      <c r="B7412">
        <v>1</v>
      </c>
    </row>
    <row r="7413" spans="1:2" x14ac:dyDescent="0.2">
      <c r="A7413" t="s">
        <v>7411</v>
      </c>
      <c r="B7413">
        <v>1</v>
      </c>
    </row>
    <row r="7414" spans="1:2" x14ac:dyDescent="0.2">
      <c r="A7414" t="s">
        <v>7412</v>
      </c>
      <c r="B7414">
        <v>1</v>
      </c>
    </row>
    <row r="7415" spans="1:2" x14ac:dyDescent="0.2">
      <c r="A7415" t="s">
        <v>7413</v>
      </c>
      <c r="B7415">
        <v>1</v>
      </c>
    </row>
    <row r="7416" spans="1:2" x14ac:dyDescent="0.2">
      <c r="A7416" t="s">
        <v>7414</v>
      </c>
      <c r="B7416">
        <v>1</v>
      </c>
    </row>
    <row r="7417" spans="1:2" x14ac:dyDescent="0.2">
      <c r="A7417" t="s">
        <v>7415</v>
      </c>
      <c r="B7417">
        <v>1</v>
      </c>
    </row>
    <row r="7418" spans="1:2" x14ac:dyDescent="0.2">
      <c r="A7418" t="s">
        <v>7416</v>
      </c>
      <c r="B7418">
        <v>1</v>
      </c>
    </row>
    <row r="7419" spans="1:2" x14ac:dyDescent="0.2">
      <c r="A7419" t="s">
        <v>7417</v>
      </c>
      <c r="B7419">
        <v>1</v>
      </c>
    </row>
    <row r="7420" spans="1:2" x14ac:dyDescent="0.2">
      <c r="A7420" t="s">
        <v>7418</v>
      </c>
      <c r="B7420">
        <v>1</v>
      </c>
    </row>
    <row r="7421" spans="1:2" x14ac:dyDescent="0.2">
      <c r="A7421" t="s">
        <v>7419</v>
      </c>
      <c r="B7421">
        <v>1</v>
      </c>
    </row>
    <row r="7422" spans="1:2" x14ac:dyDescent="0.2">
      <c r="A7422" t="s">
        <v>7420</v>
      </c>
      <c r="B7422">
        <v>1</v>
      </c>
    </row>
    <row r="7423" spans="1:2" x14ac:dyDescent="0.2">
      <c r="A7423" t="s">
        <v>7421</v>
      </c>
      <c r="B7423">
        <v>1</v>
      </c>
    </row>
    <row r="7424" spans="1:2" x14ac:dyDescent="0.2">
      <c r="A7424" t="s">
        <v>7422</v>
      </c>
      <c r="B7424">
        <v>1</v>
      </c>
    </row>
    <row r="7425" spans="1:2" x14ac:dyDescent="0.2">
      <c r="A7425" t="s">
        <v>7423</v>
      </c>
      <c r="B7425">
        <v>1</v>
      </c>
    </row>
    <row r="7426" spans="1:2" x14ac:dyDescent="0.2">
      <c r="A7426" t="s">
        <v>7424</v>
      </c>
      <c r="B7426">
        <v>1</v>
      </c>
    </row>
    <row r="7427" spans="1:2" x14ac:dyDescent="0.2">
      <c r="A7427" t="s">
        <v>7425</v>
      </c>
      <c r="B7427">
        <v>1</v>
      </c>
    </row>
    <row r="7428" spans="1:2" x14ac:dyDescent="0.2">
      <c r="A7428" t="s">
        <v>7426</v>
      </c>
      <c r="B7428">
        <v>1</v>
      </c>
    </row>
    <row r="7429" spans="1:2" x14ac:dyDescent="0.2">
      <c r="A7429" t="s">
        <v>7427</v>
      </c>
      <c r="B7429">
        <v>1</v>
      </c>
    </row>
    <row r="7430" spans="1:2" x14ac:dyDescent="0.2">
      <c r="A7430" t="s">
        <v>7428</v>
      </c>
      <c r="B7430">
        <v>1</v>
      </c>
    </row>
    <row r="7431" spans="1:2" x14ac:dyDescent="0.2">
      <c r="A7431" t="s">
        <v>7429</v>
      </c>
      <c r="B7431">
        <v>1</v>
      </c>
    </row>
    <row r="7432" spans="1:2" x14ac:dyDescent="0.2">
      <c r="A7432" t="s">
        <v>7430</v>
      </c>
      <c r="B7432">
        <v>1</v>
      </c>
    </row>
    <row r="7433" spans="1:2" x14ac:dyDescent="0.2">
      <c r="A7433" t="s">
        <v>7431</v>
      </c>
      <c r="B7433">
        <v>1</v>
      </c>
    </row>
    <row r="7434" spans="1:2" x14ac:dyDescent="0.2">
      <c r="A7434" t="s">
        <v>7432</v>
      </c>
      <c r="B7434">
        <v>1</v>
      </c>
    </row>
    <row r="7435" spans="1:2" x14ac:dyDescent="0.2">
      <c r="A7435" t="s">
        <v>7433</v>
      </c>
      <c r="B7435">
        <v>1</v>
      </c>
    </row>
    <row r="7436" spans="1:2" x14ac:dyDescent="0.2">
      <c r="A7436" t="s">
        <v>7434</v>
      </c>
      <c r="B7436">
        <v>1</v>
      </c>
    </row>
    <row r="7437" spans="1:2" x14ac:dyDescent="0.2">
      <c r="A7437" t="s">
        <v>7435</v>
      </c>
      <c r="B7437">
        <v>1</v>
      </c>
    </row>
    <row r="7438" spans="1:2" x14ac:dyDescent="0.2">
      <c r="A7438" t="s">
        <v>7436</v>
      </c>
      <c r="B7438">
        <v>1</v>
      </c>
    </row>
    <row r="7439" spans="1:2" x14ac:dyDescent="0.2">
      <c r="A7439" t="s">
        <v>7437</v>
      </c>
      <c r="B7439">
        <v>1</v>
      </c>
    </row>
    <row r="7440" spans="1:2" x14ac:dyDescent="0.2">
      <c r="A7440" t="s">
        <v>7438</v>
      </c>
      <c r="B7440">
        <v>1</v>
      </c>
    </row>
    <row r="7441" spans="1:2" x14ac:dyDescent="0.2">
      <c r="A7441" t="s">
        <v>7439</v>
      </c>
      <c r="B7441">
        <v>1</v>
      </c>
    </row>
    <row r="7442" spans="1:2" x14ac:dyDescent="0.2">
      <c r="A7442" t="s">
        <v>7440</v>
      </c>
      <c r="B7442">
        <v>1</v>
      </c>
    </row>
    <row r="7443" spans="1:2" x14ac:dyDescent="0.2">
      <c r="A7443" t="s">
        <v>7441</v>
      </c>
      <c r="B7443">
        <v>1</v>
      </c>
    </row>
    <row r="7444" spans="1:2" x14ac:dyDescent="0.2">
      <c r="A7444" t="s">
        <v>7442</v>
      </c>
      <c r="B7444">
        <v>1</v>
      </c>
    </row>
    <row r="7445" spans="1:2" x14ac:dyDescent="0.2">
      <c r="A7445" t="s">
        <v>7443</v>
      </c>
      <c r="B7445">
        <v>1</v>
      </c>
    </row>
    <row r="7446" spans="1:2" x14ac:dyDescent="0.2">
      <c r="A7446" t="s">
        <v>7444</v>
      </c>
      <c r="B7446">
        <v>1</v>
      </c>
    </row>
    <row r="7447" spans="1:2" x14ac:dyDescent="0.2">
      <c r="A7447" t="s">
        <v>7445</v>
      </c>
      <c r="B7447">
        <v>1</v>
      </c>
    </row>
    <row r="7448" spans="1:2" x14ac:dyDescent="0.2">
      <c r="A7448" t="s">
        <v>7446</v>
      </c>
      <c r="B7448">
        <v>1</v>
      </c>
    </row>
    <row r="7449" spans="1:2" x14ac:dyDescent="0.2">
      <c r="A7449" t="s">
        <v>7447</v>
      </c>
      <c r="B7449">
        <v>1</v>
      </c>
    </row>
    <row r="7450" spans="1:2" x14ac:dyDescent="0.2">
      <c r="A7450" t="s">
        <v>7448</v>
      </c>
      <c r="B7450">
        <v>1</v>
      </c>
    </row>
    <row r="7451" spans="1:2" x14ac:dyDescent="0.2">
      <c r="A7451" t="s">
        <v>7449</v>
      </c>
      <c r="B7451">
        <v>1</v>
      </c>
    </row>
    <row r="7452" spans="1:2" x14ac:dyDescent="0.2">
      <c r="A7452" t="s">
        <v>7450</v>
      </c>
      <c r="B7452">
        <v>1</v>
      </c>
    </row>
    <row r="7453" spans="1:2" x14ac:dyDescent="0.2">
      <c r="A7453" t="s">
        <v>7451</v>
      </c>
      <c r="B7453">
        <v>1</v>
      </c>
    </row>
    <row r="7454" spans="1:2" x14ac:dyDescent="0.2">
      <c r="A7454" t="s">
        <v>7452</v>
      </c>
      <c r="B7454">
        <v>1</v>
      </c>
    </row>
    <row r="7455" spans="1:2" x14ac:dyDescent="0.2">
      <c r="A7455" t="s">
        <v>7453</v>
      </c>
      <c r="B7455">
        <v>1</v>
      </c>
    </row>
    <row r="7456" spans="1:2" x14ac:dyDescent="0.2">
      <c r="A7456" t="s">
        <v>7454</v>
      </c>
      <c r="B7456">
        <v>1</v>
      </c>
    </row>
    <row r="7457" spans="1:2" x14ac:dyDescent="0.2">
      <c r="A7457" t="s">
        <v>7455</v>
      </c>
      <c r="B7457">
        <v>1</v>
      </c>
    </row>
    <row r="7458" spans="1:2" x14ac:dyDescent="0.2">
      <c r="A7458" t="s">
        <v>7456</v>
      </c>
      <c r="B7458">
        <v>1</v>
      </c>
    </row>
    <row r="7459" spans="1:2" x14ac:dyDescent="0.2">
      <c r="A7459" t="s">
        <v>7457</v>
      </c>
      <c r="B7459">
        <v>1</v>
      </c>
    </row>
    <row r="7460" spans="1:2" x14ac:dyDescent="0.2">
      <c r="A7460" t="s">
        <v>7458</v>
      </c>
      <c r="B7460">
        <v>1</v>
      </c>
    </row>
    <row r="7461" spans="1:2" x14ac:dyDescent="0.2">
      <c r="A7461" t="s">
        <v>7459</v>
      </c>
      <c r="B7461">
        <v>1</v>
      </c>
    </row>
    <row r="7462" spans="1:2" x14ac:dyDescent="0.2">
      <c r="A7462" t="s">
        <v>7460</v>
      </c>
      <c r="B7462">
        <v>1</v>
      </c>
    </row>
    <row r="7463" spans="1:2" x14ac:dyDescent="0.2">
      <c r="A7463" t="s">
        <v>7461</v>
      </c>
      <c r="B7463">
        <v>1</v>
      </c>
    </row>
    <row r="7464" spans="1:2" x14ac:dyDescent="0.2">
      <c r="A7464" t="s">
        <v>7462</v>
      </c>
      <c r="B7464">
        <v>1</v>
      </c>
    </row>
    <row r="7465" spans="1:2" x14ac:dyDescent="0.2">
      <c r="A7465" t="s">
        <v>7463</v>
      </c>
      <c r="B7465">
        <v>1</v>
      </c>
    </row>
    <row r="7466" spans="1:2" x14ac:dyDescent="0.2">
      <c r="A7466" t="s">
        <v>7464</v>
      </c>
      <c r="B7466">
        <v>1</v>
      </c>
    </row>
    <row r="7467" spans="1:2" x14ac:dyDescent="0.2">
      <c r="A7467" t="s">
        <v>7465</v>
      </c>
      <c r="B7467">
        <v>1</v>
      </c>
    </row>
    <row r="7468" spans="1:2" x14ac:dyDescent="0.2">
      <c r="A7468" t="s">
        <v>7466</v>
      </c>
      <c r="B7468">
        <v>1</v>
      </c>
    </row>
    <row r="7469" spans="1:2" x14ac:dyDescent="0.2">
      <c r="A7469" t="s">
        <v>7467</v>
      </c>
      <c r="B7469">
        <v>1</v>
      </c>
    </row>
    <row r="7470" spans="1:2" x14ac:dyDescent="0.2">
      <c r="A7470" t="s">
        <v>7468</v>
      </c>
      <c r="B7470">
        <v>1</v>
      </c>
    </row>
    <row r="7471" spans="1:2" x14ac:dyDescent="0.2">
      <c r="A7471" t="s">
        <v>7469</v>
      </c>
      <c r="B7471">
        <v>1</v>
      </c>
    </row>
    <row r="7472" spans="1:2" x14ac:dyDescent="0.2">
      <c r="A7472" t="s">
        <v>7470</v>
      </c>
      <c r="B7472">
        <v>1</v>
      </c>
    </row>
    <row r="7473" spans="1:2" x14ac:dyDescent="0.2">
      <c r="A7473" t="s">
        <v>7471</v>
      </c>
      <c r="B7473">
        <v>1</v>
      </c>
    </row>
    <row r="7474" spans="1:2" x14ac:dyDescent="0.2">
      <c r="A7474" t="s">
        <v>7472</v>
      </c>
      <c r="B7474">
        <v>1</v>
      </c>
    </row>
    <row r="7475" spans="1:2" x14ac:dyDescent="0.2">
      <c r="A7475" t="s">
        <v>7473</v>
      </c>
      <c r="B7475">
        <v>1</v>
      </c>
    </row>
    <row r="7476" spans="1:2" x14ac:dyDescent="0.2">
      <c r="A7476" t="s">
        <v>7474</v>
      </c>
      <c r="B7476">
        <v>1</v>
      </c>
    </row>
    <row r="7477" spans="1:2" x14ac:dyDescent="0.2">
      <c r="A7477" t="s">
        <v>7475</v>
      </c>
      <c r="B7477">
        <v>1</v>
      </c>
    </row>
    <row r="7478" spans="1:2" x14ac:dyDescent="0.2">
      <c r="A7478" t="s">
        <v>7476</v>
      </c>
      <c r="B7478">
        <v>1</v>
      </c>
    </row>
    <row r="7479" spans="1:2" x14ac:dyDescent="0.2">
      <c r="A7479" t="s">
        <v>7477</v>
      </c>
      <c r="B7479">
        <v>1</v>
      </c>
    </row>
    <row r="7480" spans="1:2" x14ac:dyDescent="0.2">
      <c r="A7480" t="s">
        <v>7478</v>
      </c>
      <c r="B7480">
        <v>1</v>
      </c>
    </row>
    <row r="7481" spans="1:2" x14ac:dyDescent="0.2">
      <c r="A7481" t="s">
        <v>7479</v>
      </c>
      <c r="B7481">
        <v>1</v>
      </c>
    </row>
    <row r="7482" spans="1:2" x14ac:dyDescent="0.2">
      <c r="A7482" t="s">
        <v>7480</v>
      </c>
      <c r="B7482">
        <v>1</v>
      </c>
    </row>
    <row r="7483" spans="1:2" x14ac:dyDescent="0.2">
      <c r="A7483" t="s">
        <v>7481</v>
      </c>
      <c r="B7483">
        <v>1</v>
      </c>
    </row>
    <row r="7484" spans="1:2" x14ac:dyDescent="0.2">
      <c r="A7484" t="s">
        <v>7482</v>
      </c>
      <c r="B7484">
        <v>1</v>
      </c>
    </row>
    <row r="7485" spans="1:2" x14ac:dyDescent="0.2">
      <c r="A7485" t="s">
        <v>7483</v>
      </c>
      <c r="B7485">
        <v>1</v>
      </c>
    </row>
    <row r="7486" spans="1:2" x14ac:dyDescent="0.2">
      <c r="A7486" t="s">
        <v>7484</v>
      </c>
      <c r="B7486">
        <v>1</v>
      </c>
    </row>
    <row r="7487" spans="1:2" x14ac:dyDescent="0.2">
      <c r="A7487" t="s">
        <v>7485</v>
      </c>
      <c r="B7487">
        <v>1</v>
      </c>
    </row>
    <row r="7488" spans="1:2" x14ac:dyDescent="0.2">
      <c r="A7488" t="s">
        <v>7486</v>
      </c>
      <c r="B7488">
        <v>1</v>
      </c>
    </row>
    <row r="7489" spans="1:2" x14ac:dyDescent="0.2">
      <c r="A7489" t="s">
        <v>7487</v>
      </c>
      <c r="B7489">
        <v>1</v>
      </c>
    </row>
    <row r="7490" spans="1:2" x14ac:dyDescent="0.2">
      <c r="A7490" t="s">
        <v>7488</v>
      </c>
      <c r="B7490">
        <v>1</v>
      </c>
    </row>
    <row r="7491" spans="1:2" x14ac:dyDescent="0.2">
      <c r="A7491" t="s">
        <v>7489</v>
      </c>
      <c r="B7491">
        <v>1</v>
      </c>
    </row>
    <row r="7492" spans="1:2" x14ac:dyDescent="0.2">
      <c r="A7492" t="s">
        <v>7490</v>
      </c>
      <c r="B7492">
        <v>1</v>
      </c>
    </row>
    <row r="7493" spans="1:2" x14ac:dyDescent="0.2">
      <c r="A7493" t="s">
        <v>7491</v>
      </c>
      <c r="B7493">
        <v>1</v>
      </c>
    </row>
    <row r="7494" spans="1:2" x14ac:dyDescent="0.2">
      <c r="A7494" t="s">
        <v>7492</v>
      </c>
      <c r="B7494">
        <v>1</v>
      </c>
    </row>
    <row r="7495" spans="1:2" x14ac:dyDescent="0.2">
      <c r="A7495" t="s">
        <v>7493</v>
      </c>
      <c r="B7495">
        <v>1</v>
      </c>
    </row>
    <row r="7496" spans="1:2" x14ac:dyDescent="0.2">
      <c r="A7496" t="s">
        <v>7494</v>
      </c>
      <c r="B7496">
        <v>1</v>
      </c>
    </row>
    <row r="7497" spans="1:2" x14ac:dyDescent="0.2">
      <c r="A7497" t="s">
        <v>7495</v>
      </c>
      <c r="B7497">
        <v>1</v>
      </c>
    </row>
    <row r="7498" spans="1:2" x14ac:dyDescent="0.2">
      <c r="A7498" t="s">
        <v>7496</v>
      </c>
      <c r="B7498">
        <v>1</v>
      </c>
    </row>
    <row r="7499" spans="1:2" x14ac:dyDescent="0.2">
      <c r="A7499" t="s">
        <v>7497</v>
      </c>
      <c r="B7499">
        <v>1</v>
      </c>
    </row>
    <row r="7500" spans="1:2" x14ac:dyDescent="0.2">
      <c r="A7500" t="s">
        <v>7498</v>
      </c>
      <c r="B7500">
        <v>1</v>
      </c>
    </row>
    <row r="7501" spans="1:2" x14ac:dyDescent="0.2">
      <c r="A7501" t="s">
        <v>7499</v>
      </c>
      <c r="B7501">
        <v>1</v>
      </c>
    </row>
    <row r="7502" spans="1:2" x14ac:dyDescent="0.2">
      <c r="A7502" t="s">
        <v>7500</v>
      </c>
      <c r="B7502">
        <v>1</v>
      </c>
    </row>
    <row r="7503" spans="1:2" x14ac:dyDescent="0.2">
      <c r="A7503" t="s">
        <v>7501</v>
      </c>
      <c r="B7503">
        <v>1</v>
      </c>
    </row>
    <row r="7504" spans="1:2" x14ac:dyDescent="0.2">
      <c r="A7504" t="s">
        <v>7502</v>
      </c>
      <c r="B7504">
        <v>1</v>
      </c>
    </row>
    <row r="7505" spans="1:2" x14ac:dyDescent="0.2">
      <c r="A7505" t="s">
        <v>7503</v>
      </c>
      <c r="B7505">
        <v>1</v>
      </c>
    </row>
    <row r="7506" spans="1:2" x14ac:dyDescent="0.2">
      <c r="A7506" t="s">
        <v>7504</v>
      </c>
      <c r="B7506">
        <v>1</v>
      </c>
    </row>
    <row r="7507" spans="1:2" x14ac:dyDescent="0.2">
      <c r="A7507" t="s">
        <v>7505</v>
      </c>
      <c r="B7507">
        <v>1</v>
      </c>
    </row>
    <row r="7508" spans="1:2" x14ac:dyDescent="0.2">
      <c r="A7508" t="s">
        <v>7506</v>
      </c>
      <c r="B7508">
        <v>1</v>
      </c>
    </row>
    <row r="7509" spans="1:2" x14ac:dyDescent="0.2">
      <c r="A7509" t="s">
        <v>7507</v>
      </c>
      <c r="B7509">
        <v>1</v>
      </c>
    </row>
    <row r="7510" spans="1:2" x14ac:dyDescent="0.2">
      <c r="A7510" t="s">
        <v>7508</v>
      </c>
      <c r="B7510">
        <v>1</v>
      </c>
    </row>
    <row r="7511" spans="1:2" x14ac:dyDescent="0.2">
      <c r="A7511" t="s">
        <v>7509</v>
      </c>
      <c r="B7511">
        <v>1</v>
      </c>
    </row>
    <row r="7512" spans="1:2" x14ac:dyDescent="0.2">
      <c r="A7512" t="s">
        <v>7510</v>
      </c>
      <c r="B7512">
        <v>1</v>
      </c>
    </row>
    <row r="7513" spans="1:2" x14ac:dyDescent="0.2">
      <c r="A7513" t="s">
        <v>7511</v>
      </c>
      <c r="B7513">
        <v>1</v>
      </c>
    </row>
    <row r="7514" spans="1:2" x14ac:dyDescent="0.2">
      <c r="A7514" t="s">
        <v>7512</v>
      </c>
      <c r="B7514">
        <v>1</v>
      </c>
    </row>
    <row r="7515" spans="1:2" x14ac:dyDescent="0.2">
      <c r="A7515" t="s">
        <v>7513</v>
      </c>
      <c r="B7515">
        <v>1</v>
      </c>
    </row>
    <row r="7516" spans="1:2" x14ac:dyDescent="0.2">
      <c r="A7516" t="s">
        <v>7514</v>
      </c>
      <c r="B7516">
        <v>1</v>
      </c>
    </row>
    <row r="7517" spans="1:2" x14ac:dyDescent="0.2">
      <c r="A7517" t="s">
        <v>7515</v>
      </c>
      <c r="B7517">
        <v>1</v>
      </c>
    </row>
    <row r="7518" spans="1:2" x14ac:dyDescent="0.2">
      <c r="A7518" t="s">
        <v>7516</v>
      </c>
      <c r="B7518">
        <v>1</v>
      </c>
    </row>
    <row r="7519" spans="1:2" x14ac:dyDescent="0.2">
      <c r="A7519" t="s">
        <v>7517</v>
      </c>
      <c r="B7519">
        <v>1</v>
      </c>
    </row>
    <row r="7520" spans="1:2" x14ac:dyDescent="0.2">
      <c r="A7520" t="s">
        <v>7518</v>
      </c>
      <c r="B7520">
        <v>1</v>
      </c>
    </row>
    <row r="7521" spans="1:2" x14ac:dyDescent="0.2">
      <c r="A7521" t="s">
        <v>7519</v>
      </c>
      <c r="B7521">
        <v>1</v>
      </c>
    </row>
    <row r="7522" spans="1:2" x14ac:dyDescent="0.2">
      <c r="A7522" t="s">
        <v>7520</v>
      </c>
      <c r="B7522">
        <v>1</v>
      </c>
    </row>
    <row r="7523" spans="1:2" x14ac:dyDescent="0.2">
      <c r="A7523" t="s">
        <v>7521</v>
      </c>
      <c r="B7523">
        <v>1</v>
      </c>
    </row>
    <row r="7524" spans="1:2" x14ac:dyDescent="0.2">
      <c r="A7524" t="s">
        <v>7522</v>
      </c>
      <c r="B7524">
        <v>1</v>
      </c>
    </row>
    <row r="7525" spans="1:2" x14ac:dyDescent="0.2">
      <c r="A7525" t="s">
        <v>7523</v>
      </c>
      <c r="B7525">
        <v>1</v>
      </c>
    </row>
    <row r="7526" spans="1:2" x14ac:dyDescent="0.2">
      <c r="A7526" t="s">
        <v>7524</v>
      </c>
      <c r="B7526">
        <v>1</v>
      </c>
    </row>
    <row r="7527" spans="1:2" x14ac:dyDescent="0.2">
      <c r="A7527" t="s">
        <v>7525</v>
      </c>
      <c r="B7527">
        <v>1</v>
      </c>
    </row>
    <row r="7528" spans="1:2" x14ac:dyDescent="0.2">
      <c r="A7528" t="s">
        <v>7526</v>
      </c>
      <c r="B7528">
        <v>1</v>
      </c>
    </row>
    <row r="7529" spans="1:2" x14ac:dyDescent="0.2">
      <c r="A7529" t="s">
        <v>7527</v>
      </c>
      <c r="B7529">
        <v>1</v>
      </c>
    </row>
    <row r="7530" spans="1:2" x14ac:dyDescent="0.2">
      <c r="A7530" t="s">
        <v>7528</v>
      </c>
      <c r="B7530">
        <v>1</v>
      </c>
    </row>
    <row r="7531" spans="1:2" x14ac:dyDescent="0.2">
      <c r="A7531" t="s">
        <v>7529</v>
      </c>
      <c r="B7531">
        <v>1</v>
      </c>
    </row>
    <row r="7532" spans="1:2" x14ac:dyDescent="0.2">
      <c r="A7532" t="s">
        <v>7530</v>
      </c>
      <c r="B7532">
        <v>1</v>
      </c>
    </row>
    <row r="7533" spans="1:2" x14ac:dyDescent="0.2">
      <c r="A7533" t="s">
        <v>7531</v>
      </c>
      <c r="B7533">
        <v>1</v>
      </c>
    </row>
    <row r="7534" spans="1:2" x14ac:dyDescent="0.2">
      <c r="A7534" t="s">
        <v>7532</v>
      </c>
      <c r="B7534">
        <v>1</v>
      </c>
    </row>
    <row r="7535" spans="1:2" x14ac:dyDescent="0.2">
      <c r="A7535" t="s">
        <v>7533</v>
      </c>
      <c r="B7535">
        <v>1</v>
      </c>
    </row>
    <row r="7536" spans="1:2" x14ac:dyDescent="0.2">
      <c r="A7536" t="s">
        <v>7534</v>
      </c>
      <c r="B7536">
        <v>1</v>
      </c>
    </row>
    <row r="7537" spans="1:2" x14ac:dyDescent="0.2">
      <c r="A7537" t="s">
        <v>7535</v>
      </c>
      <c r="B7537">
        <v>1</v>
      </c>
    </row>
    <row r="7538" spans="1:2" x14ac:dyDescent="0.2">
      <c r="A7538" t="s">
        <v>7536</v>
      </c>
      <c r="B7538">
        <v>1</v>
      </c>
    </row>
    <row r="7539" spans="1:2" x14ac:dyDescent="0.2">
      <c r="A7539" t="s">
        <v>7537</v>
      </c>
      <c r="B7539">
        <v>1</v>
      </c>
    </row>
    <row r="7540" spans="1:2" x14ac:dyDescent="0.2">
      <c r="A7540" t="s">
        <v>7538</v>
      </c>
      <c r="B7540">
        <v>1</v>
      </c>
    </row>
    <row r="7541" spans="1:2" x14ac:dyDescent="0.2">
      <c r="A7541" t="s">
        <v>7539</v>
      </c>
      <c r="B7541">
        <v>1</v>
      </c>
    </row>
    <row r="7542" spans="1:2" x14ac:dyDescent="0.2">
      <c r="A7542" t="s">
        <v>7540</v>
      </c>
      <c r="B7542">
        <v>1</v>
      </c>
    </row>
    <row r="7543" spans="1:2" x14ac:dyDescent="0.2">
      <c r="A7543" t="s">
        <v>7541</v>
      </c>
      <c r="B7543">
        <v>1</v>
      </c>
    </row>
    <row r="7544" spans="1:2" x14ac:dyDescent="0.2">
      <c r="A7544" t="s">
        <v>7542</v>
      </c>
      <c r="B7544">
        <v>1</v>
      </c>
    </row>
    <row r="7545" spans="1:2" x14ac:dyDescent="0.2">
      <c r="A7545" t="s">
        <v>7543</v>
      </c>
      <c r="B7545">
        <v>1</v>
      </c>
    </row>
    <row r="7546" spans="1:2" x14ac:dyDescent="0.2">
      <c r="A7546" t="s">
        <v>7544</v>
      </c>
      <c r="B7546">
        <v>1</v>
      </c>
    </row>
    <row r="7547" spans="1:2" x14ac:dyDescent="0.2">
      <c r="A7547" t="s">
        <v>7545</v>
      </c>
      <c r="B7547">
        <v>1</v>
      </c>
    </row>
    <row r="7548" spans="1:2" x14ac:dyDescent="0.2">
      <c r="A7548" t="s">
        <v>7546</v>
      </c>
      <c r="B7548">
        <v>1</v>
      </c>
    </row>
    <row r="7549" spans="1:2" x14ac:dyDescent="0.2">
      <c r="A7549" t="s">
        <v>7547</v>
      </c>
      <c r="B7549">
        <v>1</v>
      </c>
    </row>
    <row r="7550" spans="1:2" x14ac:dyDescent="0.2">
      <c r="A7550" t="s">
        <v>7548</v>
      </c>
      <c r="B7550">
        <v>1</v>
      </c>
    </row>
    <row r="7551" spans="1:2" x14ac:dyDescent="0.2">
      <c r="A7551" t="s">
        <v>7549</v>
      </c>
      <c r="B7551">
        <v>1</v>
      </c>
    </row>
    <row r="7552" spans="1:2" x14ac:dyDescent="0.2">
      <c r="A7552" t="s">
        <v>7550</v>
      </c>
      <c r="B7552">
        <v>1</v>
      </c>
    </row>
    <row r="7553" spans="1:2" x14ac:dyDescent="0.2">
      <c r="A7553" t="s">
        <v>7551</v>
      </c>
      <c r="B7553">
        <v>1</v>
      </c>
    </row>
    <row r="7554" spans="1:2" x14ac:dyDescent="0.2">
      <c r="A7554" t="s">
        <v>7552</v>
      </c>
      <c r="B7554">
        <v>1</v>
      </c>
    </row>
    <row r="7555" spans="1:2" x14ac:dyDescent="0.2">
      <c r="A7555" t="s">
        <v>7553</v>
      </c>
      <c r="B7555">
        <v>1</v>
      </c>
    </row>
    <row r="7556" spans="1:2" x14ac:dyDescent="0.2">
      <c r="A7556" t="s">
        <v>7554</v>
      </c>
      <c r="B7556">
        <v>1</v>
      </c>
    </row>
    <row r="7557" spans="1:2" x14ac:dyDescent="0.2">
      <c r="A7557" t="s">
        <v>7555</v>
      </c>
      <c r="B7557">
        <v>1</v>
      </c>
    </row>
    <row r="7558" spans="1:2" x14ac:dyDescent="0.2">
      <c r="A7558" t="s">
        <v>7556</v>
      </c>
      <c r="B7558">
        <v>1</v>
      </c>
    </row>
    <row r="7559" spans="1:2" x14ac:dyDescent="0.2">
      <c r="A7559" t="s">
        <v>7557</v>
      </c>
      <c r="B7559">
        <v>1</v>
      </c>
    </row>
    <row r="7560" spans="1:2" x14ac:dyDescent="0.2">
      <c r="A7560" t="s">
        <v>7558</v>
      </c>
      <c r="B7560">
        <v>1</v>
      </c>
    </row>
    <row r="7561" spans="1:2" x14ac:dyDescent="0.2">
      <c r="A7561" t="s">
        <v>7559</v>
      </c>
      <c r="B7561">
        <v>1</v>
      </c>
    </row>
    <row r="7562" spans="1:2" x14ac:dyDescent="0.2">
      <c r="A7562" t="s">
        <v>7560</v>
      </c>
      <c r="B7562">
        <v>1</v>
      </c>
    </row>
    <row r="7563" spans="1:2" x14ac:dyDescent="0.2">
      <c r="A7563" t="s">
        <v>7561</v>
      </c>
      <c r="B7563">
        <v>1</v>
      </c>
    </row>
    <row r="7564" spans="1:2" x14ac:dyDescent="0.2">
      <c r="A7564" t="s">
        <v>7562</v>
      </c>
      <c r="B7564">
        <v>1</v>
      </c>
    </row>
    <row r="7565" spans="1:2" x14ac:dyDescent="0.2">
      <c r="A7565" t="s">
        <v>7563</v>
      </c>
      <c r="B7565">
        <v>1</v>
      </c>
    </row>
    <row r="7566" spans="1:2" x14ac:dyDescent="0.2">
      <c r="A7566" t="s">
        <v>7564</v>
      </c>
      <c r="B7566">
        <v>1</v>
      </c>
    </row>
    <row r="7567" spans="1:2" x14ac:dyDescent="0.2">
      <c r="A7567" t="s">
        <v>7565</v>
      </c>
      <c r="B7567">
        <v>1</v>
      </c>
    </row>
    <row r="7568" spans="1:2" x14ac:dyDescent="0.2">
      <c r="A7568" t="s">
        <v>7566</v>
      </c>
      <c r="B7568">
        <v>1</v>
      </c>
    </row>
    <row r="7569" spans="1:2" x14ac:dyDescent="0.2">
      <c r="A7569" t="s">
        <v>7567</v>
      </c>
      <c r="B7569">
        <v>1</v>
      </c>
    </row>
    <row r="7570" spans="1:2" x14ac:dyDescent="0.2">
      <c r="A7570" t="s">
        <v>7568</v>
      </c>
      <c r="B7570">
        <v>1</v>
      </c>
    </row>
    <row r="7571" spans="1:2" x14ac:dyDescent="0.2">
      <c r="A7571" t="s">
        <v>7569</v>
      </c>
      <c r="B7571">
        <v>1</v>
      </c>
    </row>
    <row r="7572" spans="1:2" x14ac:dyDescent="0.2">
      <c r="A7572" t="s">
        <v>7570</v>
      </c>
      <c r="B7572">
        <v>1</v>
      </c>
    </row>
    <row r="7573" spans="1:2" x14ac:dyDescent="0.2">
      <c r="A7573" t="s">
        <v>7571</v>
      </c>
      <c r="B7573">
        <v>1</v>
      </c>
    </row>
    <row r="7574" spans="1:2" x14ac:dyDescent="0.2">
      <c r="A7574" t="s">
        <v>7572</v>
      </c>
      <c r="B7574">
        <v>1</v>
      </c>
    </row>
    <row r="7575" spans="1:2" x14ac:dyDescent="0.2">
      <c r="A7575" t="s">
        <v>7573</v>
      </c>
      <c r="B7575">
        <v>1</v>
      </c>
    </row>
    <row r="7576" spans="1:2" x14ac:dyDescent="0.2">
      <c r="A7576" t="s">
        <v>7574</v>
      </c>
      <c r="B7576">
        <v>1</v>
      </c>
    </row>
    <row r="7577" spans="1:2" x14ac:dyDescent="0.2">
      <c r="A7577" t="s">
        <v>7575</v>
      </c>
      <c r="B7577">
        <v>1</v>
      </c>
    </row>
    <row r="7578" spans="1:2" x14ac:dyDescent="0.2">
      <c r="A7578" t="s">
        <v>7576</v>
      </c>
      <c r="B7578">
        <v>1</v>
      </c>
    </row>
    <row r="7579" spans="1:2" x14ac:dyDescent="0.2">
      <c r="A7579" t="s">
        <v>7577</v>
      </c>
      <c r="B7579">
        <v>1</v>
      </c>
    </row>
    <row r="7580" spans="1:2" x14ac:dyDescent="0.2">
      <c r="A7580" t="s">
        <v>7578</v>
      </c>
      <c r="B7580">
        <v>1</v>
      </c>
    </row>
    <row r="7581" spans="1:2" x14ac:dyDescent="0.2">
      <c r="A7581" t="s">
        <v>7579</v>
      </c>
      <c r="B7581">
        <v>1</v>
      </c>
    </row>
    <row r="7582" spans="1:2" x14ac:dyDescent="0.2">
      <c r="A7582" t="s">
        <v>7580</v>
      </c>
      <c r="B7582">
        <v>1</v>
      </c>
    </row>
    <row r="7583" spans="1:2" x14ac:dyDescent="0.2">
      <c r="A7583" t="s">
        <v>7581</v>
      </c>
      <c r="B7583">
        <v>1</v>
      </c>
    </row>
    <row r="7584" spans="1:2" x14ac:dyDescent="0.2">
      <c r="A7584" t="s">
        <v>7582</v>
      </c>
      <c r="B7584">
        <v>1</v>
      </c>
    </row>
    <row r="7585" spans="1:2" x14ac:dyDescent="0.2">
      <c r="A7585" t="s">
        <v>7583</v>
      </c>
      <c r="B7585">
        <v>1</v>
      </c>
    </row>
    <row r="7586" spans="1:2" x14ac:dyDescent="0.2">
      <c r="A7586" t="s">
        <v>7584</v>
      </c>
      <c r="B7586">
        <v>1</v>
      </c>
    </row>
    <row r="7587" spans="1:2" x14ac:dyDescent="0.2">
      <c r="A7587" t="s">
        <v>7585</v>
      </c>
      <c r="B7587">
        <v>1</v>
      </c>
    </row>
    <row r="7588" spans="1:2" x14ac:dyDescent="0.2">
      <c r="A7588" t="s">
        <v>7586</v>
      </c>
      <c r="B7588">
        <v>1</v>
      </c>
    </row>
    <row r="7589" spans="1:2" x14ac:dyDescent="0.2">
      <c r="A7589" t="s">
        <v>7587</v>
      </c>
      <c r="B7589">
        <v>1</v>
      </c>
    </row>
    <row r="7590" spans="1:2" x14ac:dyDescent="0.2">
      <c r="A7590" t="s">
        <v>7588</v>
      </c>
      <c r="B7590">
        <v>1</v>
      </c>
    </row>
    <row r="7591" spans="1:2" x14ac:dyDescent="0.2">
      <c r="A7591" t="s">
        <v>7589</v>
      </c>
      <c r="B7591">
        <v>1</v>
      </c>
    </row>
    <row r="7592" spans="1:2" x14ac:dyDescent="0.2">
      <c r="A7592" t="s">
        <v>7590</v>
      </c>
      <c r="B7592">
        <v>1</v>
      </c>
    </row>
    <row r="7593" spans="1:2" x14ac:dyDescent="0.2">
      <c r="A7593" t="s">
        <v>7591</v>
      </c>
      <c r="B7593">
        <v>1</v>
      </c>
    </row>
    <row r="7594" spans="1:2" x14ac:dyDescent="0.2">
      <c r="A7594" t="s">
        <v>7592</v>
      </c>
      <c r="B7594">
        <v>1</v>
      </c>
    </row>
    <row r="7595" spans="1:2" x14ac:dyDescent="0.2">
      <c r="A7595" t="s">
        <v>7593</v>
      </c>
      <c r="B7595">
        <v>1</v>
      </c>
    </row>
    <row r="7596" spans="1:2" x14ac:dyDescent="0.2">
      <c r="A7596" t="s">
        <v>7594</v>
      </c>
      <c r="B7596">
        <v>1</v>
      </c>
    </row>
    <row r="7597" spans="1:2" x14ac:dyDescent="0.2">
      <c r="A7597" t="s">
        <v>7595</v>
      </c>
      <c r="B7597">
        <v>1</v>
      </c>
    </row>
    <row r="7598" spans="1:2" x14ac:dyDescent="0.2">
      <c r="A7598" t="s">
        <v>7596</v>
      </c>
      <c r="B7598">
        <v>1</v>
      </c>
    </row>
    <row r="7599" spans="1:2" x14ac:dyDescent="0.2">
      <c r="A7599" t="s">
        <v>7597</v>
      </c>
      <c r="B7599">
        <v>1</v>
      </c>
    </row>
    <row r="7600" spans="1:2" x14ac:dyDescent="0.2">
      <c r="A7600" t="s">
        <v>7598</v>
      </c>
      <c r="B7600">
        <v>1</v>
      </c>
    </row>
    <row r="7601" spans="1:2" x14ac:dyDescent="0.2">
      <c r="A7601" t="s">
        <v>7599</v>
      </c>
      <c r="B7601">
        <v>1</v>
      </c>
    </row>
    <row r="7602" spans="1:2" x14ac:dyDescent="0.2">
      <c r="A7602" t="s">
        <v>7600</v>
      </c>
      <c r="B7602">
        <v>1</v>
      </c>
    </row>
    <row r="7603" spans="1:2" x14ac:dyDescent="0.2">
      <c r="A7603" t="s">
        <v>7601</v>
      </c>
      <c r="B7603">
        <v>1</v>
      </c>
    </row>
    <row r="7604" spans="1:2" x14ac:dyDescent="0.2">
      <c r="A7604" t="s">
        <v>7602</v>
      </c>
      <c r="B7604">
        <v>1</v>
      </c>
    </row>
    <row r="7605" spans="1:2" x14ac:dyDescent="0.2">
      <c r="A7605" t="s">
        <v>7603</v>
      </c>
      <c r="B7605">
        <v>1</v>
      </c>
    </row>
    <row r="7606" spans="1:2" x14ac:dyDescent="0.2">
      <c r="A7606" t="s">
        <v>7604</v>
      </c>
      <c r="B7606">
        <v>1</v>
      </c>
    </row>
    <row r="7607" spans="1:2" x14ac:dyDescent="0.2">
      <c r="A7607" t="s">
        <v>7605</v>
      </c>
      <c r="B7607">
        <v>1</v>
      </c>
    </row>
    <row r="7608" spans="1:2" x14ac:dyDescent="0.2">
      <c r="A7608" t="s">
        <v>7606</v>
      </c>
      <c r="B7608">
        <v>1</v>
      </c>
    </row>
    <row r="7609" spans="1:2" x14ac:dyDescent="0.2">
      <c r="A7609" t="s">
        <v>7607</v>
      </c>
      <c r="B7609">
        <v>1</v>
      </c>
    </row>
    <row r="7610" spans="1:2" x14ac:dyDescent="0.2">
      <c r="A7610" t="s">
        <v>7608</v>
      </c>
      <c r="B7610">
        <v>1</v>
      </c>
    </row>
    <row r="7611" spans="1:2" x14ac:dyDescent="0.2">
      <c r="A7611" t="s">
        <v>7609</v>
      </c>
      <c r="B7611">
        <v>1</v>
      </c>
    </row>
    <row r="7612" spans="1:2" x14ac:dyDescent="0.2">
      <c r="A7612" t="s">
        <v>7610</v>
      </c>
      <c r="B7612">
        <v>1</v>
      </c>
    </row>
    <row r="7613" spans="1:2" x14ac:dyDescent="0.2">
      <c r="A7613" t="s">
        <v>7611</v>
      </c>
      <c r="B7613">
        <v>1</v>
      </c>
    </row>
    <row r="7614" spans="1:2" x14ac:dyDescent="0.2">
      <c r="A7614" t="s">
        <v>7612</v>
      </c>
      <c r="B7614">
        <v>1</v>
      </c>
    </row>
    <row r="7615" spans="1:2" x14ac:dyDescent="0.2">
      <c r="A7615" t="s">
        <v>7613</v>
      </c>
      <c r="B7615">
        <v>1</v>
      </c>
    </row>
    <row r="7616" spans="1:2" x14ac:dyDescent="0.2">
      <c r="A7616" t="s">
        <v>7614</v>
      </c>
      <c r="B7616">
        <v>1</v>
      </c>
    </row>
    <row r="7617" spans="1:2" x14ac:dyDescent="0.2">
      <c r="A7617" t="s">
        <v>7615</v>
      </c>
      <c r="B7617">
        <v>1</v>
      </c>
    </row>
    <row r="7618" spans="1:2" x14ac:dyDescent="0.2">
      <c r="A7618" t="s">
        <v>7616</v>
      </c>
      <c r="B7618">
        <v>1</v>
      </c>
    </row>
    <row r="7619" spans="1:2" x14ac:dyDescent="0.2">
      <c r="A7619" t="s">
        <v>7617</v>
      </c>
      <c r="B7619">
        <v>1</v>
      </c>
    </row>
    <row r="7620" spans="1:2" x14ac:dyDescent="0.2">
      <c r="A7620" t="s">
        <v>7618</v>
      </c>
      <c r="B7620">
        <v>1</v>
      </c>
    </row>
    <row r="7621" spans="1:2" x14ac:dyDescent="0.2">
      <c r="A7621" t="s">
        <v>7619</v>
      </c>
      <c r="B7621">
        <v>1</v>
      </c>
    </row>
    <row r="7622" spans="1:2" x14ac:dyDescent="0.2">
      <c r="A7622" t="s">
        <v>7620</v>
      </c>
      <c r="B7622">
        <v>1</v>
      </c>
    </row>
    <row r="7623" spans="1:2" x14ac:dyDescent="0.2">
      <c r="A7623" t="s">
        <v>7621</v>
      </c>
      <c r="B7623">
        <v>1</v>
      </c>
    </row>
    <row r="7624" spans="1:2" x14ac:dyDescent="0.2">
      <c r="A7624" t="s">
        <v>7622</v>
      </c>
      <c r="B7624">
        <v>1</v>
      </c>
    </row>
    <row r="7625" spans="1:2" x14ac:dyDescent="0.2">
      <c r="A7625" t="s">
        <v>7623</v>
      </c>
      <c r="B7625">
        <v>1</v>
      </c>
    </row>
    <row r="7626" spans="1:2" x14ac:dyDescent="0.2">
      <c r="A7626" t="s">
        <v>7624</v>
      </c>
      <c r="B7626">
        <v>1</v>
      </c>
    </row>
    <row r="7627" spans="1:2" x14ac:dyDescent="0.2">
      <c r="A7627" t="s">
        <v>7625</v>
      </c>
      <c r="B7627">
        <v>1</v>
      </c>
    </row>
    <row r="7628" spans="1:2" x14ac:dyDescent="0.2">
      <c r="A7628" t="s">
        <v>7626</v>
      </c>
      <c r="B7628">
        <v>1</v>
      </c>
    </row>
    <row r="7629" spans="1:2" x14ac:dyDescent="0.2">
      <c r="A7629" t="s">
        <v>7627</v>
      </c>
      <c r="B7629">
        <v>1</v>
      </c>
    </row>
    <row r="7630" spans="1:2" x14ac:dyDescent="0.2">
      <c r="A7630" t="s">
        <v>7628</v>
      </c>
      <c r="B7630">
        <v>1</v>
      </c>
    </row>
    <row r="7631" spans="1:2" x14ac:dyDescent="0.2">
      <c r="A7631" t="s">
        <v>7629</v>
      </c>
      <c r="B7631">
        <v>1</v>
      </c>
    </row>
    <row r="7632" spans="1:2" x14ac:dyDescent="0.2">
      <c r="A7632" t="s">
        <v>7630</v>
      </c>
      <c r="B7632">
        <v>1</v>
      </c>
    </row>
    <row r="7633" spans="1:2" x14ac:dyDescent="0.2">
      <c r="A7633" t="s">
        <v>7631</v>
      </c>
      <c r="B7633">
        <v>1</v>
      </c>
    </row>
    <row r="7634" spans="1:2" x14ac:dyDescent="0.2">
      <c r="A7634" t="s">
        <v>7632</v>
      </c>
      <c r="B7634">
        <v>1</v>
      </c>
    </row>
    <row r="7635" spans="1:2" x14ac:dyDescent="0.2">
      <c r="A7635" t="s">
        <v>7633</v>
      </c>
      <c r="B7635">
        <v>1</v>
      </c>
    </row>
    <row r="7636" spans="1:2" x14ac:dyDescent="0.2">
      <c r="A7636" t="s">
        <v>7634</v>
      </c>
      <c r="B7636">
        <v>1</v>
      </c>
    </row>
    <row r="7637" spans="1:2" x14ac:dyDescent="0.2">
      <c r="A7637" t="s">
        <v>7635</v>
      </c>
      <c r="B7637">
        <v>1</v>
      </c>
    </row>
    <row r="7638" spans="1:2" x14ac:dyDescent="0.2">
      <c r="A7638" t="s">
        <v>7636</v>
      </c>
      <c r="B7638">
        <v>1</v>
      </c>
    </row>
    <row r="7639" spans="1:2" x14ac:dyDescent="0.2">
      <c r="A7639" t="s">
        <v>7637</v>
      </c>
      <c r="B7639">
        <v>1</v>
      </c>
    </row>
    <row r="7640" spans="1:2" x14ac:dyDescent="0.2">
      <c r="A7640" t="s">
        <v>7638</v>
      </c>
      <c r="B7640">
        <v>1</v>
      </c>
    </row>
    <row r="7641" spans="1:2" x14ac:dyDescent="0.2">
      <c r="A7641" t="s">
        <v>7639</v>
      </c>
      <c r="B7641">
        <v>1</v>
      </c>
    </row>
    <row r="7642" spans="1:2" x14ac:dyDescent="0.2">
      <c r="A7642" t="s">
        <v>7640</v>
      </c>
      <c r="B7642">
        <v>1</v>
      </c>
    </row>
    <row r="7643" spans="1:2" x14ac:dyDescent="0.2">
      <c r="A7643" t="s">
        <v>7641</v>
      </c>
      <c r="B7643">
        <v>1</v>
      </c>
    </row>
    <row r="7644" spans="1:2" x14ac:dyDescent="0.2">
      <c r="A7644" t="s">
        <v>7642</v>
      </c>
      <c r="B7644">
        <v>1</v>
      </c>
    </row>
    <row r="7645" spans="1:2" x14ac:dyDescent="0.2">
      <c r="A7645" t="s">
        <v>7643</v>
      </c>
      <c r="B7645">
        <v>1</v>
      </c>
    </row>
    <row r="7646" spans="1:2" x14ac:dyDescent="0.2">
      <c r="A7646" t="s">
        <v>7644</v>
      </c>
      <c r="B7646">
        <v>1</v>
      </c>
    </row>
    <row r="7647" spans="1:2" x14ac:dyDescent="0.2">
      <c r="A7647" t="s">
        <v>7645</v>
      </c>
      <c r="B7647">
        <v>1</v>
      </c>
    </row>
    <row r="7648" spans="1:2" x14ac:dyDescent="0.2">
      <c r="A7648" t="s">
        <v>7646</v>
      </c>
      <c r="B7648">
        <v>1</v>
      </c>
    </row>
    <row r="7649" spans="1:2" x14ac:dyDescent="0.2">
      <c r="A7649" t="s">
        <v>7647</v>
      </c>
      <c r="B7649">
        <v>1</v>
      </c>
    </row>
    <row r="7650" spans="1:2" x14ac:dyDescent="0.2">
      <c r="A7650" t="s">
        <v>7648</v>
      </c>
      <c r="B7650">
        <v>1</v>
      </c>
    </row>
    <row r="7651" spans="1:2" x14ac:dyDescent="0.2">
      <c r="A7651" t="s">
        <v>7649</v>
      </c>
      <c r="B7651">
        <v>1</v>
      </c>
    </row>
    <row r="7652" spans="1:2" x14ac:dyDescent="0.2">
      <c r="A7652" t="s">
        <v>7650</v>
      </c>
      <c r="B7652">
        <v>1</v>
      </c>
    </row>
    <row r="7653" spans="1:2" x14ac:dyDescent="0.2">
      <c r="A7653" t="s">
        <v>7651</v>
      </c>
      <c r="B7653">
        <v>1</v>
      </c>
    </row>
    <row r="7654" spans="1:2" x14ac:dyDescent="0.2">
      <c r="A7654" t="s">
        <v>7652</v>
      </c>
      <c r="B7654">
        <v>1</v>
      </c>
    </row>
    <row r="7655" spans="1:2" x14ac:dyDescent="0.2">
      <c r="A7655" t="s">
        <v>7653</v>
      </c>
      <c r="B7655">
        <v>1</v>
      </c>
    </row>
    <row r="7656" spans="1:2" x14ac:dyDescent="0.2">
      <c r="A7656" t="s">
        <v>7654</v>
      </c>
      <c r="B7656">
        <v>1</v>
      </c>
    </row>
    <row r="7657" spans="1:2" x14ac:dyDescent="0.2">
      <c r="A7657" t="s">
        <v>7655</v>
      </c>
      <c r="B7657">
        <v>1</v>
      </c>
    </row>
    <row r="7658" spans="1:2" x14ac:dyDescent="0.2">
      <c r="A7658" t="s">
        <v>7656</v>
      </c>
      <c r="B7658">
        <v>1</v>
      </c>
    </row>
    <row r="7659" spans="1:2" x14ac:dyDescent="0.2">
      <c r="A7659" t="s">
        <v>7657</v>
      </c>
      <c r="B7659">
        <v>1</v>
      </c>
    </row>
    <row r="7660" spans="1:2" x14ac:dyDescent="0.2">
      <c r="A7660" t="s">
        <v>7658</v>
      </c>
      <c r="B7660">
        <v>1</v>
      </c>
    </row>
    <row r="7661" spans="1:2" x14ac:dyDescent="0.2">
      <c r="A7661" t="s">
        <v>7659</v>
      </c>
      <c r="B7661">
        <v>1</v>
      </c>
    </row>
    <row r="7662" spans="1:2" x14ac:dyDescent="0.2">
      <c r="A7662" t="s">
        <v>7660</v>
      </c>
      <c r="B7662">
        <v>1</v>
      </c>
    </row>
    <row r="7663" spans="1:2" x14ac:dyDescent="0.2">
      <c r="A7663" t="s">
        <v>7661</v>
      </c>
      <c r="B7663">
        <v>1</v>
      </c>
    </row>
    <row r="7664" spans="1:2" x14ac:dyDescent="0.2">
      <c r="A7664" t="s">
        <v>7662</v>
      </c>
      <c r="B7664">
        <v>1</v>
      </c>
    </row>
    <row r="7665" spans="1:2" x14ac:dyDescent="0.2">
      <c r="A7665" t="s">
        <v>7663</v>
      </c>
      <c r="B7665">
        <v>1</v>
      </c>
    </row>
    <row r="7666" spans="1:2" x14ac:dyDescent="0.2">
      <c r="A7666" t="s">
        <v>7664</v>
      </c>
      <c r="B7666">
        <v>1</v>
      </c>
    </row>
    <row r="7667" spans="1:2" x14ac:dyDescent="0.2">
      <c r="A7667" t="s">
        <v>7665</v>
      </c>
      <c r="B7667">
        <v>1</v>
      </c>
    </row>
    <row r="7668" spans="1:2" x14ac:dyDescent="0.2">
      <c r="A7668" t="s">
        <v>7666</v>
      </c>
      <c r="B7668">
        <v>1</v>
      </c>
    </row>
    <row r="7669" spans="1:2" x14ac:dyDescent="0.2">
      <c r="A7669" t="s">
        <v>7667</v>
      </c>
      <c r="B7669">
        <v>1</v>
      </c>
    </row>
    <row r="7670" spans="1:2" x14ac:dyDescent="0.2">
      <c r="A7670" t="s">
        <v>7668</v>
      </c>
      <c r="B7670">
        <v>1</v>
      </c>
    </row>
    <row r="7671" spans="1:2" x14ac:dyDescent="0.2">
      <c r="A7671" t="s">
        <v>7669</v>
      </c>
      <c r="B7671">
        <v>1</v>
      </c>
    </row>
    <row r="7672" spans="1:2" x14ac:dyDescent="0.2">
      <c r="A7672" t="s">
        <v>7670</v>
      </c>
      <c r="B7672">
        <v>1</v>
      </c>
    </row>
    <row r="7673" spans="1:2" x14ac:dyDescent="0.2">
      <c r="A7673" t="s">
        <v>7671</v>
      </c>
      <c r="B7673">
        <v>1</v>
      </c>
    </row>
    <row r="7674" spans="1:2" x14ac:dyDescent="0.2">
      <c r="A7674" t="s">
        <v>7672</v>
      </c>
      <c r="B7674">
        <v>1</v>
      </c>
    </row>
    <row r="7675" spans="1:2" x14ac:dyDescent="0.2">
      <c r="A7675" t="s">
        <v>7673</v>
      </c>
      <c r="B7675">
        <v>1</v>
      </c>
    </row>
    <row r="7676" spans="1:2" x14ac:dyDescent="0.2">
      <c r="A7676" t="s">
        <v>7674</v>
      </c>
      <c r="B7676">
        <v>1</v>
      </c>
    </row>
    <row r="7677" spans="1:2" x14ac:dyDescent="0.2">
      <c r="A7677" t="s">
        <v>7675</v>
      </c>
      <c r="B7677">
        <v>1</v>
      </c>
    </row>
    <row r="7678" spans="1:2" x14ac:dyDescent="0.2">
      <c r="A7678" t="s">
        <v>7676</v>
      </c>
      <c r="B7678">
        <v>1</v>
      </c>
    </row>
    <row r="7679" spans="1:2" x14ac:dyDescent="0.2">
      <c r="A7679" t="s">
        <v>7677</v>
      </c>
      <c r="B7679">
        <v>1</v>
      </c>
    </row>
    <row r="7680" spans="1:2" x14ac:dyDescent="0.2">
      <c r="A7680" t="s">
        <v>7678</v>
      </c>
      <c r="B7680">
        <v>1</v>
      </c>
    </row>
    <row r="7681" spans="1:2" x14ac:dyDescent="0.2">
      <c r="A7681" t="s">
        <v>7679</v>
      </c>
      <c r="B7681">
        <v>1</v>
      </c>
    </row>
    <row r="7682" spans="1:2" x14ac:dyDescent="0.2">
      <c r="A7682" t="s">
        <v>7680</v>
      </c>
      <c r="B7682">
        <v>1</v>
      </c>
    </row>
    <row r="7683" spans="1:2" x14ac:dyDescent="0.2">
      <c r="A7683" t="s">
        <v>7681</v>
      </c>
      <c r="B7683">
        <v>1</v>
      </c>
    </row>
    <row r="7684" spans="1:2" x14ac:dyDescent="0.2">
      <c r="A7684" t="s">
        <v>7682</v>
      </c>
      <c r="B7684">
        <v>1</v>
      </c>
    </row>
    <row r="7685" spans="1:2" x14ac:dyDescent="0.2">
      <c r="A7685" t="s">
        <v>7683</v>
      </c>
      <c r="B7685">
        <v>1</v>
      </c>
    </row>
    <row r="7686" spans="1:2" x14ac:dyDescent="0.2">
      <c r="A7686" t="s">
        <v>7684</v>
      </c>
      <c r="B7686">
        <v>1</v>
      </c>
    </row>
    <row r="7687" spans="1:2" x14ac:dyDescent="0.2">
      <c r="A7687" t="s">
        <v>7685</v>
      </c>
      <c r="B7687">
        <v>1</v>
      </c>
    </row>
    <row r="7688" spans="1:2" x14ac:dyDescent="0.2">
      <c r="A7688" t="s">
        <v>7686</v>
      </c>
      <c r="B7688">
        <v>1</v>
      </c>
    </row>
    <row r="7689" spans="1:2" x14ac:dyDescent="0.2">
      <c r="A7689" t="s">
        <v>7687</v>
      </c>
      <c r="B7689">
        <v>1</v>
      </c>
    </row>
    <row r="7690" spans="1:2" x14ac:dyDescent="0.2">
      <c r="A7690" t="s">
        <v>7688</v>
      </c>
      <c r="B7690">
        <v>1</v>
      </c>
    </row>
    <row r="7691" spans="1:2" x14ac:dyDescent="0.2">
      <c r="A7691" t="s">
        <v>7689</v>
      </c>
      <c r="B7691">
        <v>1</v>
      </c>
    </row>
    <row r="7692" spans="1:2" x14ac:dyDescent="0.2">
      <c r="A7692" t="s">
        <v>7690</v>
      </c>
      <c r="B7692">
        <v>1</v>
      </c>
    </row>
    <row r="7693" spans="1:2" x14ac:dyDescent="0.2">
      <c r="A7693" t="s">
        <v>7691</v>
      </c>
      <c r="B7693">
        <v>1</v>
      </c>
    </row>
    <row r="7694" spans="1:2" x14ac:dyDescent="0.2">
      <c r="A7694" t="s">
        <v>7692</v>
      </c>
      <c r="B7694">
        <v>1</v>
      </c>
    </row>
    <row r="7695" spans="1:2" x14ac:dyDescent="0.2">
      <c r="A7695" t="s">
        <v>7693</v>
      </c>
      <c r="B7695">
        <v>1</v>
      </c>
    </row>
    <row r="7696" spans="1:2" x14ac:dyDescent="0.2">
      <c r="A7696" t="s">
        <v>7694</v>
      </c>
      <c r="B7696">
        <v>1</v>
      </c>
    </row>
    <row r="7697" spans="1:2" x14ac:dyDescent="0.2">
      <c r="A7697" t="s">
        <v>7695</v>
      </c>
      <c r="B7697">
        <v>1</v>
      </c>
    </row>
    <row r="7698" spans="1:2" x14ac:dyDescent="0.2">
      <c r="A7698" t="s">
        <v>7696</v>
      </c>
      <c r="B7698">
        <v>1</v>
      </c>
    </row>
    <row r="7699" spans="1:2" x14ac:dyDescent="0.2">
      <c r="A7699" t="s">
        <v>7697</v>
      </c>
      <c r="B7699">
        <v>1</v>
      </c>
    </row>
    <row r="7700" spans="1:2" x14ac:dyDescent="0.2">
      <c r="A7700" t="s">
        <v>7698</v>
      </c>
      <c r="B7700">
        <v>1</v>
      </c>
    </row>
    <row r="7701" spans="1:2" x14ac:dyDescent="0.2">
      <c r="A7701" t="s">
        <v>7699</v>
      </c>
      <c r="B7701">
        <v>1</v>
      </c>
    </row>
    <row r="7702" spans="1:2" x14ac:dyDescent="0.2">
      <c r="A7702" t="s">
        <v>7700</v>
      </c>
      <c r="B7702">
        <v>1</v>
      </c>
    </row>
    <row r="7703" spans="1:2" x14ac:dyDescent="0.2">
      <c r="A7703" t="s">
        <v>7701</v>
      </c>
      <c r="B7703">
        <v>1</v>
      </c>
    </row>
    <row r="7704" spans="1:2" x14ac:dyDescent="0.2">
      <c r="A7704" t="s">
        <v>7702</v>
      </c>
      <c r="B7704">
        <v>1</v>
      </c>
    </row>
    <row r="7705" spans="1:2" x14ac:dyDescent="0.2">
      <c r="A7705" t="s">
        <v>7703</v>
      </c>
      <c r="B7705">
        <v>1</v>
      </c>
    </row>
    <row r="7706" spans="1:2" x14ac:dyDescent="0.2">
      <c r="A7706" t="s">
        <v>7704</v>
      </c>
      <c r="B7706">
        <v>1</v>
      </c>
    </row>
    <row r="7707" spans="1:2" x14ac:dyDescent="0.2">
      <c r="A7707" t="s">
        <v>7705</v>
      </c>
      <c r="B7707">
        <v>1</v>
      </c>
    </row>
    <row r="7708" spans="1:2" x14ac:dyDescent="0.2">
      <c r="A7708" t="s">
        <v>7706</v>
      </c>
      <c r="B7708">
        <v>1</v>
      </c>
    </row>
    <row r="7709" spans="1:2" x14ac:dyDescent="0.2">
      <c r="A7709" t="s">
        <v>7707</v>
      </c>
      <c r="B7709">
        <v>1</v>
      </c>
    </row>
    <row r="7710" spans="1:2" x14ac:dyDescent="0.2">
      <c r="A7710" t="s">
        <v>7708</v>
      </c>
      <c r="B7710">
        <v>1</v>
      </c>
    </row>
    <row r="7711" spans="1:2" x14ac:dyDescent="0.2">
      <c r="A7711" t="s">
        <v>7709</v>
      </c>
      <c r="B7711">
        <v>1</v>
      </c>
    </row>
    <row r="7712" spans="1:2" x14ac:dyDescent="0.2">
      <c r="A7712" t="s">
        <v>7710</v>
      </c>
      <c r="B7712">
        <v>1</v>
      </c>
    </row>
    <row r="7713" spans="1:2" x14ac:dyDescent="0.2">
      <c r="A7713" t="s">
        <v>7711</v>
      </c>
      <c r="B7713">
        <v>1</v>
      </c>
    </row>
    <row r="7714" spans="1:2" x14ac:dyDescent="0.2">
      <c r="A7714" t="s">
        <v>7712</v>
      </c>
      <c r="B7714">
        <v>1</v>
      </c>
    </row>
    <row r="7715" spans="1:2" x14ac:dyDescent="0.2">
      <c r="A7715" t="s">
        <v>7713</v>
      </c>
      <c r="B7715">
        <v>1</v>
      </c>
    </row>
    <row r="7716" spans="1:2" x14ac:dyDescent="0.2">
      <c r="A7716" t="s">
        <v>7714</v>
      </c>
      <c r="B7716">
        <v>1</v>
      </c>
    </row>
    <row r="7717" spans="1:2" x14ac:dyDescent="0.2">
      <c r="A7717" t="s">
        <v>7715</v>
      </c>
      <c r="B7717">
        <v>1</v>
      </c>
    </row>
    <row r="7718" spans="1:2" x14ac:dyDescent="0.2">
      <c r="A7718" t="s">
        <v>7716</v>
      </c>
      <c r="B7718">
        <v>1</v>
      </c>
    </row>
    <row r="7719" spans="1:2" x14ac:dyDescent="0.2">
      <c r="A7719" t="s">
        <v>7717</v>
      </c>
      <c r="B7719">
        <v>1</v>
      </c>
    </row>
    <row r="7720" spans="1:2" x14ac:dyDescent="0.2">
      <c r="A7720" t="s">
        <v>7718</v>
      </c>
      <c r="B7720">
        <v>1</v>
      </c>
    </row>
    <row r="7721" spans="1:2" x14ac:dyDescent="0.2">
      <c r="A7721" t="s">
        <v>7719</v>
      </c>
      <c r="B7721">
        <v>1</v>
      </c>
    </row>
    <row r="7722" spans="1:2" x14ac:dyDescent="0.2">
      <c r="A7722" t="s">
        <v>7720</v>
      </c>
      <c r="B7722">
        <v>1</v>
      </c>
    </row>
    <row r="7723" spans="1:2" x14ac:dyDescent="0.2">
      <c r="A7723" t="s">
        <v>7721</v>
      </c>
      <c r="B7723">
        <v>1</v>
      </c>
    </row>
    <row r="7724" spans="1:2" x14ac:dyDescent="0.2">
      <c r="A7724" t="s">
        <v>7722</v>
      </c>
      <c r="B7724">
        <v>1</v>
      </c>
    </row>
    <row r="7725" spans="1:2" x14ac:dyDescent="0.2">
      <c r="A7725" t="s">
        <v>7723</v>
      </c>
      <c r="B7725">
        <v>1</v>
      </c>
    </row>
    <row r="7726" spans="1:2" x14ac:dyDescent="0.2">
      <c r="A7726" t="s">
        <v>7724</v>
      </c>
      <c r="B7726">
        <v>1</v>
      </c>
    </row>
    <row r="7727" spans="1:2" x14ac:dyDescent="0.2">
      <c r="A7727" t="s">
        <v>7725</v>
      </c>
      <c r="B7727">
        <v>1</v>
      </c>
    </row>
    <row r="7728" spans="1:2" x14ac:dyDescent="0.2">
      <c r="A7728" t="s">
        <v>7726</v>
      </c>
      <c r="B7728">
        <v>1</v>
      </c>
    </row>
    <row r="7729" spans="1:2" x14ac:dyDescent="0.2">
      <c r="A7729" t="s">
        <v>7727</v>
      </c>
      <c r="B7729">
        <v>1</v>
      </c>
    </row>
    <row r="7730" spans="1:2" x14ac:dyDescent="0.2">
      <c r="A7730" t="s">
        <v>7728</v>
      </c>
      <c r="B7730">
        <v>1</v>
      </c>
    </row>
    <row r="7731" spans="1:2" x14ac:dyDescent="0.2">
      <c r="A7731" t="s">
        <v>7729</v>
      </c>
      <c r="B7731">
        <v>1</v>
      </c>
    </row>
    <row r="7732" spans="1:2" x14ac:dyDescent="0.2">
      <c r="A7732" t="s">
        <v>7730</v>
      </c>
      <c r="B7732">
        <v>1</v>
      </c>
    </row>
    <row r="7733" spans="1:2" x14ac:dyDescent="0.2">
      <c r="A7733" t="s">
        <v>7731</v>
      </c>
      <c r="B7733">
        <v>1</v>
      </c>
    </row>
    <row r="7734" spans="1:2" x14ac:dyDescent="0.2">
      <c r="A7734" t="s">
        <v>7732</v>
      </c>
      <c r="B7734">
        <v>1</v>
      </c>
    </row>
    <row r="7735" spans="1:2" x14ac:dyDescent="0.2">
      <c r="A7735" t="s">
        <v>7733</v>
      </c>
      <c r="B7735">
        <v>1</v>
      </c>
    </row>
    <row r="7736" spans="1:2" x14ac:dyDescent="0.2">
      <c r="A7736" t="s">
        <v>7734</v>
      </c>
      <c r="B7736">
        <v>1</v>
      </c>
    </row>
    <row r="7737" spans="1:2" x14ac:dyDescent="0.2">
      <c r="A7737" t="s">
        <v>7735</v>
      </c>
      <c r="B7737">
        <v>1</v>
      </c>
    </row>
    <row r="7738" spans="1:2" x14ac:dyDescent="0.2">
      <c r="A7738" t="s">
        <v>7736</v>
      </c>
      <c r="B7738">
        <v>1</v>
      </c>
    </row>
    <row r="7739" spans="1:2" x14ac:dyDescent="0.2">
      <c r="A7739" t="s">
        <v>7737</v>
      </c>
      <c r="B7739">
        <v>1</v>
      </c>
    </row>
    <row r="7740" spans="1:2" x14ac:dyDescent="0.2">
      <c r="A7740" t="s">
        <v>7738</v>
      </c>
      <c r="B7740">
        <v>1</v>
      </c>
    </row>
    <row r="7741" spans="1:2" x14ac:dyDescent="0.2">
      <c r="A7741" t="s">
        <v>7739</v>
      </c>
      <c r="B7741">
        <v>1</v>
      </c>
    </row>
    <row r="7742" spans="1:2" x14ac:dyDescent="0.2">
      <c r="A7742" t="s">
        <v>7740</v>
      </c>
      <c r="B7742">
        <v>1</v>
      </c>
    </row>
    <row r="7743" spans="1:2" x14ac:dyDescent="0.2">
      <c r="A7743" t="s">
        <v>7741</v>
      </c>
      <c r="B7743">
        <v>1</v>
      </c>
    </row>
    <row r="7744" spans="1:2" x14ac:dyDescent="0.2">
      <c r="A7744" t="s">
        <v>7742</v>
      </c>
      <c r="B7744">
        <v>1</v>
      </c>
    </row>
    <row r="7745" spans="1:2" x14ac:dyDescent="0.2">
      <c r="A7745" t="s">
        <v>7743</v>
      </c>
      <c r="B7745">
        <v>1</v>
      </c>
    </row>
    <row r="7746" spans="1:2" x14ac:dyDescent="0.2">
      <c r="A7746" t="s">
        <v>7744</v>
      </c>
      <c r="B7746">
        <v>1</v>
      </c>
    </row>
    <row r="7747" spans="1:2" x14ac:dyDescent="0.2">
      <c r="A7747" t="s">
        <v>7745</v>
      </c>
      <c r="B7747">
        <v>1</v>
      </c>
    </row>
    <row r="7748" spans="1:2" x14ac:dyDescent="0.2">
      <c r="A7748" t="s">
        <v>7746</v>
      </c>
      <c r="B7748">
        <v>1</v>
      </c>
    </row>
    <row r="7749" spans="1:2" x14ac:dyDescent="0.2">
      <c r="A7749" t="s">
        <v>7747</v>
      </c>
      <c r="B7749">
        <v>1</v>
      </c>
    </row>
    <row r="7750" spans="1:2" x14ac:dyDescent="0.2">
      <c r="A7750" t="s">
        <v>7748</v>
      </c>
      <c r="B7750">
        <v>1</v>
      </c>
    </row>
    <row r="7751" spans="1:2" x14ac:dyDescent="0.2">
      <c r="A7751" t="s">
        <v>7749</v>
      </c>
      <c r="B7751">
        <v>1</v>
      </c>
    </row>
    <row r="7752" spans="1:2" x14ac:dyDescent="0.2">
      <c r="A7752" t="s">
        <v>7750</v>
      </c>
      <c r="B7752">
        <v>1</v>
      </c>
    </row>
    <row r="7753" spans="1:2" x14ac:dyDescent="0.2">
      <c r="A7753" t="s">
        <v>7751</v>
      </c>
      <c r="B7753">
        <v>1</v>
      </c>
    </row>
    <row r="7754" spans="1:2" x14ac:dyDescent="0.2">
      <c r="A7754" t="s">
        <v>7752</v>
      </c>
      <c r="B7754">
        <v>1</v>
      </c>
    </row>
    <row r="7755" spans="1:2" x14ac:dyDescent="0.2">
      <c r="A7755" t="s">
        <v>7753</v>
      </c>
      <c r="B7755">
        <v>1</v>
      </c>
    </row>
    <row r="7756" spans="1:2" x14ac:dyDescent="0.2">
      <c r="A7756" t="s">
        <v>7754</v>
      </c>
      <c r="B7756">
        <v>1</v>
      </c>
    </row>
    <row r="7757" spans="1:2" x14ac:dyDescent="0.2">
      <c r="A7757" t="s">
        <v>7755</v>
      </c>
      <c r="B7757">
        <v>1</v>
      </c>
    </row>
    <row r="7758" spans="1:2" x14ac:dyDescent="0.2">
      <c r="A7758" t="s">
        <v>7756</v>
      </c>
      <c r="B7758">
        <v>1</v>
      </c>
    </row>
    <row r="7759" spans="1:2" x14ac:dyDescent="0.2">
      <c r="A7759" t="s">
        <v>7757</v>
      </c>
      <c r="B7759">
        <v>1</v>
      </c>
    </row>
    <row r="7760" spans="1:2" x14ac:dyDescent="0.2">
      <c r="A7760" t="s">
        <v>7758</v>
      </c>
      <c r="B7760">
        <v>1</v>
      </c>
    </row>
    <row r="7761" spans="1:2" x14ac:dyDescent="0.2">
      <c r="A7761" t="s">
        <v>7759</v>
      </c>
      <c r="B7761">
        <v>1</v>
      </c>
    </row>
    <row r="7762" spans="1:2" x14ac:dyDescent="0.2">
      <c r="A7762" t="s">
        <v>7760</v>
      </c>
      <c r="B7762">
        <v>1</v>
      </c>
    </row>
    <row r="7763" spans="1:2" x14ac:dyDescent="0.2">
      <c r="A7763" t="s">
        <v>7761</v>
      </c>
      <c r="B7763">
        <v>1</v>
      </c>
    </row>
    <row r="7764" spans="1:2" x14ac:dyDescent="0.2">
      <c r="A7764" t="s">
        <v>7762</v>
      </c>
      <c r="B7764">
        <v>1</v>
      </c>
    </row>
    <row r="7765" spans="1:2" x14ac:dyDescent="0.2">
      <c r="A7765" t="s">
        <v>7763</v>
      </c>
      <c r="B7765">
        <v>1</v>
      </c>
    </row>
    <row r="7766" spans="1:2" x14ac:dyDescent="0.2">
      <c r="A7766" t="s">
        <v>7764</v>
      </c>
      <c r="B7766">
        <v>1</v>
      </c>
    </row>
    <row r="7767" spans="1:2" x14ac:dyDescent="0.2">
      <c r="A7767" t="s">
        <v>7765</v>
      </c>
      <c r="B7767">
        <v>1</v>
      </c>
    </row>
    <row r="7768" spans="1:2" x14ac:dyDescent="0.2">
      <c r="A7768" t="s">
        <v>7766</v>
      </c>
      <c r="B7768">
        <v>1</v>
      </c>
    </row>
    <row r="7769" spans="1:2" x14ac:dyDescent="0.2">
      <c r="A7769" t="s">
        <v>7767</v>
      </c>
      <c r="B7769">
        <v>1</v>
      </c>
    </row>
    <row r="7770" spans="1:2" x14ac:dyDescent="0.2">
      <c r="A7770" t="s">
        <v>7768</v>
      </c>
      <c r="B7770">
        <v>1</v>
      </c>
    </row>
    <row r="7771" spans="1:2" x14ac:dyDescent="0.2">
      <c r="A7771" t="s">
        <v>7769</v>
      </c>
      <c r="B7771">
        <v>1</v>
      </c>
    </row>
    <row r="7772" spans="1:2" x14ac:dyDescent="0.2">
      <c r="A7772" t="s">
        <v>7770</v>
      </c>
      <c r="B7772">
        <v>1</v>
      </c>
    </row>
    <row r="7773" spans="1:2" x14ac:dyDescent="0.2">
      <c r="A7773" t="s">
        <v>7771</v>
      </c>
      <c r="B7773">
        <v>1</v>
      </c>
    </row>
    <row r="7774" spans="1:2" x14ac:dyDescent="0.2">
      <c r="A7774" t="s">
        <v>7772</v>
      </c>
      <c r="B7774">
        <v>1</v>
      </c>
    </row>
    <row r="7775" spans="1:2" x14ac:dyDescent="0.2">
      <c r="A7775" t="s">
        <v>7773</v>
      </c>
      <c r="B7775">
        <v>1</v>
      </c>
    </row>
    <row r="7776" spans="1:2" x14ac:dyDescent="0.2">
      <c r="A7776" t="s">
        <v>7774</v>
      </c>
      <c r="B7776">
        <v>1</v>
      </c>
    </row>
    <row r="7777" spans="1:2" x14ac:dyDescent="0.2">
      <c r="A7777" t="s">
        <v>7775</v>
      </c>
      <c r="B7777">
        <v>1</v>
      </c>
    </row>
    <row r="7778" spans="1:2" x14ac:dyDescent="0.2">
      <c r="A7778" t="s">
        <v>7776</v>
      </c>
      <c r="B7778">
        <v>1</v>
      </c>
    </row>
    <row r="7779" spans="1:2" x14ac:dyDescent="0.2">
      <c r="A7779" t="s">
        <v>7777</v>
      </c>
      <c r="B7779">
        <v>1</v>
      </c>
    </row>
    <row r="7780" spans="1:2" x14ac:dyDescent="0.2">
      <c r="A7780" t="s">
        <v>7778</v>
      </c>
      <c r="B7780">
        <v>1</v>
      </c>
    </row>
    <row r="7781" spans="1:2" x14ac:dyDescent="0.2">
      <c r="A7781" t="s">
        <v>7779</v>
      </c>
      <c r="B7781">
        <v>1</v>
      </c>
    </row>
    <row r="7782" spans="1:2" x14ac:dyDescent="0.2">
      <c r="A7782" t="s">
        <v>7780</v>
      </c>
      <c r="B7782">
        <v>2</v>
      </c>
    </row>
    <row r="7783" spans="1:2" x14ac:dyDescent="0.2">
      <c r="A7783" t="s">
        <v>7781</v>
      </c>
      <c r="B7783">
        <v>2</v>
      </c>
    </row>
    <row r="7784" spans="1:2" x14ac:dyDescent="0.2">
      <c r="A7784" t="s">
        <v>7782</v>
      </c>
      <c r="B7784">
        <v>2</v>
      </c>
    </row>
    <row r="7785" spans="1:2" x14ac:dyDescent="0.2">
      <c r="A7785" t="s">
        <v>7783</v>
      </c>
      <c r="B7785">
        <v>2</v>
      </c>
    </row>
    <row r="7786" spans="1:2" x14ac:dyDescent="0.2">
      <c r="A7786" t="s">
        <v>7784</v>
      </c>
      <c r="B7786">
        <v>2</v>
      </c>
    </row>
    <row r="7787" spans="1:2" x14ac:dyDescent="0.2">
      <c r="A7787" t="s">
        <v>7785</v>
      </c>
      <c r="B7787">
        <v>2</v>
      </c>
    </row>
    <row r="7788" spans="1:2" x14ac:dyDescent="0.2">
      <c r="A7788" t="s">
        <v>7786</v>
      </c>
      <c r="B7788">
        <v>2</v>
      </c>
    </row>
    <row r="7789" spans="1:2" x14ac:dyDescent="0.2">
      <c r="A7789" t="s">
        <v>7787</v>
      </c>
      <c r="B7789">
        <v>2</v>
      </c>
    </row>
    <row r="7790" spans="1:2" x14ac:dyDescent="0.2">
      <c r="A7790" t="s">
        <v>7788</v>
      </c>
      <c r="B7790">
        <v>2</v>
      </c>
    </row>
    <row r="7791" spans="1:2" x14ac:dyDescent="0.2">
      <c r="A7791" t="s">
        <v>7789</v>
      </c>
      <c r="B7791">
        <v>2</v>
      </c>
    </row>
    <row r="7792" spans="1:2" x14ac:dyDescent="0.2">
      <c r="A7792" t="s">
        <v>7790</v>
      </c>
      <c r="B7792">
        <v>2</v>
      </c>
    </row>
    <row r="7793" spans="1:2" x14ac:dyDescent="0.2">
      <c r="A7793" t="s">
        <v>7791</v>
      </c>
      <c r="B7793">
        <v>2</v>
      </c>
    </row>
    <row r="7794" spans="1:2" x14ac:dyDescent="0.2">
      <c r="A7794" t="s">
        <v>7792</v>
      </c>
      <c r="B7794">
        <v>2</v>
      </c>
    </row>
    <row r="7795" spans="1:2" x14ac:dyDescent="0.2">
      <c r="A7795" t="s">
        <v>7793</v>
      </c>
      <c r="B7795">
        <v>2</v>
      </c>
    </row>
    <row r="7796" spans="1:2" x14ac:dyDescent="0.2">
      <c r="A7796" t="s">
        <v>7794</v>
      </c>
      <c r="B7796">
        <v>2</v>
      </c>
    </row>
    <row r="7797" spans="1:2" x14ac:dyDescent="0.2">
      <c r="A7797" t="s">
        <v>7795</v>
      </c>
      <c r="B7797">
        <v>2</v>
      </c>
    </row>
    <row r="7798" spans="1:2" x14ac:dyDescent="0.2">
      <c r="A7798" t="s">
        <v>7796</v>
      </c>
      <c r="B7798">
        <v>2</v>
      </c>
    </row>
    <row r="7799" spans="1:2" x14ac:dyDescent="0.2">
      <c r="A7799" t="s">
        <v>7797</v>
      </c>
      <c r="B7799">
        <v>2</v>
      </c>
    </row>
    <row r="7800" spans="1:2" x14ac:dyDescent="0.2">
      <c r="A7800" t="s">
        <v>7798</v>
      </c>
      <c r="B7800">
        <v>2</v>
      </c>
    </row>
    <row r="7801" spans="1:2" x14ac:dyDescent="0.2">
      <c r="A7801" t="s">
        <v>7799</v>
      </c>
      <c r="B7801">
        <v>2</v>
      </c>
    </row>
    <row r="7802" spans="1:2" x14ac:dyDescent="0.2">
      <c r="A7802" t="s">
        <v>7800</v>
      </c>
      <c r="B7802">
        <v>2</v>
      </c>
    </row>
    <row r="7803" spans="1:2" x14ac:dyDescent="0.2">
      <c r="A7803" t="s">
        <v>7801</v>
      </c>
      <c r="B7803">
        <v>2</v>
      </c>
    </row>
    <row r="7804" spans="1:2" x14ac:dyDescent="0.2">
      <c r="A7804" t="s">
        <v>7802</v>
      </c>
      <c r="B7804">
        <v>2</v>
      </c>
    </row>
    <row r="7805" spans="1:2" x14ac:dyDescent="0.2">
      <c r="A7805" t="s">
        <v>7803</v>
      </c>
      <c r="B7805">
        <v>2</v>
      </c>
    </row>
    <row r="7806" spans="1:2" x14ac:dyDescent="0.2">
      <c r="A7806" t="s">
        <v>7804</v>
      </c>
      <c r="B7806">
        <v>2</v>
      </c>
    </row>
    <row r="7807" spans="1:2" x14ac:dyDescent="0.2">
      <c r="A7807" t="s">
        <v>7805</v>
      </c>
      <c r="B7807">
        <v>2</v>
      </c>
    </row>
    <row r="7808" spans="1:2" x14ac:dyDescent="0.2">
      <c r="A7808" t="s">
        <v>7806</v>
      </c>
      <c r="B7808">
        <v>2</v>
      </c>
    </row>
    <row r="7809" spans="1:2" x14ac:dyDescent="0.2">
      <c r="A7809" t="s">
        <v>7807</v>
      </c>
      <c r="B7809">
        <v>2</v>
      </c>
    </row>
    <row r="7810" spans="1:2" x14ac:dyDescent="0.2">
      <c r="A7810" t="s">
        <v>7808</v>
      </c>
      <c r="B7810">
        <v>2</v>
      </c>
    </row>
    <row r="7811" spans="1:2" x14ac:dyDescent="0.2">
      <c r="A7811" t="s">
        <v>7809</v>
      </c>
      <c r="B7811">
        <v>2</v>
      </c>
    </row>
    <row r="7812" spans="1:2" x14ac:dyDescent="0.2">
      <c r="A7812" t="s">
        <v>7810</v>
      </c>
      <c r="B7812">
        <v>2</v>
      </c>
    </row>
    <row r="7813" spans="1:2" x14ac:dyDescent="0.2">
      <c r="A7813" t="s">
        <v>7811</v>
      </c>
      <c r="B7813">
        <v>2</v>
      </c>
    </row>
    <row r="7814" spans="1:2" x14ac:dyDescent="0.2">
      <c r="A7814" t="s">
        <v>7812</v>
      </c>
      <c r="B7814">
        <v>2</v>
      </c>
    </row>
    <row r="7815" spans="1:2" x14ac:dyDescent="0.2">
      <c r="A7815" t="s">
        <v>7813</v>
      </c>
      <c r="B7815">
        <v>2</v>
      </c>
    </row>
    <row r="7816" spans="1:2" x14ac:dyDescent="0.2">
      <c r="A7816" t="s">
        <v>7814</v>
      </c>
      <c r="B7816">
        <v>2</v>
      </c>
    </row>
    <row r="7817" spans="1:2" x14ac:dyDescent="0.2">
      <c r="A7817" t="s">
        <v>7815</v>
      </c>
      <c r="B7817">
        <v>2</v>
      </c>
    </row>
    <row r="7818" spans="1:2" x14ac:dyDescent="0.2">
      <c r="A7818" t="s">
        <v>7816</v>
      </c>
      <c r="B7818">
        <v>2</v>
      </c>
    </row>
    <row r="7819" spans="1:2" x14ac:dyDescent="0.2">
      <c r="A7819" t="s">
        <v>7817</v>
      </c>
      <c r="B7819">
        <v>2</v>
      </c>
    </row>
    <row r="7820" spans="1:2" x14ac:dyDescent="0.2">
      <c r="A7820" t="s">
        <v>7818</v>
      </c>
      <c r="B7820">
        <v>2</v>
      </c>
    </row>
    <row r="7821" spans="1:2" x14ac:dyDescent="0.2">
      <c r="A7821" t="s">
        <v>7819</v>
      </c>
      <c r="B7821">
        <v>2</v>
      </c>
    </row>
    <row r="7822" spans="1:2" x14ac:dyDescent="0.2">
      <c r="A7822" t="s">
        <v>7820</v>
      </c>
      <c r="B7822">
        <v>2</v>
      </c>
    </row>
    <row r="7823" spans="1:2" x14ac:dyDescent="0.2">
      <c r="A7823" t="s">
        <v>7821</v>
      </c>
      <c r="B7823">
        <v>2</v>
      </c>
    </row>
    <row r="7824" spans="1:2" x14ac:dyDescent="0.2">
      <c r="A7824" t="s">
        <v>7822</v>
      </c>
      <c r="B7824">
        <v>2</v>
      </c>
    </row>
    <row r="7825" spans="1:2" x14ac:dyDescent="0.2">
      <c r="A7825" t="s">
        <v>7823</v>
      </c>
      <c r="B7825">
        <v>2</v>
      </c>
    </row>
    <row r="7826" spans="1:2" x14ac:dyDescent="0.2">
      <c r="A7826" t="s">
        <v>7824</v>
      </c>
      <c r="B7826">
        <v>2</v>
      </c>
    </row>
    <row r="7827" spans="1:2" x14ac:dyDescent="0.2">
      <c r="A7827" t="s">
        <v>7825</v>
      </c>
      <c r="B7827">
        <v>2</v>
      </c>
    </row>
    <row r="7828" spans="1:2" x14ac:dyDescent="0.2">
      <c r="A7828" t="s">
        <v>7826</v>
      </c>
      <c r="B7828">
        <v>2</v>
      </c>
    </row>
    <row r="7829" spans="1:2" x14ac:dyDescent="0.2">
      <c r="A7829" t="s">
        <v>7827</v>
      </c>
      <c r="B7829">
        <v>2</v>
      </c>
    </row>
    <row r="7830" spans="1:2" x14ac:dyDescent="0.2">
      <c r="A7830" t="s">
        <v>7828</v>
      </c>
      <c r="B7830">
        <v>2</v>
      </c>
    </row>
    <row r="7831" spans="1:2" x14ac:dyDescent="0.2">
      <c r="A7831" t="s">
        <v>7829</v>
      </c>
      <c r="B7831">
        <v>2</v>
      </c>
    </row>
    <row r="7832" spans="1:2" x14ac:dyDescent="0.2">
      <c r="A7832" t="s">
        <v>7830</v>
      </c>
      <c r="B7832">
        <v>2</v>
      </c>
    </row>
    <row r="7833" spans="1:2" x14ac:dyDescent="0.2">
      <c r="A7833" t="s">
        <v>7831</v>
      </c>
      <c r="B7833">
        <v>2</v>
      </c>
    </row>
    <row r="7834" spans="1:2" x14ac:dyDescent="0.2">
      <c r="A7834" t="s">
        <v>7832</v>
      </c>
      <c r="B7834">
        <v>2</v>
      </c>
    </row>
    <row r="7835" spans="1:2" x14ac:dyDescent="0.2">
      <c r="A7835" t="s">
        <v>7833</v>
      </c>
      <c r="B7835">
        <v>2</v>
      </c>
    </row>
    <row r="7836" spans="1:2" x14ac:dyDescent="0.2">
      <c r="A7836" t="s">
        <v>7834</v>
      </c>
      <c r="B7836">
        <v>2</v>
      </c>
    </row>
    <row r="7837" spans="1:2" x14ac:dyDescent="0.2">
      <c r="A7837" t="s">
        <v>7835</v>
      </c>
      <c r="B7837">
        <v>2</v>
      </c>
    </row>
    <row r="7838" spans="1:2" x14ac:dyDescent="0.2">
      <c r="A7838" t="s">
        <v>7836</v>
      </c>
      <c r="B7838">
        <v>2</v>
      </c>
    </row>
    <row r="7839" spans="1:2" x14ac:dyDescent="0.2">
      <c r="A7839" t="s">
        <v>7837</v>
      </c>
      <c r="B7839">
        <v>2</v>
      </c>
    </row>
    <row r="7840" spans="1:2" x14ac:dyDescent="0.2">
      <c r="A7840" t="s">
        <v>7838</v>
      </c>
      <c r="B7840">
        <v>2</v>
      </c>
    </row>
    <row r="7841" spans="1:2" x14ac:dyDescent="0.2">
      <c r="A7841" t="s">
        <v>7839</v>
      </c>
      <c r="B7841">
        <v>2</v>
      </c>
    </row>
    <row r="7842" spans="1:2" x14ac:dyDescent="0.2">
      <c r="A7842" t="s">
        <v>7840</v>
      </c>
      <c r="B7842">
        <v>2</v>
      </c>
    </row>
    <row r="7843" spans="1:2" x14ac:dyDescent="0.2">
      <c r="A7843" t="s">
        <v>7841</v>
      </c>
      <c r="B7843">
        <v>2</v>
      </c>
    </row>
    <row r="7844" spans="1:2" x14ac:dyDescent="0.2">
      <c r="A7844" t="s">
        <v>7842</v>
      </c>
      <c r="B7844">
        <v>2</v>
      </c>
    </row>
    <row r="7845" spans="1:2" x14ac:dyDescent="0.2">
      <c r="A7845" t="s">
        <v>7843</v>
      </c>
      <c r="B7845">
        <v>2</v>
      </c>
    </row>
    <row r="7846" spans="1:2" x14ac:dyDescent="0.2">
      <c r="A7846" t="s">
        <v>7844</v>
      </c>
      <c r="B7846">
        <v>2</v>
      </c>
    </row>
    <row r="7847" spans="1:2" x14ac:dyDescent="0.2">
      <c r="A7847" t="s">
        <v>7845</v>
      </c>
      <c r="B7847">
        <v>2</v>
      </c>
    </row>
    <row r="7848" spans="1:2" x14ac:dyDescent="0.2">
      <c r="A7848" t="s">
        <v>7846</v>
      </c>
      <c r="B7848">
        <v>2</v>
      </c>
    </row>
    <row r="7849" spans="1:2" x14ac:dyDescent="0.2">
      <c r="A7849" t="s">
        <v>7847</v>
      </c>
      <c r="B7849">
        <v>2</v>
      </c>
    </row>
    <row r="7850" spans="1:2" x14ac:dyDescent="0.2">
      <c r="A7850" t="s">
        <v>7848</v>
      </c>
      <c r="B7850">
        <v>2</v>
      </c>
    </row>
    <row r="7851" spans="1:2" x14ac:dyDescent="0.2">
      <c r="A7851" t="s">
        <v>7849</v>
      </c>
      <c r="B7851">
        <v>2</v>
      </c>
    </row>
    <row r="7852" spans="1:2" x14ac:dyDescent="0.2">
      <c r="A7852" t="s">
        <v>7850</v>
      </c>
      <c r="B7852">
        <v>2</v>
      </c>
    </row>
    <row r="7853" spans="1:2" x14ac:dyDescent="0.2">
      <c r="A7853" t="s">
        <v>7851</v>
      </c>
      <c r="B7853">
        <v>2</v>
      </c>
    </row>
    <row r="7854" spans="1:2" x14ac:dyDescent="0.2">
      <c r="A7854" t="s">
        <v>7852</v>
      </c>
      <c r="B7854">
        <v>2</v>
      </c>
    </row>
    <row r="7855" spans="1:2" x14ac:dyDescent="0.2">
      <c r="A7855" t="s">
        <v>7853</v>
      </c>
      <c r="B7855">
        <v>2</v>
      </c>
    </row>
    <row r="7856" spans="1:2" x14ac:dyDescent="0.2">
      <c r="A7856" t="s">
        <v>7854</v>
      </c>
      <c r="B7856">
        <v>2</v>
      </c>
    </row>
    <row r="7857" spans="1:2" x14ac:dyDescent="0.2">
      <c r="A7857" t="s">
        <v>7855</v>
      </c>
      <c r="B7857">
        <v>2</v>
      </c>
    </row>
    <row r="7858" spans="1:2" x14ac:dyDescent="0.2">
      <c r="A7858" t="s">
        <v>7856</v>
      </c>
      <c r="B7858">
        <v>2</v>
      </c>
    </row>
    <row r="7859" spans="1:2" x14ac:dyDescent="0.2">
      <c r="A7859" t="s">
        <v>7857</v>
      </c>
      <c r="B7859">
        <v>2</v>
      </c>
    </row>
    <row r="7860" spans="1:2" x14ac:dyDescent="0.2">
      <c r="A7860" t="s">
        <v>7858</v>
      </c>
      <c r="B7860">
        <v>2</v>
      </c>
    </row>
    <row r="7861" spans="1:2" x14ac:dyDescent="0.2">
      <c r="A7861" t="s">
        <v>7859</v>
      </c>
      <c r="B7861">
        <v>2</v>
      </c>
    </row>
    <row r="7862" spans="1:2" x14ac:dyDescent="0.2">
      <c r="A7862" t="s">
        <v>7860</v>
      </c>
      <c r="B7862">
        <v>2</v>
      </c>
    </row>
    <row r="7863" spans="1:2" x14ac:dyDescent="0.2">
      <c r="A7863" t="s">
        <v>7861</v>
      </c>
      <c r="B7863">
        <v>2</v>
      </c>
    </row>
    <row r="7864" spans="1:2" x14ac:dyDescent="0.2">
      <c r="A7864" t="s">
        <v>7862</v>
      </c>
      <c r="B7864">
        <v>2</v>
      </c>
    </row>
    <row r="7865" spans="1:2" x14ac:dyDescent="0.2">
      <c r="A7865" t="s">
        <v>7863</v>
      </c>
      <c r="B7865">
        <v>2</v>
      </c>
    </row>
    <row r="7866" spans="1:2" x14ac:dyDescent="0.2">
      <c r="A7866" t="s">
        <v>7864</v>
      </c>
      <c r="B7866">
        <v>2</v>
      </c>
    </row>
    <row r="7867" spans="1:2" x14ac:dyDescent="0.2">
      <c r="A7867" t="s">
        <v>7865</v>
      </c>
      <c r="B7867">
        <v>2</v>
      </c>
    </row>
    <row r="7868" spans="1:2" x14ac:dyDescent="0.2">
      <c r="A7868" t="s">
        <v>7866</v>
      </c>
      <c r="B7868">
        <v>2</v>
      </c>
    </row>
    <row r="7869" spans="1:2" x14ac:dyDescent="0.2">
      <c r="A7869" t="s">
        <v>7867</v>
      </c>
      <c r="B7869">
        <v>2</v>
      </c>
    </row>
    <row r="7870" spans="1:2" x14ac:dyDescent="0.2">
      <c r="A7870" t="s">
        <v>7868</v>
      </c>
      <c r="B7870">
        <v>2</v>
      </c>
    </row>
    <row r="7871" spans="1:2" x14ac:dyDescent="0.2">
      <c r="A7871" t="s">
        <v>7869</v>
      </c>
      <c r="B7871">
        <v>2</v>
      </c>
    </row>
    <row r="7872" spans="1:2" x14ac:dyDescent="0.2">
      <c r="A7872" t="s">
        <v>7870</v>
      </c>
      <c r="B7872">
        <v>2</v>
      </c>
    </row>
    <row r="7873" spans="1:2" x14ac:dyDescent="0.2">
      <c r="A7873" t="s">
        <v>7871</v>
      </c>
      <c r="B7873">
        <v>2</v>
      </c>
    </row>
    <row r="7874" spans="1:2" x14ac:dyDescent="0.2">
      <c r="A7874" t="s">
        <v>7872</v>
      </c>
      <c r="B7874">
        <v>2</v>
      </c>
    </row>
    <row r="7875" spans="1:2" x14ac:dyDescent="0.2">
      <c r="A7875" t="s">
        <v>7873</v>
      </c>
      <c r="B7875">
        <v>2</v>
      </c>
    </row>
    <row r="7876" spans="1:2" x14ac:dyDescent="0.2">
      <c r="A7876" t="s">
        <v>7874</v>
      </c>
      <c r="B7876">
        <v>2</v>
      </c>
    </row>
    <row r="7877" spans="1:2" x14ac:dyDescent="0.2">
      <c r="A7877" t="s">
        <v>7875</v>
      </c>
      <c r="B7877">
        <v>2</v>
      </c>
    </row>
    <row r="7878" spans="1:2" x14ac:dyDescent="0.2">
      <c r="A7878" t="s">
        <v>7876</v>
      </c>
      <c r="B7878">
        <v>2</v>
      </c>
    </row>
    <row r="7879" spans="1:2" x14ac:dyDescent="0.2">
      <c r="A7879" t="s">
        <v>7877</v>
      </c>
      <c r="B7879">
        <v>2</v>
      </c>
    </row>
    <row r="7880" spans="1:2" x14ac:dyDescent="0.2">
      <c r="A7880" t="s">
        <v>7878</v>
      </c>
      <c r="B7880">
        <v>2</v>
      </c>
    </row>
    <row r="7881" spans="1:2" x14ac:dyDescent="0.2">
      <c r="A7881" t="s">
        <v>7879</v>
      </c>
      <c r="B7881">
        <v>2</v>
      </c>
    </row>
    <row r="7882" spans="1:2" x14ac:dyDescent="0.2">
      <c r="A7882" t="s">
        <v>7880</v>
      </c>
      <c r="B7882">
        <v>2</v>
      </c>
    </row>
    <row r="7883" spans="1:2" x14ac:dyDescent="0.2">
      <c r="A7883" t="s">
        <v>7881</v>
      </c>
      <c r="B7883">
        <v>2</v>
      </c>
    </row>
    <row r="7884" spans="1:2" x14ac:dyDescent="0.2">
      <c r="A7884" t="s">
        <v>7882</v>
      </c>
      <c r="B7884">
        <v>2</v>
      </c>
    </row>
    <row r="7885" spans="1:2" x14ac:dyDescent="0.2">
      <c r="A7885" t="s">
        <v>7883</v>
      </c>
      <c r="B7885">
        <v>2</v>
      </c>
    </row>
    <row r="7886" spans="1:2" x14ac:dyDescent="0.2">
      <c r="A7886" t="s">
        <v>7884</v>
      </c>
      <c r="B7886">
        <v>2</v>
      </c>
    </row>
    <row r="7887" spans="1:2" x14ac:dyDescent="0.2">
      <c r="A7887" t="s">
        <v>7885</v>
      </c>
      <c r="B7887">
        <v>2</v>
      </c>
    </row>
    <row r="7888" spans="1:2" x14ac:dyDescent="0.2">
      <c r="A7888" t="s">
        <v>7886</v>
      </c>
      <c r="B7888">
        <v>2</v>
      </c>
    </row>
    <row r="7889" spans="1:2" x14ac:dyDescent="0.2">
      <c r="A7889" t="s">
        <v>7887</v>
      </c>
      <c r="B7889">
        <v>2</v>
      </c>
    </row>
    <row r="7890" spans="1:2" x14ac:dyDescent="0.2">
      <c r="A7890" t="s">
        <v>7888</v>
      </c>
      <c r="B7890">
        <v>2</v>
      </c>
    </row>
    <row r="7891" spans="1:2" x14ac:dyDescent="0.2">
      <c r="A7891" t="s">
        <v>7889</v>
      </c>
      <c r="B7891">
        <v>2</v>
      </c>
    </row>
    <row r="7892" spans="1:2" x14ac:dyDescent="0.2">
      <c r="A7892" t="s">
        <v>7890</v>
      </c>
      <c r="B7892">
        <v>2</v>
      </c>
    </row>
    <row r="7893" spans="1:2" x14ac:dyDescent="0.2">
      <c r="A7893" t="s">
        <v>7891</v>
      </c>
      <c r="B7893">
        <v>2</v>
      </c>
    </row>
    <row r="7894" spans="1:2" x14ac:dyDescent="0.2">
      <c r="A7894" t="s">
        <v>7892</v>
      </c>
      <c r="B7894">
        <v>2</v>
      </c>
    </row>
    <row r="7895" spans="1:2" x14ac:dyDescent="0.2">
      <c r="A7895" t="s">
        <v>7893</v>
      </c>
      <c r="B7895">
        <v>2</v>
      </c>
    </row>
    <row r="7896" spans="1:2" x14ac:dyDescent="0.2">
      <c r="A7896" t="s">
        <v>7894</v>
      </c>
      <c r="B7896">
        <v>2</v>
      </c>
    </row>
    <row r="7897" spans="1:2" x14ac:dyDescent="0.2">
      <c r="A7897" t="s">
        <v>7895</v>
      </c>
      <c r="B7897">
        <v>2</v>
      </c>
    </row>
    <row r="7898" spans="1:2" x14ac:dyDescent="0.2">
      <c r="A7898" t="s">
        <v>7896</v>
      </c>
      <c r="B7898">
        <v>2</v>
      </c>
    </row>
    <row r="7899" spans="1:2" x14ac:dyDescent="0.2">
      <c r="A7899" t="s">
        <v>7897</v>
      </c>
      <c r="B7899">
        <v>2</v>
      </c>
    </row>
    <row r="7900" spans="1:2" x14ac:dyDescent="0.2">
      <c r="A7900" t="s">
        <v>7898</v>
      </c>
      <c r="B7900">
        <v>2</v>
      </c>
    </row>
    <row r="7901" spans="1:2" x14ac:dyDescent="0.2">
      <c r="A7901" t="s">
        <v>7899</v>
      </c>
      <c r="B7901">
        <v>2</v>
      </c>
    </row>
    <row r="7902" spans="1:2" x14ac:dyDescent="0.2">
      <c r="A7902" t="s">
        <v>7900</v>
      </c>
      <c r="B7902">
        <v>2</v>
      </c>
    </row>
    <row r="7903" spans="1:2" x14ac:dyDescent="0.2">
      <c r="A7903" t="s">
        <v>7901</v>
      </c>
      <c r="B7903">
        <v>2</v>
      </c>
    </row>
    <row r="7904" spans="1:2" x14ac:dyDescent="0.2">
      <c r="A7904" t="s">
        <v>7902</v>
      </c>
      <c r="B7904">
        <v>2</v>
      </c>
    </row>
    <row r="7905" spans="1:2" x14ac:dyDescent="0.2">
      <c r="A7905" t="s">
        <v>7903</v>
      </c>
      <c r="B7905">
        <v>2</v>
      </c>
    </row>
    <row r="7906" spans="1:2" x14ac:dyDescent="0.2">
      <c r="A7906" t="s">
        <v>7904</v>
      </c>
      <c r="B7906">
        <v>2</v>
      </c>
    </row>
    <row r="7907" spans="1:2" x14ac:dyDescent="0.2">
      <c r="A7907" t="s">
        <v>7905</v>
      </c>
      <c r="B7907">
        <v>2</v>
      </c>
    </row>
    <row r="7908" spans="1:2" x14ac:dyDescent="0.2">
      <c r="A7908" t="s">
        <v>7906</v>
      </c>
      <c r="B7908">
        <v>2</v>
      </c>
    </row>
    <row r="7909" spans="1:2" x14ac:dyDescent="0.2">
      <c r="A7909" t="s">
        <v>7907</v>
      </c>
      <c r="B7909">
        <v>2</v>
      </c>
    </row>
    <row r="7910" spans="1:2" x14ac:dyDescent="0.2">
      <c r="A7910" t="s">
        <v>7908</v>
      </c>
      <c r="B7910">
        <v>2</v>
      </c>
    </row>
    <row r="7911" spans="1:2" x14ac:dyDescent="0.2">
      <c r="A7911" t="s">
        <v>7909</v>
      </c>
      <c r="B7911">
        <v>2</v>
      </c>
    </row>
    <row r="7912" spans="1:2" x14ac:dyDescent="0.2">
      <c r="A7912" t="s">
        <v>7910</v>
      </c>
      <c r="B7912">
        <v>2</v>
      </c>
    </row>
    <row r="7913" spans="1:2" x14ac:dyDescent="0.2">
      <c r="A7913" t="s">
        <v>7911</v>
      </c>
      <c r="B7913">
        <v>2</v>
      </c>
    </row>
    <row r="7914" spans="1:2" x14ac:dyDescent="0.2">
      <c r="A7914" t="s">
        <v>7912</v>
      </c>
      <c r="B7914">
        <v>2</v>
      </c>
    </row>
    <row r="7915" spans="1:2" x14ac:dyDescent="0.2">
      <c r="A7915" t="s">
        <v>7913</v>
      </c>
      <c r="B7915">
        <v>2</v>
      </c>
    </row>
    <row r="7916" spans="1:2" x14ac:dyDescent="0.2">
      <c r="A7916" t="s">
        <v>7914</v>
      </c>
      <c r="B7916">
        <v>2</v>
      </c>
    </row>
    <row r="7917" spans="1:2" x14ac:dyDescent="0.2">
      <c r="A7917" t="s">
        <v>7915</v>
      </c>
      <c r="B7917">
        <v>2</v>
      </c>
    </row>
    <row r="7918" spans="1:2" x14ac:dyDescent="0.2">
      <c r="A7918" t="s">
        <v>7916</v>
      </c>
      <c r="B7918">
        <v>2</v>
      </c>
    </row>
    <row r="7919" spans="1:2" x14ac:dyDescent="0.2">
      <c r="A7919" t="s">
        <v>7917</v>
      </c>
      <c r="B7919">
        <v>2</v>
      </c>
    </row>
    <row r="7920" spans="1:2" x14ac:dyDescent="0.2">
      <c r="A7920" t="s">
        <v>7918</v>
      </c>
      <c r="B7920">
        <v>2</v>
      </c>
    </row>
    <row r="7921" spans="1:2" x14ac:dyDescent="0.2">
      <c r="A7921" t="s">
        <v>7919</v>
      </c>
      <c r="B7921">
        <v>2</v>
      </c>
    </row>
    <row r="7922" spans="1:2" x14ac:dyDescent="0.2">
      <c r="A7922" t="s">
        <v>7920</v>
      </c>
      <c r="B7922">
        <v>2</v>
      </c>
    </row>
    <row r="7923" spans="1:2" x14ac:dyDescent="0.2">
      <c r="A7923" t="s">
        <v>7921</v>
      </c>
      <c r="B7923">
        <v>2</v>
      </c>
    </row>
    <row r="7924" spans="1:2" x14ac:dyDescent="0.2">
      <c r="A7924" t="s">
        <v>7922</v>
      </c>
      <c r="B7924">
        <v>2</v>
      </c>
    </row>
    <row r="7925" spans="1:2" x14ac:dyDescent="0.2">
      <c r="A7925" t="s">
        <v>7923</v>
      </c>
      <c r="B7925">
        <v>2</v>
      </c>
    </row>
    <row r="7926" spans="1:2" x14ac:dyDescent="0.2">
      <c r="A7926" t="s">
        <v>7924</v>
      </c>
      <c r="B7926">
        <v>2</v>
      </c>
    </row>
    <row r="7927" spans="1:2" x14ac:dyDescent="0.2">
      <c r="A7927" t="s">
        <v>7925</v>
      </c>
      <c r="B7927">
        <v>2</v>
      </c>
    </row>
    <row r="7928" spans="1:2" x14ac:dyDescent="0.2">
      <c r="A7928" t="s">
        <v>7926</v>
      </c>
      <c r="B7928">
        <v>2</v>
      </c>
    </row>
    <row r="7929" spans="1:2" x14ac:dyDescent="0.2">
      <c r="A7929" t="s">
        <v>7927</v>
      </c>
      <c r="B7929">
        <v>2</v>
      </c>
    </row>
    <row r="7930" spans="1:2" x14ac:dyDescent="0.2">
      <c r="A7930" t="s">
        <v>7928</v>
      </c>
      <c r="B7930">
        <v>2</v>
      </c>
    </row>
    <row r="7931" spans="1:2" x14ac:dyDescent="0.2">
      <c r="A7931" t="s">
        <v>7929</v>
      </c>
      <c r="B7931">
        <v>2</v>
      </c>
    </row>
    <row r="7932" spans="1:2" x14ac:dyDescent="0.2">
      <c r="A7932" t="s">
        <v>7930</v>
      </c>
      <c r="B7932">
        <v>2</v>
      </c>
    </row>
    <row r="7933" spans="1:2" x14ac:dyDescent="0.2">
      <c r="A7933" t="s">
        <v>7931</v>
      </c>
      <c r="B7933">
        <v>2</v>
      </c>
    </row>
    <row r="7934" spans="1:2" x14ac:dyDescent="0.2">
      <c r="A7934" t="s">
        <v>7932</v>
      </c>
      <c r="B7934">
        <v>2</v>
      </c>
    </row>
    <row r="7935" spans="1:2" x14ac:dyDescent="0.2">
      <c r="A7935" t="s">
        <v>7933</v>
      </c>
      <c r="B7935">
        <v>2</v>
      </c>
    </row>
    <row r="7936" spans="1:2" x14ac:dyDescent="0.2">
      <c r="A7936" t="s">
        <v>7934</v>
      </c>
      <c r="B7936">
        <v>2</v>
      </c>
    </row>
    <row r="7937" spans="1:2" x14ac:dyDescent="0.2">
      <c r="A7937" t="s">
        <v>7935</v>
      </c>
      <c r="B7937">
        <v>2</v>
      </c>
    </row>
    <row r="7938" spans="1:2" x14ac:dyDescent="0.2">
      <c r="A7938" t="s">
        <v>7936</v>
      </c>
      <c r="B7938">
        <v>2</v>
      </c>
    </row>
    <row r="7939" spans="1:2" x14ac:dyDescent="0.2">
      <c r="A7939" t="s">
        <v>7937</v>
      </c>
      <c r="B7939">
        <v>2</v>
      </c>
    </row>
    <row r="7940" spans="1:2" x14ac:dyDescent="0.2">
      <c r="A7940" t="s">
        <v>7938</v>
      </c>
      <c r="B7940">
        <v>2</v>
      </c>
    </row>
    <row r="7941" spans="1:2" x14ac:dyDescent="0.2">
      <c r="A7941" t="s">
        <v>7939</v>
      </c>
      <c r="B7941">
        <v>2</v>
      </c>
    </row>
    <row r="7942" spans="1:2" x14ac:dyDescent="0.2">
      <c r="A7942" t="s">
        <v>7940</v>
      </c>
      <c r="B7942">
        <v>2</v>
      </c>
    </row>
    <row r="7943" spans="1:2" x14ac:dyDescent="0.2">
      <c r="A7943" t="s">
        <v>7941</v>
      </c>
      <c r="B7943">
        <v>2</v>
      </c>
    </row>
    <row r="7944" spans="1:2" x14ac:dyDescent="0.2">
      <c r="A7944" t="s">
        <v>7942</v>
      </c>
      <c r="B7944">
        <v>2</v>
      </c>
    </row>
    <row r="7945" spans="1:2" x14ac:dyDescent="0.2">
      <c r="A7945" t="s">
        <v>7943</v>
      </c>
      <c r="B7945">
        <v>2</v>
      </c>
    </row>
    <row r="7946" spans="1:2" x14ac:dyDescent="0.2">
      <c r="A7946" t="s">
        <v>7944</v>
      </c>
      <c r="B7946">
        <v>2</v>
      </c>
    </row>
    <row r="7947" spans="1:2" x14ac:dyDescent="0.2">
      <c r="A7947" t="s">
        <v>7945</v>
      </c>
      <c r="B7947">
        <v>2</v>
      </c>
    </row>
    <row r="7948" spans="1:2" x14ac:dyDescent="0.2">
      <c r="A7948" t="s">
        <v>7946</v>
      </c>
      <c r="B7948">
        <v>2</v>
      </c>
    </row>
    <row r="7949" spans="1:2" x14ac:dyDescent="0.2">
      <c r="A7949" t="s">
        <v>7947</v>
      </c>
      <c r="B7949">
        <v>2</v>
      </c>
    </row>
    <row r="7950" spans="1:2" x14ac:dyDescent="0.2">
      <c r="A7950" t="s">
        <v>7948</v>
      </c>
      <c r="B7950">
        <v>2</v>
      </c>
    </row>
    <row r="7951" spans="1:2" x14ac:dyDescent="0.2">
      <c r="A7951" t="s">
        <v>7949</v>
      </c>
      <c r="B7951">
        <v>2</v>
      </c>
    </row>
    <row r="7952" spans="1:2" x14ac:dyDescent="0.2">
      <c r="A7952" t="s">
        <v>7950</v>
      </c>
      <c r="B7952">
        <v>2</v>
      </c>
    </row>
    <row r="7953" spans="1:2" x14ac:dyDescent="0.2">
      <c r="A7953" t="s">
        <v>7951</v>
      </c>
      <c r="B7953">
        <v>2</v>
      </c>
    </row>
    <row r="7954" spans="1:2" x14ac:dyDescent="0.2">
      <c r="A7954" t="s">
        <v>7952</v>
      </c>
      <c r="B7954">
        <v>2</v>
      </c>
    </row>
    <row r="7955" spans="1:2" x14ac:dyDescent="0.2">
      <c r="A7955" t="s">
        <v>7953</v>
      </c>
      <c r="B7955">
        <v>2</v>
      </c>
    </row>
    <row r="7956" spans="1:2" x14ac:dyDescent="0.2">
      <c r="A7956" t="s">
        <v>7954</v>
      </c>
      <c r="B7956">
        <v>2</v>
      </c>
    </row>
    <row r="7957" spans="1:2" x14ac:dyDescent="0.2">
      <c r="A7957" t="s">
        <v>7955</v>
      </c>
      <c r="B7957">
        <v>2</v>
      </c>
    </row>
    <row r="7958" spans="1:2" x14ac:dyDescent="0.2">
      <c r="A7958" t="s">
        <v>7956</v>
      </c>
      <c r="B7958">
        <v>2</v>
      </c>
    </row>
    <row r="7959" spans="1:2" x14ac:dyDescent="0.2">
      <c r="A7959" t="s">
        <v>7957</v>
      </c>
      <c r="B7959">
        <v>2</v>
      </c>
    </row>
    <row r="7960" spans="1:2" x14ac:dyDescent="0.2">
      <c r="A7960" t="s">
        <v>7958</v>
      </c>
      <c r="B7960">
        <v>2</v>
      </c>
    </row>
    <row r="7961" spans="1:2" x14ac:dyDescent="0.2">
      <c r="A7961" t="s">
        <v>7959</v>
      </c>
      <c r="B7961">
        <v>2</v>
      </c>
    </row>
    <row r="7962" spans="1:2" x14ac:dyDescent="0.2">
      <c r="A7962" t="s">
        <v>7960</v>
      </c>
      <c r="B7962">
        <v>2</v>
      </c>
    </row>
    <row r="7963" spans="1:2" x14ac:dyDescent="0.2">
      <c r="A7963" t="s">
        <v>7961</v>
      </c>
      <c r="B7963">
        <v>2</v>
      </c>
    </row>
    <row r="7964" spans="1:2" x14ac:dyDescent="0.2">
      <c r="A7964" t="s">
        <v>7962</v>
      </c>
      <c r="B7964">
        <v>2</v>
      </c>
    </row>
    <row r="7965" spans="1:2" x14ac:dyDescent="0.2">
      <c r="A7965" t="s">
        <v>7963</v>
      </c>
      <c r="B7965">
        <v>2</v>
      </c>
    </row>
    <row r="7966" spans="1:2" x14ac:dyDescent="0.2">
      <c r="A7966" t="s">
        <v>7964</v>
      </c>
      <c r="B7966">
        <v>2</v>
      </c>
    </row>
    <row r="7967" spans="1:2" x14ac:dyDescent="0.2">
      <c r="A7967" t="s">
        <v>7965</v>
      </c>
      <c r="B7967">
        <v>2</v>
      </c>
    </row>
    <row r="7968" spans="1:2" x14ac:dyDescent="0.2">
      <c r="A7968" t="s">
        <v>7966</v>
      </c>
      <c r="B7968">
        <v>2</v>
      </c>
    </row>
    <row r="7969" spans="1:2" x14ac:dyDescent="0.2">
      <c r="A7969" t="s">
        <v>7967</v>
      </c>
      <c r="B7969">
        <v>2</v>
      </c>
    </row>
    <row r="7970" spans="1:2" x14ac:dyDescent="0.2">
      <c r="A7970" t="s">
        <v>7968</v>
      </c>
      <c r="B7970">
        <v>2</v>
      </c>
    </row>
    <row r="7971" spans="1:2" x14ac:dyDescent="0.2">
      <c r="A7971" t="s">
        <v>7969</v>
      </c>
      <c r="B7971">
        <v>2</v>
      </c>
    </row>
    <row r="7972" spans="1:2" x14ac:dyDescent="0.2">
      <c r="A7972" t="s">
        <v>7970</v>
      </c>
      <c r="B7972">
        <v>2</v>
      </c>
    </row>
    <row r="7973" spans="1:2" x14ac:dyDescent="0.2">
      <c r="A7973" t="s">
        <v>7971</v>
      </c>
      <c r="B7973">
        <v>2</v>
      </c>
    </row>
    <row r="7974" spans="1:2" x14ac:dyDescent="0.2">
      <c r="A7974" t="s">
        <v>7972</v>
      </c>
      <c r="B7974">
        <v>2</v>
      </c>
    </row>
    <row r="7975" spans="1:2" x14ac:dyDescent="0.2">
      <c r="A7975" t="s">
        <v>7973</v>
      </c>
      <c r="B7975">
        <v>2</v>
      </c>
    </row>
    <row r="7976" spans="1:2" x14ac:dyDescent="0.2">
      <c r="A7976" t="s">
        <v>7974</v>
      </c>
      <c r="B7976">
        <v>2</v>
      </c>
    </row>
    <row r="7977" spans="1:2" x14ac:dyDescent="0.2">
      <c r="A7977" t="s">
        <v>7975</v>
      </c>
      <c r="B7977">
        <v>2</v>
      </c>
    </row>
    <row r="7978" spans="1:2" x14ac:dyDescent="0.2">
      <c r="A7978" t="s">
        <v>7976</v>
      </c>
      <c r="B7978">
        <v>2</v>
      </c>
    </row>
    <row r="7979" spans="1:2" x14ac:dyDescent="0.2">
      <c r="A7979" t="s">
        <v>7977</v>
      </c>
      <c r="B7979">
        <v>2</v>
      </c>
    </row>
    <row r="7980" spans="1:2" x14ac:dyDescent="0.2">
      <c r="A7980" t="s">
        <v>7978</v>
      </c>
      <c r="B7980">
        <v>2</v>
      </c>
    </row>
    <row r="7981" spans="1:2" x14ac:dyDescent="0.2">
      <c r="A7981" t="s">
        <v>7979</v>
      </c>
      <c r="B7981">
        <v>2</v>
      </c>
    </row>
    <row r="7982" spans="1:2" x14ac:dyDescent="0.2">
      <c r="A7982" t="s">
        <v>7980</v>
      </c>
      <c r="B7982">
        <v>2</v>
      </c>
    </row>
    <row r="7983" spans="1:2" x14ac:dyDescent="0.2">
      <c r="A7983" t="s">
        <v>7981</v>
      </c>
      <c r="B7983">
        <v>2</v>
      </c>
    </row>
    <row r="7984" spans="1:2" x14ac:dyDescent="0.2">
      <c r="A7984" t="s">
        <v>7982</v>
      </c>
      <c r="B7984">
        <v>2</v>
      </c>
    </row>
    <row r="7985" spans="1:2" x14ac:dyDescent="0.2">
      <c r="A7985" t="s">
        <v>7983</v>
      </c>
      <c r="B7985">
        <v>2</v>
      </c>
    </row>
    <row r="7986" spans="1:2" x14ac:dyDescent="0.2">
      <c r="A7986" t="s">
        <v>7984</v>
      </c>
      <c r="B7986">
        <v>2</v>
      </c>
    </row>
    <row r="7987" spans="1:2" x14ac:dyDescent="0.2">
      <c r="A7987" t="s">
        <v>7985</v>
      </c>
      <c r="B7987">
        <v>2</v>
      </c>
    </row>
    <row r="7988" spans="1:2" x14ac:dyDescent="0.2">
      <c r="A7988" t="s">
        <v>7986</v>
      </c>
      <c r="B7988">
        <v>2</v>
      </c>
    </row>
    <row r="7989" spans="1:2" x14ac:dyDescent="0.2">
      <c r="A7989" t="s">
        <v>7987</v>
      </c>
      <c r="B7989">
        <v>2</v>
      </c>
    </row>
    <row r="7990" spans="1:2" x14ac:dyDescent="0.2">
      <c r="A7990" t="s">
        <v>7988</v>
      </c>
      <c r="B7990">
        <v>2</v>
      </c>
    </row>
    <row r="7991" spans="1:2" x14ac:dyDescent="0.2">
      <c r="A7991" t="s">
        <v>7989</v>
      </c>
      <c r="B7991">
        <v>2</v>
      </c>
    </row>
    <row r="7992" spans="1:2" x14ac:dyDescent="0.2">
      <c r="A7992" t="s">
        <v>7990</v>
      </c>
      <c r="B7992">
        <v>2</v>
      </c>
    </row>
    <row r="7993" spans="1:2" x14ac:dyDescent="0.2">
      <c r="A7993" t="s">
        <v>7991</v>
      </c>
      <c r="B7993">
        <v>2</v>
      </c>
    </row>
    <row r="7994" spans="1:2" x14ac:dyDescent="0.2">
      <c r="A7994" t="s">
        <v>7992</v>
      </c>
      <c r="B7994">
        <v>2</v>
      </c>
    </row>
    <row r="7995" spans="1:2" x14ac:dyDescent="0.2">
      <c r="A7995" t="s">
        <v>7993</v>
      </c>
      <c r="B7995">
        <v>2</v>
      </c>
    </row>
    <row r="7996" spans="1:2" x14ac:dyDescent="0.2">
      <c r="A7996" t="s">
        <v>7994</v>
      </c>
      <c r="B7996">
        <v>2</v>
      </c>
    </row>
    <row r="7997" spans="1:2" x14ac:dyDescent="0.2">
      <c r="A7997" t="s">
        <v>7995</v>
      </c>
      <c r="B7997">
        <v>2</v>
      </c>
    </row>
    <row r="7998" spans="1:2" x14ac:dyDescent="0.2">
      <c r="A7998" t="s">
        <v>7996</v>
      </c>
      <c r="B7998">
        <v>2</v>
      </c>
    </row>
    <row r="7999" spans="1:2" x14ac:dyDescent="0.2">
      <c r="A7999" t="s">
        <v>7997</v>
      </c>
      <c r="B7999">
        <v>2</v>
      </c>
    </row>
    <row r="8000" spans="1:2" x14ac:dyDescent="0.2">
      <c r="A8000" t="s">
        <v>7998</v>
      </c>
      <c r="B8000">
        <v>2</v>
      </c>
    </row>
    <row r="8001" spans="1:2" x14ac:dyDescent="0.2">
      <c r="A8001" t="s">
        <v>7999</v>
      </c>
      <c r="B8001">
        <v>2</v>
      </c>
    </row>
    <row r="8002" spans="1:2" x14ac:dyDescent="0.2">
      <c r="A8002" t="s">
        <v>8000</v>
      </c>
      <c r="B8002">
        <v>2</v>
      </c>
    </row>
    <row r="8003" spans="1:2" x14ac:dyDescent="0.2">
      <c r="A8003" t="s">
        <v>8001</v>
      </c>
      <c r="B8003">
        <v>2</v>
      </c>
    </row>
    <row r="8004" spans="1:2" x14ac:dyDescent="0.2">
      <c r="A8004" t="s">
        <v>8002</v>
      </c>
      <c r="B8004">
        <v>2</v>
      </c>
    </row>
    <row r="8005" spans="1:2" x14ac:dyDescent="0.2">
      <c r="A8005" t="s">
        <v>8003</v>
      </c>
      <c r="B8005">
        <v>2</v>
      </c>
    </row>
    <row r="8006" spans="1:2" x14ac:dyDescent="0.2">
      <c r="A8006" t="s">
        <v>8004</v>
      </c>
      <c r="B8006">
        <v>2</v>
      </c>
    </row>
    <row r="8007" spans="1:2" x14ac:dyDescent="0.2">
      <c r="A8007" t="s">
        <v>8005</v>
      </c>
      <c r="B8007">
        <v>2</v>
      </c>
    </row>
    <row r="8008" spans="1:2" x14ac:dyDescent="0.2">
      <c r="A8008" t="s">
        <v>8006</v>
      </c>
      <c r="B8008">
        <v>2</v>
      </c>
    </row>
    <row r="8009" spans="1:2" x14ac:dyDescent="0.2">
      <c r="A8009" t="s">
        <v>8007</v>
      </c>
      <c r="B8009">
        <v>2</v>
      </c>
    </row>
    <row r="8010" spans="1:2" x14ac:dyDescent="0.2">
      <c r="A8010" t="s">
        <v>8008</v>
      </c>
      <c r="B8010">
        <v>2</v>
      </c>
    </row>
    <row r="8011" spans="1:2" x14ac:dyDescent="0.2">
      <c r="A8011" t="s">
        <v>8009</v>
      </c>
      <c r="B8011">
        <v>2</v>
      </c>
    </row>
    <row r="8012" spans="1:2" x14ac:dyDescent="0.2">
      <c r="A8012" t="s">
        <v>8010</v>
      </c>
      <c r="B8012">
        <v>2</v>
      </c>
    </row>
    <row r="8013" spans="1:2" x14ac:dyDescent="0.2">
      <c r="A8013" t="s">
        <v>8011</v>
      </c>
      <c r="B8013">
        <v>2</v>
      </c>
    </row>
    <row r="8014" spans="1:2" x14ac:dyDescent="0.2">
      <c r="A8014" t="s">
        <v>8012</v>
      </c>
      <c r="B8014">
        <v>2</v>
      </c>
    </row>
    <row r="8015" spans="1:2" x14ac:dyDescent="0.2">
      <c r="A8015" t="s">
        <v>8013</v>
      </c>
      <c r="B8015">
        <v>2</v>
      </c>
    </row>
    <row r="8016" spans="1:2" x14ac:dyDescent="0.2">
      <c r="A8016" t="s">
        <v>8014</v>
      </c>
      <c r="B8016">
        <v>2</v>
      </c>
    </row>
    <row r="8017" spans="1:2" x14ac:dyDescent="0.2">
      <c r="A8017" t="s">
        <v>8015</v>
      </c>
      <c r="B8017">
        <v>2</v>
      </c>
    </row>
    <row r="8018" spans="1:2" x14ac:dyDescent="0.2">
      <c r="A8018" t="s">
        <v>8016</v>
      </c>
      <c r="B8018">
        <v>2</v>
      </c>
    </row>
    <row r="8019" spans="1:2" x14ac:dyDescent="0.2">
      <c r="A8019" t="s">
        <v>8017</v>
      </c>
      <c r="B8019">
        <v>2</v>
      </c>
    </row>
    <row r="8020" spans="1:2" x14ac:dyDescent="0.2">
      <c r="A8020" t="s">
        <v>8018</v>
      </c>
      <c r="B8020">
        <v>2</v>
      </c>
    </row>
    <row r="8021" spans="1:2" x14ac:dyDescent="0.2">
      <c r="A8021" t="s">
        <v>8019</v>
      </c>
      <c r="B8021">
        <v>2</v>
      </c>
    </row>
    <row r="8022" spans="1:2" x14ac:dyDescent="0.2">
      <c r="A8022" t="s">
        <v>8020</v>
      </c>
      <c r="B8022">
        <v>2</v>
      </c>
    </row>
    <row r="8023" spans="1:2" x14ac:dyDescent="0.2">
      <c r="A8023" t="s">
        <v>8021</v>
      </c>
      <c r="B8023">
        <v>2</v>
      </c>
    </row>
    <row r="8024" spans="1:2" x14ac:dyDescent="0.2">
      <c r="A8024" t="s">
        <v>8022</v>
      </c>
      <c r="B8024">
        <v>2</v>
      </c>
    </row>
    <row r="8025" spans="1:2" x14ac:dyDescent="0.2">
      <c r="A8025" t="s">
        <v>8023</v>
      </c>
      <c r="B8025">
        <v>2</v>
      </c>
    </row>
    <row r="8026" spans="1:2" x14ac:dyDescent="0.2">
      <c r="A8026" t="s">
        <v>8024</v>
      </c>
      <c r="B8026">
        <v>2</v>
      </c>
    </row>
    <row r="8027" spans="1:2" x14ac:dyDescent="0.2">
      <c r="A8027" t="s">
        <v>8025</v>
      </c>
      <c r="B8027">
        <v>2</v>
      </c>
    </row>
    <row r="8028" spans="1:2" x14ac:dyDescent="0.2">
      <c r="A8028" t="s">
        <v>8026</v>
      </c>
      <c r="B8028">
        <v>2</v>
      </c>
    </row>
    <row r="8029" spans="1:2" x14ac:dyDescent="0.2">
      <c r="A8029" t="s">
        <v>8027</v>
      </c>
      <c r="B8029">
        <v>2</v>
      </c>
    </row>
    <row r="8030" spans="1:2" x14ac:dyDescent="0.2">
      <c r="A8030" t="s">
        <v>8028</v>
      </c>
      <c r="B8030">
        <v>2</v>
      </c>
    </row>
    <row r="8031" spans="1:2" x14ac:dyDescent="0.2">
      <c r="A8031" t="s">
        <v>8029</v>
      </c>
      <c r="B8031">
        <v>2</v>
      </c>
    </row>
    <row r="8032" spans="1:2" x14ac:dyDescent="0.2">
      <c r="A8032" t="s">
        <v>8030</v>
      </c>
      <c r="B8032">
        <v>2</v>
      </c>
    </row>
    <row r="8033" spans="1:2" x14ac:dyDescent="0.2">
      <c r="A8033" t="s">
        <v>8031</v>
      </c>
      <c r="B8033">
        <v>2</v>
      </c>
    </row>
    <row r="8034" spans="1:2" x14ac:dyDescent="0.2">
      <c r="A8034" t="s">
        <v>8032</v>
      </c>
      <c r="B8034">
        <v>2</v>
      </c>
    </row>
    <row r="8035" spans="1:2" x14ac:dyDescent="0.2">
      <c r="A8035" t="s">
        <v>8033</v>
      </c>
      <c r="B8035">
        <v>2</v>
      </c>
    </row>
    <row r="8036" spans="1:2" x14ac:dyDescent="0.2">
      <c r="A8036" t="s">
        <v>8034</v>
      </c>
      <c r="B8036">
        <v>2</v>
      </c>
    </row>
    <row r="8037" spans="1:2" x14ac:dyDescent="0.2">
      <c r="A8037" t="s">
        <v>8035</v>
      </c>
      <c r="B8037">
        <v>2</v>
      </c>
    </row>
    <row r="8038" spans="1:2" x14ac:dyDescent="0.2">
      <c r="A8038" t="s">
        <v>8036</v>
      </c>
      <c r="B8038">
        <v>2</v>
      </c>
    </row>
    <row r="8039" spans="1:2" x14ac:dyDescent="0.2">
      <c r="A8039" t="s">
        <v>8037</v>
      </c>
      <c r="B8039">
        <v>2</v>
      </c>
    </row>
    <row r="8040" spans="1:2" x14ac:dyDescent="0.2">
      <c r="A8040" t="s">
        <v>8038</v>
      </c>
      <c r="B8040">
        <v>2</v>
      </c>
    </row>
    <row r="8041" spans="1:2" x14ac:dyDescent="0.2">
      <c r="A8041" t="s">
        <v>8039</v>
      </c>
      <c r="B8041">
        <v>2</v>
      </c>
    </row>
    <row r="8042" spans="1:2" x14ac:dyDescent="0.2">
      <c r="A8042" t="s">
        <v>8040</v>
      </c>
      <c r="B8042">
        <v>2</v>
      </c>
    </row>
    <row r="8043" spans="1:2" x14ac:dyDescent="0.2">
      <c r="A8043" t="s">
        <v>8041</v>
      </c>
      <c r="B8043">
        <v>2</v>
      </c>
    </row>
    <row r="8044" spans="1:2" x14ac:dyDescent="0.2">
      <c r="A8044" t="s">
        <v>8042</v>
      </c>
      <c r="B8044">
        <v>2</v>
      </c>
    </row>
    <row r="8045" spans="1:2" x14ac:dyDescent="0.2">
      <c r="A8045" t="s">
        <v>8043</v>
      </c>
      <c r="B8045">
        <v>2</v>
      </c>
    </row>
    <row r="8046" spans="1:2" x14ac:dyDescent="0.2">
      <c r="A8046" t="s">
        <v>8044</v>
      </c>
      <c r="B8046">
        <v>2</v>
      </c>
    </row>
    <row r="8047" spans="1:2" x14ac:dyDescent="0.2">
      <c r="A8047" t="s">
        <v>8045</v>
      </c>
      <c r="B8047">
        <v>2</v>
      </c>
    </row>
    <row r="8048" spans="1:2" x14ac:dyDescent="0.2">
      <c r="A8048" t="s">
        <v>8046</v>
      </c>
      <c r="B8048">
        <v>2</v>
      </c>
    </row>
    <row r="8049" spans="1:2" x14ac:dyDescent="0.2">
      <c r="A8049" t="s">
        <v>8047</v>
      </c>
      <c r="B8049">
        <v>2</v>
      </c>
    </row>
    <row r="8050" spans="1:2" x14ac:dyDescent="0.2">
      <c r="A8050" t="s">
        <v>8048</v>
      </c>
      <c r="B8050">
        <v>2</v>
      </c>
    </row>
    <row r="8051" spans="1:2" x14ac:dyDescent="0.2">
      <c r="A8051" t="s">
        <v>8049</v>
      </c>
      <c r="B8051">
        <v>2</v>
      </c>
    </row>
    <row r="8052" spans="1:2" x14ac:dyDescent="0.2">
      <c r="A8052" t="s">
        <v>8050</v>
      </c>
      <c r="B8052">
        <v>2</v>
      </c>
    </row>
    <row r="8053" spans="1:2" x14ac:dyDescent="0.2">
      <c r="A8053" t="s">
        <v>8051</v>
      </c>
      <c r="B8053">
        <v>2</v>
      </c>
    </row>
    <row r="8054" spans="1:2" x14ac:dyDescent="0.2">
      <c r="A8054" t="s">
        <v>8052</v>
      </c>
      <c r="B8054">
        <v>2</v>
      </c>
    </row>
    <row r="8055" spans="1:2" x14ac:dyDescent="0.2">
      <c r="A8055" t="s">
        <v>8053</v>
      </c>
      <c r="B8055">
        <v>2</v>
      </c>
    </row>
    <row r="8056" spans="1:2" x14ac:dyDescent="0.2">
      <c r="A8056" t="s">
        <v>8054</v>
      </c>
      <c r="B8056">
        <v>2</v>
      </c>
    </row>
    <row r="8057" spans="1:2" x14ac:dyDescent="0.2">
      <c r="A8057" t="s">
        <v>8055</v>
      </c>
      <c r="B8057">
        <v>2</v>
      </c>
    </row>
    <row r="8058" spans="1:2" x14ac:dyDescent="0.2">
      <c r="A8058" t="s">
        <v>8056</v>
      </c>
      <c r="B8058">
        <v>2</v>
      </c>
    </row>
    <row r="8059" spans="1:2" x14ac:dyDescent="0.2">
      <c r="A8059" t="s">
        <v>8057</v>
      </c>
      <c r="B8059">
        <v>2</v>
      </c>
    </row>
    <row r="8060" spans="1:2" x14ac:dyDescent="0.2">
      <c r="A8060" t="s">
        <v>8058</v>
      </c>
      <c r="B8060">
        <v>2</v>
      </c>
    </row>
    <row r="8061" spans="1:2" x14ac:dyDescent="0.2">
      <c r="A8061" t="s">
        <v>8059</v>
      </c>
      <c r="B8061">
        <v>2</v>
      </c>
    </row>
    <row r="8062" spans="1:2" x14ac:dyDescent="0.2">
      <c r="A8062" t="s">
        <v>8060</v>
      </c>
      <c r="B8062">
        <v>2</v>
      </c>
    </row>
    <row r="8063" spans="1:2" x14ac:dyDescent="0.2">
      <c r="A8063" t="s">
        <v>8061</v>
      </c>
      <c r="B8063">
        <v>2</v>
      </c>
    </row>
    <row r="8064" spans="1:2" x14ac:dyDescent="0.2">
      <c r="A8064" t="s">
        <v>8062</v>
      </c>
      <c r="B8064">
        <v>2</v>
      </c>
    </row>
    <row r="8065" spans="1:2" x14ac:dyDescent="0.2">
      <c r="A8065" t="s">
        <v>8063</v>
      </c>
      <c r="B8065">
        <v>2</v>
      </c>
    </row>
    <row r="8066" spans="1:2" x14ac:dyDescent="0.2">
      <c r="A8066" t="s">
        <v>8064</v>
      </c>
      <c r="B8066">
        <v>2</v>
      </c>
    </row>
    <row r="8067" spans="1:2" x14ac:dyDescent="0.2">
      <c r="A8067" t="s">
        <v>8065</v>
      </c>
      <c r="B8067">
        <v>2</v>
      </c>
    </row>
    <row r="8068" spans="1:2" x14ac:dyDescent="0.2">
      <c r="A8068" t="s">
        <v>8066</v>
      </c>
      <c r="B8068">
        <v>2</v>
      </c>
    </row>
    <row r="8069" spans="1:2" x14ac:dyDescent="0.2">
      <c r="A8069" t="s">
        <v>8067</v>
      </c>
      <c r="B8069">
        <v>2</v>
      </c>
    </row>
    <row r="8070" spans="1:2" x14ac:dyDescent="0.2">
      <c r="A8070" t="s">
        <v>8068</v>
      </c>
      <c r="B8070">
        <v>2</v>
      </c>
    </row>
    <row r="8071" spans="1:2" x14ac:dyDescent="0.2">
      <c r="A8071" t="s">
        <v>8069</v>
      </c>
      <c r="B8071">
        <v>2</v>
      </c>
    </row>
    <row r="8072" spans="1:2" x14ac:dyDescent="0.2">
      <c r="A8072" t="s">
        <v>8070</v>
      </c>
      <c r="B8072">
        <v>2</v>
      </c>
    </row>
    <row r="8073" spans="1:2" x14ac:dyDescent="0.2">
      <c r="A8073" t="s">
        <v>8071</v>
      </c>
      <c r="B8073">
        <v>2</v>
      </c>
    </row>
    <row r="8074" spans="1:2" x14ac:dyDescent="0.2">
      <c r="A8074" t="s">
        <v>8072</v>
      </c>
      <c r="B8074">
        <v>2</v>
      </c>
    </row>
    <row r="8075" spans="1:2" x14ac:dyDescent="0.2">
      <c r="A8075" t="s">
        <v>8073</v>
      </c>
      <c r="B8075">
        <v>2</v>
      </c>
    </row>
    <row r="8076" spans="1:2" x14ac:dyDescent="0.2">
      <c r="A8076" t="s">
        <v>8074</v>
      </c>
      <c r="B8076">
        <v>2</v>
      </c>
    </row>
    <row r="8077" spans="1:2" x14ac:dyDescent="0.2">
      <c r="A8077" t="s">
        <v>8075</v>
      </c>
      <c r="B8077">
        <v>2</v>
      </c>
    </row>
    <row r="8078" spans="1:2" x14ac:dyDescent="0.2">
      <c r="A8078" t="s">
        <v>8076</v>
      </c>
      <c r="B8078">
        <v>2</v>
      </c>
    </row>
    <row r="8079" spans="1:2" x14ac:dyDescent="0.2">
      <c r="A8079" t="s">
        <v>8077</v>
      </c>
      <c r="B8079">
        <v>2</v>
      </c>
    </row>
    <row r="8080" spans="1:2" x14ac:dyDescent="0.2">
      <c r="A8080" t="s">
        <v>8078</v>
      </c>
      <c r="B8080">
        <v>2</v>
      </c>
    </row>
    <row r="8081" spans="1:2" x14ac:dyDescent="0.2">
      <c r="A8081" t="s">
        <v>8079</v>
      </c>
      <c r="B8081">
        <v>2</v>
      </c>
    </row>
    <row r="8082" spans="1:2" x14ac:dyDescent="0.2">
      <c r="A8082" t="s">
        <v>8080</v>
      </c>
      <c r="B8082">
        <v>2</v>
      </c>
    </row>
    <row r="8083" spans="1:2" x14ac:dyDescent="0.2">
      <c r="A8083" t="s">
        <v>8081</v>
      </c>
      <c r="B8083">
        <v>2</v>
      </c>
    </row>
    <row r="8084" spans="1:2" x14ac:dyDescent="0.2">
      <c r="A8084" t="s">
        <v>8082</v>
      </c>
      <c r="B8084">
        <v>2</v>
      </c>
    </row>
    <row r="8085" spans="1:2" x14ac:dyDescent="0.2">
      <c r="A8085" t="s">
        <v>8083</v>
      </c>
      <c r="B8085">
        <v>2</v>
      </c>
    </row>
    <row r="8086" spans="1:2" x14ac:dyDescent="0.2">
      <c r="A8086" t="s">
        <v>8084</v>
      </c>
      <c r="B8086">
        <v>2</v>
      </c>
    </row>
    <row r="8087" spans="1:2" x14ac:dyDescent="0.2">
      <c r="A8087" t="s">
        <v>8085</v>
      </c>
      <c r="B8087">
        <v>2</v>
      </c>
    </row>
    <row r="8088" spans="1:2" x14ac:dyDescent="0.2">
      <c r="A8088" t="s">
        <v>8086</v>
      </c>
      <c r="B8088">
        <v>2</v>
      </c>
    </row>
    <row r="8089" spans="1:2" x14ac:dyDescent="0.2">
      <c r="A8089" t="s">
        <v>8087</v>
      </c>
      <c r="B8089">
        <v>2</v>
      </c>
    </row>
    <row r="8090" spans="1:2" x14ac:dyDescent="0.2">
      <c r="A8090" t="s">
        <v>8088</v>
      </c>
      <c r="B8090">
        <v>2</v>
      </c>
    </row>
    <row r="8091" spans="1:2" x14ac:dyDescent="0.2">
      <c r="A8091" t="s">
        <v>8089</v>
      </c>
      <c r="B8091">
        <v>2</v>
      </c>
    </row>
    <row r="8092" spans="1:2" x14ac:dyDescent="0.2">
      <c r="A8092" t="s">
        <v>8090</v>
      </c>
      <c r="B8092">
        <v>2</v>
      </c>
    </row>
    <row r="8093" spans="1:2" x14ac:dyDescent="0.2">
      <c r="A8093" t="s">
        <v>8091</v>
      </c>
      <c r="B8093">
        <v>2</v>
      </c>
    </row>
    <row r="8094" spans="1:2" x14ac:dyDescent="0.2">
      <c r="A8094" t="s">
        <v>8092</v>
      </c>
      <c r="B8094">
        <v>2</v>
      </c>
    </row>
    <row r="8095" spans="1:2" x14ac:dyDescent="0.2">
      <c r="A8095" t="s">
        <v>8093</v>
      </c>
      <c r="B8095">
        <v>2</v>
      </c>
    </row>
    <row r="8096" spans="1:2" x14ac:dyDescent="0.2">
      <c r="A8096" t="s">
        <v>8094</v>
      </c>
      <c r="B8096">
        <v>2</v>
      </c>
    </row>
    <row r="8097" spans="1:2" x14ac:dyDescent="0.2">
      <c r="A8097" t="s">
        <v>8095</v>
      </c>
      <c r="B8097">
        <v>2</v>
      </c>
    </row>
    <row r="8098" spans="1:2" x14ac:dyDescent="0.2">
      <c r="A8098" t="s">
        <v>8096</v>
      </c>
      <c r="B8098">
        <v>2</v>
      </c>
    </row>
    <row r="8099" spans="1:2" x14ac:dyDescent="0.2">
      <c r="A8099" t="s">
        <v>8097</v>
      </c>
      <c r="B8099">
        <v>2</v>
      </c>
    </row>
    <row r="8100" spans="1:2" x14ac:dyDescent="0.2">
      <c r="A8100" t="s">
        <v>8098</v>
      </c>
      <c r="B8100">
        <v>2</v>
      </c>
    </row>
    <row r="8101" spans="1:2" x14ac:dyDescent="0.2">
      <c r="A8101" t="s">
        <v>8099</v>
      </c>
      <c r="B8101">
        <v>2</v>
      </c>
    </row>
    <row r="8102" spans="1:2" x14ac:dyDescent="0.2">
      <c r="A8102" t="s">
        <v>8100</v>
      </c>
      <c r="B8102">
        <v>2</v>
      </c>
    </row>
    <row r="8103" spans="1:2" x14ac:dyDescent="0.2">
      <c r="A8103" t="s">
        <v>8101</v>
      </c>
      <c r="B8103">
        <v>2</v>
      </c>
    </row>
    <row r="8104" spans="1:2" x14ac:dyDescent="0.2">
      <c r="A8104" t="s">
        <v>8102</v>
      </c>
      <c r="B8104">
        <v>2</v>
      </c>
    </row>
    <row r="8105" spans="1:2" x14ac:dyDescent="0.2">
      <c r="A8105" t="s">
        <v>8103</v>
      </c>
      <c r="B8105">
        <v>2</v>
      </c>
    </row>
    <row r="8106" spans="1:2" x14ac:dyDescent="0.2">
      <c r="A8106" t="s">
        <v>8104</v>
      </c>
      <c r="B8106">
        <v>2</v>
      </c>
    </row>
    <row r="8107" spans="1:2" x14ac:dyDescent="0.2">
      <c r="A8107" t="s">
        <v>8105</v>
      </c>
      <c r="B8107">
        <v>2</v>
      </c>
    </row>
    <row r="8108" spans="1:2" x14ac:dyDescent="0.2">
      <c r="A8108" t="s">
        <v>8106</v>
      </c>
      <c r="B8108">
        <v>2</v>
      </c>
    </row>
    <row r="8109" spans="1:2" x14ac:dyDescent="0.2">
      <c r="A8109" t="s">
        <v>8107</v>
      </c>
      <c r="B8109">
        <v>2</v>
      </c>
    </row>
    <row r="8110" spans="1:2" x14ac:dyDescent="0.2">
      <c r="A8110" t="s">
        <v>8108</v>
      </c>
      <c r="B8110">
        <v>2</v>
      </c>
    </row>
    <row r="8111" spans="1:2" x14ac:dyDescent="0.2">
      <c r="A8111" t="s">
        <v>8109</v>
      </c>
      <c r="B8111">
        <v>2</v>
      </c>
    </row>
    <row r="8112" spans="1:2" x14ac:dyDescent="0.2">
      <c r="A8112" t="s">
        <v>8110</v>
      </c>
      <c r="B8112">
        <v>2</v>
      </c>
    </row>
    <row r="8113" spans="1:2" x14ac:dyDescent="0.2">
      <c r="A8113" t="s">
        <v>8111</v>
      </c>
      <c r="B8113">
        <v>2</v>
      </c>
    </row>
    <row r="8114" spans="1:2" x14ac:dyDescent="0.2">
      <c r="A8114" t="s">
        <v>8112</v>
      </c>
      <c r="B8114">
        <v>2</v>
      </c>
    </row>
    <row r="8115" spans="1:2" x14ac:dyDescent="0.2">
      <c r="A8115" t="s">
        <v>8113</v>
      </c>
      <c r="B8115">
        <v>2</v>
      </c>
    </row>
    <row r="8116" spans="1:2" x14ac:dyDescent="0.2">
      <c r="A8116" t="s">
        <v>8114</v>
      </c>
      <c r="B8116">
        <v>2</v>
      </c>
    </row>
    <row r="8117" spans="1:2" x14ac:dyDescent="0.2">
      <c r="A8117" t="s">
        <v>8115</v>
      </c>
      <c r="B8117">
        <v>2</v>
      </c>
    </row>
    <row r="8118" spans="1:2" x14ac:dyDescent="0.2">
      <c r="A8118" t="s">
        <v>8116</v>
      </c>
      <c r="B8118">
        <v>2</v>
      </c>
    </row>
    <row r="8119" spans="1:2" x14ac:dyDescent="0.2">
      <c r="A8119" t="s">
        <v>8117</v>
      </c>
      <c r="B8119">
        <v>2</v>
      </c>
    </row>
    <row r="8120" spans="1:2" x14ac:dyDescent="0.2">
      <c r="A8120" t="s">
        <v>8118</v>
      </c>
      <c r="B8120">
        <v>2</v>
      </c>
    </row>
    <row r="8121" spans="1:2" x14ac:dyDescent="0.2">
      <c r="A8121" t="s">
        <v>8119</v>
      </c>
      <c r="B8121">
        <v>2</v>
      </c>
    </row>
    <row r="8122" spans="1:2" x14ac:dyDescent="0.2">
      <c r="A8122" t="s">
        <v>8120</v>
      </c>
      <c r="B8122">
        <v>2</v>
      </c>
    </row>
    <row r="8123" spans="1:2" x14ac:dyDescent="0.2">
      <c r="A8123" t="s">
        <v>8121</v>
      </c>
      <c r="B8123">
        <v>2</v>
      </c>
    </row>
    <row r="8124" spans="1:2" x14ac:dyDescent="0.2">
      <c r="A8124" t="s">
        <v>8122</v>
      </c>
      <c r="B8124">
        <v>2</v>
      </c>
    </row>
    <row r="8125" spans="1:2" x14ac:dyDescent="0.2">
      <c r="A8125" t="s">
        <v>8123</v>
      </c>
      <c r="B8125">
        <v>2</v>
      </c>
    </row>
    <row r="8126" spans="1:2" x14ac:dyDescent="0.2">
      <c r="A8126" t="s">
        <v>8124</v>
      </c>
      <c r="B8126">
        <v>2</v>
      </c>
    </row>
    <row r="8127" spans="1:2" x14ac:dyDescent="0.2">
      <c r="A8127" t="s">
        <v>8125</v>
      </c>
      <c r="B8127">
        <v>2</v>
      </c>
    </row>
    <row r="8128" spans="1:2" x14ac:dyDescent="0.2">
      <c r="A8128" t="s">
        <v>8126</v>
      </c>
      <c r="B8128">
        <v>2</v>
      </c>
    </row>
    <row r="8129" spans="1:2" x14ac:dyDescent="0.2">
      <c r="A8129" t="s">
        <v>8127</v>
      </c>
      <c r="B8129">
        <v>2</v>
      </c>
    </row>
    <row r="8130" spans="1:2" x14ac:dyDescent="0.2">
      <c r="A8130" t="s">
        <v>8128</v>
      </c>
      <c r="B8130">
        <v>2</v>
      </c>
    </row>
    <row r="8131" spans="1:2" x14ac:dyDescent="0.2">
      <c r="A8131" t="s">
        <v>8129</v>
      </c>
      <c r="B8131">
        <v>2</v>
      </c>
    </row>
    <row r="8132" spans="1:2" x14ac:dyDescent="0.2">
      <c r="A8132" t="s">
        <v>8130</v>
      </c>
      <c r="B8132">
        <v>2</v>
      </c>
    </row>
    <row r="8133" spans="1:2" x14ac:dyDescent="0.2">
      <c r="A8133" t="s">
        <v>8131</v>
      </c>
      <c r="B8133">
        <v>2</v>
      </c>
    </row>
    <row r="8134" spans="1:2" x14ac:dyDescent="0.2">
      <c r="A8134" t="s">
        <v>8132</v>
      </c>
      <c r="B8134">
        <v>2</v>
      </c>
    </row>
    <row r="8135" spans="1:2" x14ac:dyDescent="0.2">
      <c r="A8135" t="s">
        <v>8133</v>
      </c>
      <c r="B8135">
        <v>2</v>
      </c>
    </row>
    <row r="8136" spans="1:2" x14ac:dyDescent="0.2">
      <c r="A8136" t="s">
        <v>8134</v>
      </c>
      <c r="B8136">
        <v>2</v>
      </c>
    </row>
    <row r="8137" spans="1:2" x14ac:dyDescent="0.2">
      <c r="A8137" t="s">
        <v>8135</v>
      </c>
      <c r="B8137">
        <v>2</v>
      </c>
    </row>
    <row r="8138" spans="1:2" x14ac:dyDescent="0.2">
      <c r="A8138" t="s">
        <v>8136</v>
      </c>
      <c r="B8138">
        <v>2</v>
      </c>
    </row>
    <row r="8139" spans="1:2" x14ac:dyDescent="0.2">
      <c r="A8139" t="s">
        <v>8137</v>
      </c>
      <c r="B8139">
        <v>2</v>
      </c>
    </row>
    <row r="8140" spans="1:2" x14ac:dyDescent="0.2">
      <c r="A8140" t="s">
        <v>8138</v>
      </c>
      <c r="B8140">
        <v>2</v>
      </c>
    </row>
    <row r="8141" spans="1:2" x14ac:dyDescent="0.2">
      <c r="A8141" t="s">
        <v>8139</v>
      </c>
      <c r="B8141">
        <v>2</v>
      </c>
    </row>
    <row r="8142" spans="1:2" x14ac:dyDescent="0.2">
      <c r="A8142" t="s">
        <v>8140</v>
      </c>
      <c r="B8142">
        <v>2</v>
      </c>
    </row>
    <row r="8143" spans="1:2" x14ac:dyDescent="0.2">
      <c r="A8143" t="s">
        <v>8141</v>
      </c>
      <c r="B8143">
        <v>2</v>
      </c>
    </row>
    <row r="8144" spans="1:2" x14ac:dyDescent="0.2">
      <c r="A8144" t="s">
        <v>8142</v>
      </c>
      <c r="B8144">
        <v>2</v>
      </c>
    </row>
    <row r="8145" spans="1:2" x14ac:dyDescent="0.2">
      <c r="A8145" t="s">
        <v>8143</v>
      </c>
      <c r="B8145">
        <v>2</v>
      </c>
    </row>
    <row r="8146" spans="1:2" x14ac:dyDescent="0.2">
      <c r="A8146" t="s">
        <v>8144</v>
      </c>
      <c r="B8146">
        <v>2</v>
      </c>
    </row>
    <row r="8147" spans="1:2" x14ac:dyDescent="0.2">
      <c r="A8147" t="s">
        <v>8145</v>
      </c>
      <c r="B8147">
        <v>2</v>
      </c>
    </row>
    <row r="8148" spans="1:2" x14ac:dyDescent="0.2">
      <c r="A8148" t="s">
        <v>8146</v>
      </c>
      <c r="B8148">
        <v>2</v>
      </c>
    </row>
    <row r="8149" spans="1:2" x14ac:dyDescent="0.2">
      <c r="A8149" t="s">
        <v>8147</v>
      </c>
      <c r="B8149">
        <v>2</v>
      </c>
    </row>
    <row r="8150" spans="1:2" x14ac:dyDescent="0.2">
      <c r="A8150" t="s">
        <v>8148</v>
      </c>
      <c r="B8150">
        <v>2</v>
      </c>
    </row>
    <row r="8151" spans="1:2" x14ac:dyDescent="0.2">
      <c r="A8151" t="s">
        <v>8149</v>
      </c>
      <c r="B8151">
        <v>2</v>
      </c>
    </row>
    <row r="8152" spans="1:2" x14ac:dyDescent="0.2">
      <c r="A8152" t="s">
        <v>8150</v>
      </c>
      <c r="B8152">
        <v>2</v>
      </c>
    </row>
    <row r="8153" spans="1:2" x14ac:dyDescent="0.2">
      <c r="A8153" t="s">
        <v>8151</v>
      </c>
      <c r="B8153">
        <v>2</v>
      </c>
    </row>
    <row r="8154" spans="1:2" x14ac:dyDescent="0.2">
      <c r="A8154" t="s">
        <v>8152</v>
      </c>
      <c r="B8154">
        <v>2</v>
      </c>
    </row>
    <row r="8155" spans="1:2" x14ac:dyDescent="0.2">
      <c r="A8155" t="s">
        <v>8153</v>
      </c>
      <c r="B8155">
        <v>2</v>
      </c>
    </row>
    <row r="8156" spans="1:2" x14ac:dyDescent="0.2">
      <c r="A8156" t="s">
        <v>8154</v>
      </c>
      <c r="B8156">
        <v>2</v>
      </c>
    </row>
    <row r="8157" spans="1:2" x14ac:dyDescent="0.2">
      <c r="A8157" t="s">
        <v>8155</v>
      </c>
      <c r="B8157">
        <v>2</v>
      </c>
    </row>
    <row r="8158" spans="1:2" x14ac:dyDescent="0.2">
      <c r="A8158" t="s">
        <v>8156</v>
      </c>
      <c r="B8158">
        <v>2</v>
      </c>
    </row>
    <row r="8159" spans="1:2" x14ac:dyDescent="0.2">
      <c r="A8159" t="s">
        <v>8157</v>
      </c>
      <c r="B8159">
        <v>2</v>
      </c>
    </row>
    <row r="8160" spans="1:2" x14ac:dyDescent="0.2">
      <c r="A8160" t="s">
        <v>8158</v>
      </c>
      <c r="B8160">
        <v>2</v>
      </c>
    </row>
    <row r="8161" spans="1:2" x14ac:dyDescent="0.2">
      <c r="A8161" t="s">
        <v>8159</v>
      </c>
      <c r="B8161">
        <v>2</v>
      </c>
    </row>
    <row r="8162" spans="1:2" x14ac:dyDescent="0.2">
      <c r="A8162" t="s">
        <v>8160</v>
      </c>
      <c r="B8162">
        <v>2</v>
      </c>
    </row>
    <row r="8163" spans="1:2" x14ac:dyDescent="0.2">
      <c r="A8163" t="s">
        <v>8161</v>
      </c>
      <c r="B8163">
        <v>2</v>
      </c>
    </row>
    <row r="8164" spans="1:2" x14ac:dyDescent="0.2">
      <c r="A8164" t="s">
        <v>8162</v>
      </c>
      <c r="B8164">
        <v>2</v>
      </c>
    </row>
    <row r="8165" spans="1:2" x14ac:dyDescent="0.2">
      <c r="A8165" t="s">
        <v>8163</v>
      </c>
      <c r="B8165">
        <v>2</v>
      </c>
    </row>
    <row r="8166" spans="1:2" x14ac:dyDescent="0.2">
      <c r="A8166" t="s">
        <v>8164</v>
      </c>
      <c r="B8166">
        <v>2</v>
      </c>
    </row>
    <row r="8167" spans="1:2" x14ac:dyDescent="0.2">
      <c r="A8167" t="s">
        <v>8165</v>
      </c>
      <c r="B8167">
        <v>2</v>
      </c>
    </row>
    <row r="8168" spans="1:2" x14ac:dyDescent="0.2">
      <c r="A8168" t="s">
        <v>8166</v>
      </c>
      <c r="B8168">
        <v>2</v>
      </c>
    </row>
    <row r="8169" spans="1:2" x14ac:dyDescent="0.2">
      <c r="A8169" t="s">
        <v>8167</v>
      </c>
      <c r="B8169">
        <v>2</v>
      </c>
    </row>
    <row r="8170" spans="1:2" x14ac:dyDescent="0.2">
      <c r="A8170" t="s">
        <v>8168</v>
      </c>
      <c r="B8170">
        <v>2</v>
      </c>
    </row>
    <row r="8171" spans="1:2" x14ac:dyDescent="0.2">
      <c r="A8171" t="s">
        <v>8169</v>
      </c>
      <c r="B8171">
        <v>2</v>
      </c>
    </row>
    <row r="8172" spans="1:2" x14ac:dyDescent="0.2">
      <c r="A8172" t="s">
        <v>8170</v>
      </c>
      <c r="B8172">
        <v>2</v>
      </c>
    </row>
    <row r="8173" spans="1:2" x14ac:dyDescent="0.2">
      <c r="A8173" t="s">
        <v>8171</v>
      </c>
      <c r="B8173">
        <v>2</v>
      </c>
    </row>
    <row r="8174" spans="1:2" x14ac:dyDescent="0.2">
      <c r="A8174" t="s">
        <v>8172</v>
      </c>
      <c r="B8174">
        <v>2</v>
      </c>
    </row>
    <row r="8175" spans="1:2" x14ac:dyDescent="0.2">
      <c r="A8175" t="s">
        <v>8173</v>
      </c>
      <c r="B8175">
        <v>2</v>
      </c>
    </row>
    <row r="8176" spans="1:2" x14ac:dyDescent="0.2">
      <c r="A8176" t="s">
        <v>8174</v>
      </c>
      <c r="B8176">
        <v>2</v>
      </c>
    </row>
    <row r="8177" spans="1:2" x14ac:dyDescent="0.2">
      <c r="A8177" t="s">
        <v>8175</v>
      </c>
      <c r="B8177">
        <v>2</v>
      </c>
    </row>
    <row r="8178" spans="1:2" x14ac:dyDescent="0.2">
      <c r="A8178" t="s">
        <v>8176</v>
      </c>
      <c r="B8178">
        <v>2</v>
      </c>
    </row>
    <row r="8179" spans="1:2" x14ac:dyDescent="0.2">
      <c r="A8179" t="s">
        <v>8177</v>
      </c>
      <c r="B8179">
        <v>2</v>
      </c>
    </row>
    <row r="8180" spans="1:2" x14ac:dyDescent="0.2">
      <c r="A8180" t="s">
        <v>8178</v>
      </c>
      <c r="B8180">
        <v>2</v>
      </c>
    </row>
    <row r="8181" spans="1:2" x14ac:dyDescent="0.2">
      <c r="A8181" t="s">
        <v>8179</v>
      </c>
      <c r="B8181">
        <v>2</v>
      </c>
    </row>
    <row r="8182" spans="1:2" x14ac:dyDescent="0.2">
      <c r="A8182" t="s">
        <v>8180</v>
      </c>
      <c r="B8182">
        <v>2</v>
      </c>
    </row>
    <row r="8183" spans="1:2" x14ac:dyDescent="0.2">
      <c r="A8183" t="s">
        <v>8181</v>
      </c>
      <c r="B8183">
        <v>2</v>
      </c>
    </row>
    <row r="8184" spans="1:2" x14ac:dyDescent="0.2">
      <c r="A8184" t="s">
        <v>8182</v>
      </c>
      <c r="B8184">
        <v>2</v>
      </c>
    </row>
    <row r="8185" spans="1:2" x14ac:dyDescent="0.2">
      <c r="A8185" t="s">
        <v>8183</v>
      </c>
      <c r="B8185">
        <v>2</v>
      </c>
    </row>
    <row r="8186" spans="1:2" x14ac:dyDescent="0.2">
      <c r="A8186" t="s">
        <v>8184</v>
      </c>
      <c r="B8186">
        <v>2</v>
      </c>
    </row>
    <row r="8187" spans="1:2" x14ac:dyDescent="0.2">
      <c r="A8187" t="s">
        <v>8185</v>
      </c>
      <c r="B8187">
        <v>2</v>
      </c>
    </row>
    <row r="8188" spans="1:2" x14ac:dyDescent="0.2">
      <c r="A8188" t="s">
        <v>8186</v>
      </c>
      <c r="B8188">
        <v>2</v>
      </c>
    </row>
    <row r="8189" spans="1:2" x14ac:dyDescent="0.2">
      <c r="A8189" t="s">
        <v>8187</v>
      </c>
      <c r="B8189">
        <v>2</v>
      </c>
    </row>
    <row r="8190" spans="1:2" x14ac:dyDescent="0.2">
      <c r="A8190" t="s">
        <v>8188</v>
      </c>
      <c r="B8190">
        <v>2</v>
      </c>
    </row>
    <row r="8191" spans="1:2" x14ac:dyDescent="0.2">
      <c r="A8191" t="s">
        <v>8189</v>
      </c>
      <c r="B8191">
        <v>2</v>
      </c>
    </row>
    <row r="8192" spans="1:2" x14ac:dyDescent="0.2">
      <c r="A8192" t="s">
        <v>8190</v>
      </c>
      <c r="B8192">
        <v>2</v>
      </c>
    </row>
    <row r="8193" spans="1:2" x14ac:dyDescent="0.2">
      <c r="A8193" t="s">
        <v>8191</v>
      </c>
      <c r="B8193">
        <v>2</v>
      </c>
    </row>
    <row r="8194" spans="1:2" x14ac:dyDescent="0.2">
      <c r="A8194" t="s">
        <v>8192</v>
      </c>
      <c r="B8194">
        <v>2</v>
      </c>
    </row>
    <row r="8195" spans="1:2" x14ac:dyDescent="0.2">
      <c r="A8195" t="s">
        <v>8193</v>
      </c>
      <c r="B8195">
        <v>2</v>
      </c>
    </row>
    <row r="8196" spans="1:2" x14ac:dyDescent="0.2">
      <c r="A8196" t="s">
        <v>8194</v>
      </c>
      <c r="B8196">
        <v>2</v>
      </c>
    </row>
    <row r="8197" spans="1:2" x14ac:dyDescent="0.2">
      <c r="A8197" t="s">
        <v>8195</v>
      </c>
      <c r="B8197">
        <v>2</v>
      </c>
    </row>
    <row r="8198" spans="1:2" x14ac:dyDescent="0.2">
      <c r="A8198" t="s">
        <v>8196</v>
      </c>
      <c r="B8198">
        <v>2</v>
      </c>
    </row>
    <row r="8199" spans="1:2" x14ac:dyDescent="0.2">
      <c r="A8199" t="s">
        <v>8197</v>
      </c>
      <c r="B8199">
        <v>2</v>
      </c>
    </row>
    <row r="8200" spans="1:2" x14ac:dyDescent="0.2">
      <c r="A8200" t="s">
        <v>8198</v>
      </c>
      <c r="B8200">
        <v>2</v>
      </c>
    </row>
    <row r="8201" spans="1:2" x14ac:dyDescent="0.2">
      <c r="A8201" t="s">
        <v>8199</v>
      </c>
      <c r="B8201">
        <v>2</v>
      </c>
    </row>
    <row r="8202" spans="1:2" x14ac:dyDescent="0.2">
      <c r="A8202" t="s">
        <v>8200</v>
      </c>
      <c r="B8202">
        <v>2</v>
      </c>
    </row>
    <row r="8203" spans="1:2" x14ac:dyDescent="0.2">
      <c r="A8203" t="s">
        <v>8201</v>
      </c>
      <c r="B8203">
        <v>2</v>
      </c>
    </row>
    <row r="8204" spans="1:2" x14ac:dyDescent="0.2">
      <c r="A8204" t="s">
        <v>8202</v>
      </c>
      <c r="B8204">
        <v>2</v>
      </c>
    </row>
    <row r="8205" spans="1:2" x14ac:dyDescent="0.2">
      <c r="A8205" t="s">
        <v>8203</v>
      </c>
      <c r="B8205">
        <v>2</v>
      </c>
    </row>
    <row r="8206" spans="1:2" x14ac:dyDescent="0.2">
      <c r="A8206" t="s">
        <v>8204</v>
      </c>
      <c r="B8206">
        <v>2</v>
      </c>
    </row>
    <row r="8207" spans="1:2" x14ac:dyDescent="0.2">
      <c r="A8207" t="s">
        <v>8205</v>
      </c>
      <c r="B8207">
        <v>2</v>
      </c>
    </row>
    <row r="8208" spans="1:2" x14ac:dyDescent="0.2">
      <c r="A8208" t="s">
        <v>8206</v>
      </c>
      <c r="B8208">
        <v>2</v>
      </c>
    </row>
    <row r="8209" spans="1:2" x14ac:dyDescent="0.2">
      <c r="A8209" t="s">
        <v>8207</v>
      </c>
      <c r="B8209">
        <v>2</v>
      </c>
    </row>
    <row r="8210" spans="1:2" x14ac:dyDescent="0.2">
      <c r="A8210" t="s">
        <v>8208</v>
      </c>
      <c r="B8210">
        <v>2</v>
      </c>
    </row>
    <row r="8211" spans="1:2" x14ac:dyDescent="0.2">
      <c r="A8211" t="s">
        <v>8209</v>
      </c>
      <c r="B8211">
        <v>3</v>
      </c>
    </row>
    <row r="8212" spans="1:2" x14ac:dyDescent="0.2">
      <c r="A8212" t="s">
        <v>8210</v>
      </c>
      <c r="B8212">
        <v>3</v>
      </c>
    </row>
    <row r="8213" spans="1:2" x14ac:dyDescent="0.2">
      <c r="A8213" t="s">
        <v>8211</v>
      </c>
      <c r="B8213">
        <v>3</v>
      </c>
    </row>
    <row r="8214" spans="1:2" x14ac:dyDescent="0.2">
      <c r="A8214" t="s">
        <v>8212</v>
      </c>
      <c r="B8214">
        <v>3</v>
      </c>
    </row>
    <row r="8215" spans="1:2" x14ac:dyDescent="0.2">
      <c r="A8215" t="s">
        <v>8213</v>
      </c>
      <c r="B8215">
        <v>3</v>
      </c>
    </row>
    <row r="8216" spans="1:2" x14ac:dyDescent="0.2">
      <c r="A8216" t="s">
        <v>8214</v>
      </c>
      <c r="B8216">
        <v>3</v>
      </c>
    </row>
    <row r="8217" spans="1:2" x14ac:dyDescent="0.2">
      <c r="A8217" t="s">
        <v>8215</v>
      </c>
      <c r="B8217">
        <v>3</v>
      </c>
    </row>
    <row r="8218" spans="1:2" x14ac:dyDescent="0.2">
      <c r="A8218" t="s">
        <v>8216</v>
      </c>
      <c r="B8218">
        <v>3</v>
      </c>
    </row>
    <row r="8219" spans="1:2" x14ac:dyDescent="0.2">
      <c r="A8219" t="s">
        <v>8217</v>
      </c>
      <c r="B8219">
        <v>3</v>
      </c>
    </row>
    <row r="8220" spans="1:2" x14ac:dyDescent="0.2">
      <c r="A8220" t="s">
        <v>8218</v>
      </c>
      <c r="B8220">
        <v>3</v>
      </c>
    </row>
    <row r="8221" spans="1:2" x14ac:dyDescent="0.2">
      <c r="A8221" t="s">
        <v>8219</v>
      </c>
      <c r="B8221">
        <v>3</v>
      </c>
    </row>
    <row r="8222" spans="1:2" x14ac:dyDescent="0.2">
      <c r="A8222" t="s">
        <v>8220</v>
      </c>
      <c r="B8222">
        <v>3</v>
      </c>
    </row>
    <row r="8223" spans="1:2" x14ac:dyDescent="0.2">
      <c r="A8223" t="s">
        <v>8221</v>
      </c>
      <c r="B8223">
        <v>3</v>
      </c>
    </row>
    <row r="8224" spans="1:2" x14ac:dyDescent="0.2">
      <c r="A8224" t="s">
        <v>8222</v>
      </c>
      <c r="B8224">
        <v>3</v>
      </c>
    </row>
    <row r="8225" spans="1:2" x14ac:dyDescent="0.2">
      <c r="A8225" t="s">
        <v>8223</v>
      </c>
      <c r="B8225">
        <v>3</v>
      </c>
    </row>
    <row r="8226" spans="1:2" x14ac:dyDescent="0.2">
      <c r="A8226" t="s">
        <v>8224</v>
      </c>
      <c r="B8226">
        <v>3</v>
      </c>
    </row>
    <row r="8227" spans="1:2" x14ac:dyDescent="0.2">
      <c r="A8227" t="s">
        <v>8225</v>
      </c>
      <c r="B8227">
        <v>3</v>
      </c>
    </row>
    <row r="8228" spans="1:2" x14ac:dyDescent="0.2">
      <c r="A8228" t="s">
        <v>8226</v>
      </c>
      <c r="B8228">
        <v>3</v>
      </c>
    </row>
    <row r="8229" spans="1:2" x14ac:dyDescent="0.2">
      <c r="A8229" t="s">
        <v>8227</v>
      </c>
      <c r="B8229">
        <v>3</v>
      </c>
    </row>
    <row r="8230" spans="1:2" x14ac:dyDescent="0.2">
      <c r="A8230" t="s">
        <v>8228</v>
      </c>
      <c r="B8230">
        <v>3</v>
      </c>
    </row>
    <row r="8231" spans="1:2" x14ac:dyDescent="0.2">
      <c r="A8231" t="s">
        <v>8229</v>
      </c>
      <c r="B8231">
        <v>3</v>
      </c>
    </row>
    <row r="8232" spans="1:2" x14ac:dyDescent="0.2">
      <c r="A8232" t="s">
        <v>8230</v>
      </c>
      <c r="B8232">
        <v>3</v>
      </c>
    </row>
    <row r="8233" spans="1:2" x14ac:dyDescent="0.2">
      <c r="A8233" t="s">
        <v>8231</v>
      </c>
      <c r="B8233">
        <v>3</v>
      </c>
    </row>
    <row r="8234" spans="1:2" x14ac:dyDescent="0.2">
      <c r="A8234" t="s">
        <v>8232</v>
      </c>
      <c r="B8234">
        <v>3</v>
      </c>
    </row>
    <row r="8235" spans="1:2" x14ac:dyDescent="0.2">
      <c r="A8235" t="s">
        <v>8233</v>
      </c>
      <c r="B8235">
        <v>3</v>
      </c>
    </row>
    <row r="8236" spans="1:2" x14ac:dyDescent="0.2">
      <c r="A8236" t="s">
        <v>8234</v>
      </c>
      <c r="B8236">
        <v>3</v>
      </c>
    </row>
    <row r="8237" spans="1:2" x14ac:dyDescent="0.2">
      <c r="A8237" t="s">
        <v>8235</v>
      </c>
      <c r="B8237">
        <v>3</v>
      </c>
    </row>
    <row r="8238" spans="1:2" x14ac:dyDescent="0.2">
      <c r="A8238" t="s">
        <v>8236</v>
      </c>
      <c r="B8238">
        <v>3</v>
      </c>
    </row>
    <row r="8239" spans="1:2" x14ac:dyDescent="0.2">
      <c r="A8239" t="s">
        <v>8237</v>
      </c>
      <c r="B8239">
        <v>3</v>
      </c>
    </row>
    <row r="8240" spans="1:2" x14ac:dyDescent="0.2">
      <c r="A8240" t="s">
        <v>8238</v>
      </c>
      <c r="B8240">
        <v>3</v>
      </c>
    </row>
    <row r="8241" spans="1:2" x14ac:dyDescent="0.2">
      <c r="A8241" t="s">
        <v>8239</v>
      </c>
      <c r="B8241">
        <v>3</v>
      </c>
    </row>
    <row r="8242" spans="1:2" x14ac:dyDescent="0.2">
      <c r="A8242" t="s">
        <v>8240</v>
      </c>
      <c r="B8242">
        <v>3</v>
      </c>
    </row>
    <row r="8243" spans="1:2" x14ac:dyDescent="0.2">
      <c r="A8243" t="s">
        <v>8241</v>
      </c>
      <c r="B8243">
        <v>3</v>
      </c>
    </row>
    <row r="8244" spans="1:2" x14ac:dyDescent="0.2">
      <c r="A8244" t="s">
        <v>8242</v>
      </c>
      <c r="B8244">
        <v>3</v>
      </c>
    </row>
    <row r="8245" spans="1:2" x14ac:dyDescent="0.2">
      <c r="A8245" t="s">
        <v>8243</v>
      </c>
      <c r="B8245">
        <v>3</v>
      </c>
    </row>
    <row r="8246" spans="1:2" x14ac:dyDescent="0.2">
      <c r="A8246" t="s">
        <v>8244</v>
      </c>
      <c r="B8246">
        <v>3</v>
      </c>
    </row>
    <row r="8247" spans="1:2" x14ac:dyDescent="0.2">
      <c r="A8247" t="s">
        <v>8245</v>
      </c>
      <c r="B8247">
        <v>3</v>
      </c>
    </row>
    <row r="8248" spans="1:2" x14ac:dyDescent="0.2">
      <c r="A8248" t="s">
        <v>8246</v>
      </c>
      <c r="B8248">
        <v>3</v>
      </c>
    </row>
    <row r="8249" spans="1:2" x14ac:dyDescent="0.2">
      <c r="A8249" t="s">
        <v>8247</v>
      </c>
      <c r="B8249">
        <v>3</v>
      </c>
    </row>
    <row r="8250" spans="1:2" x14ac:dyDescent="0.2">
      <c r="A8250" t="s">
        <v>8248</v>
      </c>
      <c r="B8250">
        <v>3</v>
      </c>
    </row>
    <row r="8251" spans="1:2" x14ac:dyDescent="0.2">
      <c r="A8251" t="s">
        <v>8249</v>
      </c>
      <c r="B8251">
        <v>3</v>
      </c>
    </row>
    <row r="8252" spans="1:2" x14ac:dyDescent="0.2">
      <c r="A8252" t="s">
        <v>8250</v>
      </c>
      <c r="B8252">
        <v>3</v>
      </c>
    </row>
    <row r="8253" spans="1:2" x14ac:dyDescent="0.2">
      <c r="A8253" t="s">
        <v>8251</v>
      </c>
      <c r="B8253">
        <v>3</v>
      </c>
    </row>
    <row r="8254" spans="1:2" x14ac:dyDescent="0.2">
      <c r="A8254" t="s">
        <v>8252</v>
      </c>
      <c r="B8254">
        <v>3</v>
      </c>
    </row>
    <row r="8255" spans="1:2" x14ac:dyDescent="0.2">
      <c r="A8255" t="s">
        <v>8253</v>
      </c>
      <c r="B8255">
        <v>3</v>
      </c>
    </row>
    <row r="8256" spans="1:2" x14ac:dyDescent="0.2">
      <c r="A8256" t="s">
        <v>8254</v>
      </c>
      <c r="B8256">
        <v>3</v>
      </c>
    </row>
    <row r="8257" spans="1:2" x14ac:dyDescent="0.2">
      <c r="A8257" t="s">
        <v>8255</v>
      </c>
      <c r="B8257">
        <v>3</v>
      </c>
    </row>
    <row r="8258" spans="1:2" x14ac:dyDescent="0.2">
      <c r="A8258" t="s">
        <v>8256</v>
      </c>
      <c r="B8258">
        <v>3</v>
      </c>
    </row>
    <row r="8259" spans="1:2" x14ac:dyDescent="0.2">
      <c r="A8259" t="s">
        <v>8257</v>
      </c>
      <c r="B8259">
        <v>3</v>
      </c>
    </row>
    <row r="8260" spans="1:2" x14ac:dyDescent="0.2">
      <c r="A8260" t="s">
        <v>8258</v>
      </c>
      <c r="B8260">
        <v>3</v>
      </c>
    </row>
    <row r="8261" spans="1:2" x14ac:dyDescent="0.2">
      <c r="A8261" t="s">
        <v>8259</v>
      </c>
      <c r="B8261">
        <v>3</v>
      </c>
    </row>
    <row r="8262" spans="1:2" x14ac:dyDescent="0.2">
      <c r="A8262" t="s">
        <v>8260</v>
      </c>
      <c r="B8262">
        <v>3</v>
      </c>
    </row>
    <row r="8263" spans="1:2" x14ac:dyDescent="0.2">
      <c r="A8263" t="s">
        <v>8261</v>
      </c>
      <c r="B8263">
        <v>3</v>
      </c>
    </row>
    <row r="8264" spans="1:2" x14ac:dyDescent="0.2">
      <c r="A8264" t="s">
        <v>8262</v>
      </c>
      <c r="B8264">
        <v>3</v>
      </c>
    </row>
    <row r="8265" spans="1:2" x14ac:dyDescent="0.2">
      <c r="A8265" t="s">
        <v>8263</v>
      </c>
      <c r="B8265">
        <v>3</v>
      </c>
    </row>
    <row r="8266" spans="1:2" x14ac:dyDescent="0.2">
      <c r="A8266" t="s">
        <v>8264</v>
      </c>
      <c r="B8266">
        <v>3</v>
      </c>
    </row>
    <row r="8267" spans="1:2" x14ac:dyDescent="0.2">
      <c r="A8267" t="s">
        <v>8265</v>
      </c>
      <c r="B8267">
        <v>3</v>
      </c>
    </row>
    <row r="8268" spans="1:2" x14ac:dyDescent="0.2">
      <c r="A8268" t="s">
        <v>8266</v>
      </c>
      <c r="B8268">
        <v>3</v>
      </c>
    </row>
    <row r="8269" spans="1:2" x14ac:dyDescent="0.2">
      <c r="A8269" t="s">
        <v>8267</v>
      </c>
      <c r="B8269">
        <v>3</v>
      </c>
    </row>
    <row r="8270" spans="1:2" x14ac:dyDescent="0.2">
      <c r="A8270" t="s">
        <v>8268</v>
      </c>
      <c r="B8270">
        <v>3</v>
      </c>
    </row>
    <row r="8271" spans="1:2" x14ac:dyDescent="0.2">
      <c r="A8271" t="s">
        <v>8269</v>
      </c>
      <c r="B8271">
        <v>3</v>
      </c>
    </row>
    <row r="8272" spans="1:2" x14ac:dyDescent="0.2">
      <c r="A8272" t="s">
        <v>8270</v>
      </c>
      <c r="B8272">
        <v>3</v>
      </c>
    </row>
    <row r="8273" spans="1:2" x14ac:dyDescent="0.2">
      <c r="A8273" t="s">
        <v>8271</v>
      </c>
      <c r="B8273">
        <v>3</v>
      </c>
    </row>
    <row r="8274" spans="1:2" x14ac:dyDescent="0.2">
      <c r="A8274" t="s">
        <v>8272</v>
      </c>
      <c r="B8274">
        <v>3</v>
      </c>
    </row>
    <row r="8275" spans="1:2" x14ac:dyDescent="0.2">
      <c r="A8275" t="s">
        <v>8273</v>
      </c>
      <c r="B8275">
        <v>3</v>
      </c>
    </row>
    <row r="8276" spans="1:2" x14ac:dyDescent="0.2">
      <c r="A8276" t="s">
        <v>8274</v>
      </c>
      <c r="B8276">
        <v>3</v>
      </c>
    </row>
    <row r="8277" spans="1:2" x14ac:dyDescent="0.2">
      <c r="A8277" t="s">
        <v>8275</v>
      </c>
      <c r="B8277">
        <v>3</v>
      </c>
    </row>
    <row r="8278" spans="1:2" x14ac:dyDescent="0.2">
      <c r="A8278" t="s">
        <v>8276</v>
      </c>
      <c r="B8278">
        <v>3</v>
      </c>
    </row>
    <row r="8279" spans="1:2" x14ac:dyDescent="0.2">
      <c r="A8279" t="s">
        <v>8277</v>
      </c>
      <c r="B8279">
        <v>3</v>
      </c>
    </row>
    <row r="8280" spans="1:2" x14ac:dyDescent="0.2">
      <c r="A8280" t="s">
        <v>8278</v>
      </c>
      <c r="B8280">
        <v>3</v>
      </c>
    </row>
    <row r="8281" spans="1:2" x14ac:dyDescent="0.2">
      <c r="A8281" t="s">
        <v>8279</v>
      </c>
      <c r="B8281">
        <v>3</v>
      </c>
    </row>
    <row r="8282" spans="1:2" x14ac:dyDescent="0.2">
      <c r="A8282" t="s">
        <v>8280</v>
      </c>
      <c r="B8282">
        <v>3</v>
      </c>
    </row>
    <row r="8283" spans="1:2" x14ac:dyDescent="0.2">
      <c r="A8283" t="s">
        <v>8281</v>
      </c>
      <c r="B8283">
        <v>3</v>
      </c>
    </row>
    <row r="8284" spans="1:2" x14ac:dyDescent="0.2">
      <c r="A8284" t="s">
        <v>8282</v>
      </c>
      <c r="B8284">
        <v>3</v>
      </c>
    </row>
    <row r="8285" spans="1:2" x14ac:dyDescent="0.2">
      <c r="A8285" t="s">
        <v>8283</v>
      </c>
      <c r="B8285">
        <v>3</v>
      </c>
    </row>
    <row r="8286" spans="1:2" x14ac:dyDescent="0.2">
      <c r="A8286" t="s">
        <v>8284</v>
      </c>
      <c r="B8286">
        <v>3</v>
      </c>
    </row>
    <row r="8287" spans="1:2" x14ac:dyDescent="0.2">
      <c r="A8287" t="s">
        <v>8285</v>
      </c>
      <c r="B8287">
        <v>3</v>
      </c>
    </row>
    <row r="8288" spans="1:2" x14ac:dyDescent="0.2">
      <c r="A8288" t="s">
        <v>8286</v>
      </c>
      <c r="B8288">
        <v>3</v>
      </c>
    </row>
    <row r="8289" spans="1:2" x14ac:dyDescent="0.2">
      <c r="A8289" t="s">
        <v>8287</v>
      </c>
      <c r="B8289">
        <v>3</v>
      </c>
    </row>
    <row r="8290" spans="1:2" x14ac:dyDescent="0.2">
      <c r="A8290" t="s">
        <v>8288</v>
      </c>
      <c r="B8290">
        <v>3</v>
      </c>
    </row>
    <row r="8291" spans="1:2" x14ac:dyDescent="0.2">
      <c r="A8291" t="s">
        <v>8289</v>
      </c>
      <c r="B8291">
        <v>3</v>
      </c>
    </row>
    <row r="8292" spans="1:2" x14ac:dyDescent="0.2">
      <c r="A8292" t="s">
        <v>8290</v>
      </c>
      <c r="B8292">
        <v>3</v>
      </c>
    </row>
    <row r="8293" spans="1:2" x14ac:dyDescent="0.2">
      <c r="A8293" t="s">
        <v>8291</v>
      </c>
      <c r="B8293">
        <v>3</v>
      </c>
    </row>
    <row r="8294" spans="1:2" x14ac:dyDescent="0.2">
      <c r="A8294" t="s">
        <v>8292</v>
      </c>
      <c r="B8294">
        <v>3</v>
      </c>
    </row>
    <row r="8295" spans="1:2" x14ac:dyDescent="0.2">
      <c r="A8295" t="s">
        <v>8293</v>
      </c>
      <c r="B8295">
        <v>3</v>
      </c>
    </row>
    <row r="8296" spans="1:2" x14ac:dyDescent="0.2">
      <c r="A8296" t="s">
        <v>8294</v>
      </c>
      <c r="B8296">
        <v>3</v>
      </c>
    </row>
    <row r="8297" spans="1:2" x14ac:dyDescent="0.2">
      <c r="A8297" t="s">
        <v>8295</v>
      </c>
      <c r="B8297">
        <v>3</v>
      </c>
    </row>
    <row r="8298" spans="1:2" x14ac:dyDescent="0.2">
      <c r="A8298" t="s">
        <v>8296</v>
      </c>
      <c r="B8298">
        <v>3</v>
      </c>
    </row>
    <row r="8299" spans="1:2" x14ac:dyDescent="0.2">
      <c r="A8299" t="s">
        <v>8297</v>
      </c>
      <c r="B8299">
        <v>3</v>
      </c>
    </row>
    <row r="8300" spans="1:2" x14ac:dyDescent="0.2">
      <c r="A8300" t="s">
        <v>8298</v>
      </c>
      <c r="B8300">
        <v>3</v>
      </c>
    </row>
    <row r="8301" spans="1:2" x14ac:dyDescent="0.2">
      <c r="A8301" t="s">
        <v>8299</v>
      </c>
      <c r="B8301">
        <v>3</v>
      </c>
    </row>
    <row r="8302" spans="1:2" x14ac:dyDescent="0.2">
      <c r="A8302" t="s">
        <v>8300</v>
      </c>
      <c r="B8302">
        <v>3</v>
      </c>
    </row>
    <row r="8303" spans="1:2" x14ac:dyDescent="0.2">
      <c r="A8303" t="s">
        <v>8301</v>
      </c>
      <c r="B8303">
        <v>3</v>
      </c>
    </row>
    <row r="8304" spans="1:2" x14ac:dyDescent="0.2">
      <c r="A8304" t="s">
        <v>8302</v>
      </c>
      <c r="B8304">
        <v>3</v>
      </c>
    </row>
    <row r="8305" spans="1:2" x14ac:dyDescent="0.2">
      <c r="A8305" t="s">
        <v>8303</v>
      </c>
      <c r="B8305">
        <v>3</v>
      </c>
    </row>
    <row r="8306" spans="1:2" x14ac:dyDescent="0.2">
      <c r="A8306" t="s">
        <v>8304</v>
      </c>
      <c r="B8306">
        <v>3</v>
      </c>
    </row>
    <row r="8307" spans="1:2" x14ac:dyDescent="0.2">
      <c r="A8307" t="s">
        <v>8305</v>
      </c>
      <c r="B8307">
        <v>3</v>
      </c>
    </row>
    <row r="8308" spans="1:2" x14ac:dyDescent="0.2">
      <c r="A8308" t="s">
        <v>8306</v>
      </c>
      <c r="B8308">
        <v>3</v>
      </c>
    </row>
    <row r="8309" spans="1:2" x14ac:dyDescent="0.2">
      <c r="A8309" t="s">
        <v>8307</v>
      </c>
      <c r="B8309">
        <v>3</v>
      </c>
    </row>
    <row r="8310" spans="1:2" x14ac:dyDescent="0.2">
      <c r="A8310" t="s">
        <v>8308</v>
      </c>
      <c r="B8310">
        <v>3</v>
      </c>
    </row>
    <row r="8311" spans="1:2" x14ac:dyDescent="0.2">
      <c r="A8311" t="s">
        <v>8309</v>
      </c>
      <c r="B8311">
        <v>3</v>
      </c>
    </row>
    <row r="8312" spans="1:2" x14ac:dyDescent="0.2">
      <c r="A8312" t="s">
        <v>8310</v>
      </c>
      <c r="B8312">
        <v>3</v>
      </c>
    </row>
    <row r="8313" spans="1:2" x14ac:dyDescent="0.2">
      <c r="A8313" t="s">
        <v>8311</v>
      </c>
      <c r="B8313">
        <v>3</v>
      </c>
    </row>
    <row r="8314" spans="1:2" x14ac:dyDescent="0.2">
      <c r="A8314" t="s">
        <v>8312</v>
      </c>
      <c r="B8314">
        <v>3</v>
      </c>
    </row>
    <row r="8315" spans="1:2" x14ac:dyDescent="0.2">
      <c r="A8315" t="s">
        <v>8313</v>
      </c>
      <c r="B8315">
        <v>3</v>
      </c>
    </row>
    <row r="8316" spans="1:2" x14ac:dyDescent="0.2">
      <c r="A8316" t="s">
        <v>8314</v>
      </c>
      <c r="B8316">
        <v>3</v>
      </c>
    </row>
    <row r="8317" spans="1:2" x14ac:dyDescent="0.2">
      <c r="A8317" t="s">
        <v>8315</v>
      </c>
      <c r="B8317">
        <v>3</v>
      </c>
    </row>
    <row r="8318" spans="1:2" x14ac:dyDescent="0.2">
      <c r="A8318" t="s">
        <v>8316</v>
      </c>
      <c r="B8318">
        <v>3</v>
      </c>
    </row>
    <row r="8319" spans="1:2" x14ac:dyDescent="0.2">
      <c r="A8319" t="s">
        <v>8317</v>
      </c>
      <c r="B8319">
        <v>3</v>
      </c>
    </row>
    <row r="8320" spans="1:2" x14ac:dyDescent="0.2">
      <c r="A8320" t="s">
        <v>8318</v>
      </c>
      <c r="B8320">
        <v>3</v>
      </c>
    </row>
    <row r="8321" spans="1:2" x14ac:dyDescent="0.2">
      <c r="A8321" t="s">
        <v>8319</v>
      </c>
      <c r="B8321">
        <v>3</v>
      </c>
    </row>
    <row r="8322" spans="1:2" x14ac:dyDescent="0.2">
      <c r="A8322" t="s">
        <v>8320</v>
      </c>
      <c r="B8322">
        <v>3</v>
      </c>
    </row>
    <row r="8323" spans="1:2" x14ac:dyDescent="0.2">
      <c r="A8323" t="s">
        <v>8321</v>
      </c>
      <c r="B8323">
        <v>3</v>
      </c>
    </row>
    <row r="8324" spans="1:2" x14ac:dyDescent="0.2">
      <c r="A8324" t="s">
        <v>8322</v>
      </c>
      <c r="B8324">
        <v>3</v>
      </c>
    </row>
    <row r="8325" spans="1:2" x14ac:dyDescent="0.2">
      <c r="A8325" t="s">
        <v>8323</v>
      </c>
      <c r="B8325">
        <v>3</v>
      </c>
    </row>
    <row r="8326" spans="1:2" x14ac:dyDescent="0.2">
      <c r="A8326" t="s">
        <v>8324</v>
      </c>
      <c r="B8326">
        <v>3</v>
      </c>
    </row>
    <row r="8327" spans="1:2" x14ac:dyDescent="0.2">
      <c r="A8327" t="s">
        <v>8325</v>
      </c>
      <c r="B8327">
        <v>3</v>
      </c>
    </row>
    <row r="8328" spans="1:2" x14ac:dyDescent="0.2">
      <c r="A8328" t="s">
        <v>8326</v>
      </c>
      <c r="B8328">
        <v>3</v>
      </c>
    </row>
    <row r="8329" spans="1:2" x14ac:dyDescent="0.2">
      <c r="A8329" t="s">
        <v>8327</v>
      </c>
      <c r="B8329">
        <v>3</v>
      </c>
    </row>
    <row r="8330" spans="1:2" x14ac:dyDescent="0.2">
      <c r="A8330" t="s">
        <v>8328</v>
      </c>
      <c r="B8330">
        <v>3</v>
      </c>
    </row>
    <row r="8331" spans="1:2" x14ac:dyDescent="0.2">
      <c r="A8331" t="s">
        <v>8329</v>
      </c>
      <c r="B8331">
        <v>3</v>
      </c>
    </row>
    <row r="8332" spans="1:2" x14ac:dyDescent="0.2">
      <c r="A8332" t="s">
        <v>8330</v>
      </c>
      <c r="B8332">
        <v>3</v>
      </c>
    </row>
    <row r="8333" spans="1:2" x14ac:dyDescent="0.2">
      <c r="A8333" t="s">
        <v>8331</v>
      </c>
      <c r="B8333">
        <v>3</v>
      </c>
    </row>
    <row r="8334" spans="1:2" x14ac:dyDescent="0.2">
      <c r="A8334" t="s">
        <v>8332</v>
      </c>
      <c r="B8334">
        <v>3</v>
      </c>
    </row>
    <row r="8335" spans="1:2" x14ac:dyDescent="0.2">
      <c r="A8335" t="s">
        <v>8333</v>
      </c>
      <c r="B8335">
        <v>3</v>
      </c>
    </row>
    <row r="8336" spans="1:2" x14ac:dyDescent="0.2">
      <c r="A8336" t="s">
        <v>8334</v>
      </c>
      <c r="B8336">
        <v>3</v>
      </c>
    </row>
    <row r="8337" spans="1:2" x14ac:dyDescent="0.2">
      <c r="A8337" t="s">
        <v>8335</v>
      </c>
      <c r="B8337">
        <v>3</v>
      </c>
    </row>
    <row r="8338" spans="1:2" x14ac:dyDescent="0.2">
      <c r="A8338" t="s">
        <v>8336</v>
      </c>
      <c r="B8338">
        <v>3</v>
      </c>
    </row>
    <row r="8339" spans="1:2" x14ac:dyDescent="0.2">
      <c r="A8339" t="s">
        <v>8337</v>
      </c>
      <c r="B8339">
        <v>3</v>
      </c>
    </row>
    <row r="8340" spans="1:2" x14ac:dyDescent="0.2">
      <c r="A8340" t="s">
        <v>8338</v>
      </c>
      <c r="B8340">
        <v>3</v>
      </c>
    </row>
    <row r="8341" spans="1:2" x14ac:dyDescent="0.2">
      <c r="A8341" t="s">
        <v>8339</v>
      </c>
      <c r="B8341">
        <v>3</v>
      </c>
    </row>
    <row r="8342" spans="1:2" x14ac:dyDescent="0.2">
      <c r="A8342" t="s">
        <v>8340</v>
      </c>
      <c r="B8342">
        <v>3</v>
      </c>
    </row>
    <row r="8343" spans="1:2" x14ac:dyDescent="0.2">
      <c r="A8343" t="s">
        <v>8341</v>
      </c>
      <c r="B8343">
        <v>3</v>
      </c>
    </row>
    <row r="8344" spans="1:2" x14ac:dyDescent="0.2">
      <c r="A8344" t="s">
        <v>8342</v>
      </c>
      <c r="B8344">
        <v>3</v>
      </c>
    </row>
    <row r="8345" spans="1:2" x14ac:dyDescent="0.2">
      <c r="A8345" t="s">
        <v>8343</v>
      </c>
      <c r="B8345">
        <v>3</v>
      </c>
    </row>
    <row r="8346" spans="1:2" x14ac:dyDescent="0.2">
      <c r="A8346" t="s">
        <v>8344</v>
      </c>
      <c r="B8346">
        <v>3</v>
      </c>
    </row>
    <row r="8347" spans="1:2" x14ac:dyDescent="0.2">
      <c r="A8347" t="s">
        <v>8345</v>
      </c>
      <c r="B8347">
        <v>3</v>
      </c>
    </row>
    <row r="8348" spans="1:2" x14ac:dyDescent="0.2">
      <c r="A8348" t="s">
        <v>8346</v>
      </c>
      <c r="B8348">
        <v>3</v>
      </c>
    </row>
    <row r="8349" spans="1:2" x14ac:dyDescent="0.2">
      <c r="A8349" t="s">
        <v>8347</v>
      </c>
      <c r="B8349">
        <v>3</v>
      </c>
    </row>
    <row r="8350" spans="1:2" x14ac:dyDescent="0.2">
      <c r="A8350" t="s">
        <v>8348</v>
      </c>
      <c r="B8350">
        <v>3</v>
      </c>
    </row>
    <row r="8351" spans="1:2" x14ac:dyDescent="0.2">
      <c r="A8351" t="s">
        <v>8349</v>
      </c>
      <c r="B8351">
        <v>3</v>
      </c>
    </row>
    <row r="8352" spans="1:2" x14ac:dyDescent="0.2">
      <c r="A8352" t="s">
        <v>8350</v>
      </c>
      <c r="B8352">
        <v>3</v>
      </c>
    </row>
    <row r="8353" spans="1:2" x14ac:dyDescent="0.2">
      <c r="A8353" t="s">
        <v>8351</v>
      </c>
      <c r="B8353">
        <v>3</v>
      </c>
    </row>
    <row r="8354" spans="1:2" x14ac:dyDescent="0.2">
      <c r="A8354" t="s">
        <v>8352</v>
      </c>
      <c r="B8354">
        <v>3</v>
      </c>
    </row>
    <row r="8355" spans="1:2" x14ac:dyDescent="0.2">
      <c r="A8355" t="s">
        <v>8353</v>
      </c>
      <c r="B8355">
        <v>3</v>
      </c>
    </row>
    <row r="8356" spans="1:2" x14ac:dyDescent="0.2">
      <c r="A8356" t="s">
        <v>8354</v>
      </c>
      <c r="B8356">
        <v>3</v>
      </c>
    </row>
    <row r="8357" spans="1:2" x14ac:dyDescent="0.2">
      <c r="A8357" t="s">
        <v>8355</v>
      </c>
      <c r="B8357">
        <v>3</v>
      </c>
    </row>
    <row r="8358" spans="1:2" x14ac:dyDescent="0.2">
      <c r="A8358" t="s">
        <v>8356</v>
      </c>
      <c r="B8358">
        <v>3</v>
      </c>
    </row>
    <row r="8359" spans="1:2" x14ac:dyDescent="0.2">
      <c r="A8359" t="s">
        <v>8357</v>
      </c>
      <c r="B8359">
        <v>3</v>
      </c>
    </row>
    <row r="8360" spans="1:2" x14ac:dyDescent="0.2">
      <c r="A8360" t="s">
        <v>8358</v>
      </c>
      <c r="B8360">
        <v>3</v>
      </c>
    </row>
    <row r="8361" spans="1:2" x14ac:dyDescent="0.2">
      <c r="A8361" t="s">
        <v>8359</v>
      </c>
      <c r="B8361">
        <v>3</v>
      </c>
    </row>
    <row r="8362" spans="1:2" x14ac:dyDescent="0.2">
      <c r="A8362" t="s">
        <v>8360</v>
      </c>
      <c r="B8362">
        <v>3</v>
      </c>
    </row>
    <row r="8363" spans="1:2" x14ac:dyDescent="0.2">
      <c r="A8363" t="s">
        <v>8361</v>
      </c>
      <c r="B8363">
        <v>3</v>
      </c>
    </row>
    <row r="8364" spans="1:2" x14ac:dyDescent="0.2">
      <c r="A8364" t="s">
        <v>8362</v>
      </c>
      <c r="B8364">
        <v>3</v>
      </c>
    </row>
    <row r="8365" spans="1:2" x14ac:dyDescent="0.2">
      <c r="A8365" t="s">
        <v>8363</v>
      </c>
      <c r="B8365">
        <v>3</v>
      </c>
    </row>
    <row r="8366" spans="1:2" x14ac:dyDescent="0.2">
      <c r="A8366" t="s">
        <v>8364</v>
      </c>
      <c r="B8366">
        <v>3</v>
      </c>
    </row>
    <row r="8367" spans="1:2" x14ac:dyDescent="0.2">
      <c r="A8367" t="s">
        <v>8365</v>
      </c>
      <c r="B8367">
        <v>3</v>
      </c>
    </row>
    <row r="8368" spans="1:2" x14ac:dyDescent="0.2">
      <c r="A8368" t="s">
        <v>8366</v>
      </c>
      <c r="B8368">
        <v>3</v>
      </c>
    </row>
    <row r="8369" spans="1:2" x14ac:dyDescent="0.2">
      <c r="A8369" t="s">
        <v>8367</v>
      </c>
      <c r="B8369">
        <v>3</v>
      </c>
    </row>
    <row r="8370" spans="1:2" x14ac:dyDescent="0.2">
      <c r="A8370" t="s">
        <v>8368</v>
      </c>
      <c r="B8370">
        <v>3</v>
      </c>
    </row>
    <row r="8371" spans="1:2" x14ac:dyDescent="0.2">
      <c r="A8371" t="s">
        <v>8369</v>
      </c>
      <c r="B8371">
        <v>3</v>
      </c>
    </row>
    <row r="8372" spans="1:2" x14ac:dyDescent="0.2">
      <c r="A8372" t="s">
        <v>8370</v>
      </c>
      <c r="B8372">
        <v>3</v>
      </c>
    </row>
    <row r="8373" spans="1:2" x14ac:dyDescent="0.2">
      <c r="A8373" t="s">
        <v>8371</v>
      </c>
      <c r="B8373">
        <v>3</v>
      </c>
    </row>
    <row r="8374" spans="1:2" x14ac:dyDescent="0.2">
      <c r="A8374" t="s">
        <v>8372</v>
      </c>
      <c r="B8374">
        <v>3</v>
      </c>
    </row>
    <row r="8375" spans="1:2" x14ac:dyDescent="0.2">
      <c r="A8375" t="s">
        <v>8373</v>
      </c>
      <c r="B8375">
        <v>3</v>
      </c>
    </row>
    <row r="8376" spans="1:2" x14ac:dyDescent="0.2">
      <c r="A8376" t="s">
        <v>8374</v>
      </c>
      <c r="B8376">
        <v>3</v>
      </c>
    </row>
    <row r="8377" spans="1:2" x14ac:dyDescent="0.2">
      <c r="A8377" t="s">
        <v>8375</v>
      </c>
      <c r="B8377">
        <v>3</v>
      </c>
    </row>
    <row r="8378" spans="1:2" x14ac:dyDescent="0.2">
      <c r="A8378" t="s">
        <v>8376</v>
      </c>
      <c r="B8378">
        <v>3</v>
      </c>
    </row>
    <row r="8379" spans="1:2" x14ac:dyDescent="0.2">
      <c r="A8379" t="s">
        <v>8377</v>
      </c>
      <c r="B8379">
        <v>3</v>
      </c>
    </row>
    <row r="8380" spans="1:2" x14ac:dyDescent="0.2">
      <c r="A8380" t="s">
        <v>8378</v>
      </c>
      <c r="B8380">
        <v>3</v>
      </c>
    </row>
    <row r="8381" spans="1:2" x14ac:dyDescent="0.2">
      <c r="A8381" t="s">
        <v>8379</v>
      </c>
      <c r="B8381">
        <v>3</v>
      </c>
    </row>
    <row r="8382" spans="1:2" x14ac:dyDescent="0.2">
      <c r="A8382" t="s">
        <v>8380</v>
      </c>
      <c r="B8382">
        <v>3</v>
      </c>
    </row>
    <row r="8383" spans="1:2" x14ac:dyDescent="0.2">
      <c r="A8383" t="s">
        <v>8381</v>
      </c>
      <c r="B8383">
        <v>3</v>
      </c>
    </row>
    <row r="8384" spans="1:2" x14ac:dyDescent="0.2">
      <c r="A8384" t="s">
        <v>8382</v>
      </c>
      <c r="B8384">
        <v>3</v>
      </c>
    </row>
    <row r="8385" spans="1:2" x14ac:dyDescent="0.2">
      <c r="A8385" t="s">
        <v>8383</v>
      </c>
      <c r="B8385">
        <v>3</v>
      </c>
    </row>
    <row r="8386" spans="1:2" x14ac:dyDescent="0.2">
      <c r="A8386" t="s">
        <v>8384</v>
      </c>
      <c r="B8386">
        <v>3</v>
      </c>
    </row>
    <row r="8387" spans="1:2" x14ac:dyDescent="0.2">
      <c r="A8387" t="s">
        <v>8385</v>
      </c>
      <c r="B8387">
        <v>3</v>
      </c>
    </row>
    <row r="8388" spans="1:2" x14ac:dyDescent="0.2">
      <c r="A8388" t="s">
        <v>8386</v>
      </c>
      <c r="B8388">
        <v>3</v>
      </c>
    </row>
    <row r="8389" spans="1:2" x14ac:dyDescent="0.2">
      <c r="A8389" t="s">
        <v>8387</v>
      </c>
      <c r="B8389">
        <v>3</v>
      </c>
    </row>
    <row r="8390" spans="1:2" x14ac:dyDescent="0.2">
      <c r="A8390" t="s">
        <v>8388</v>
      </c>
      <c r="B8390">
        <v>3</v>
      </c>
    </row>
    <row r="8391" spans="1:2" x14ac:dyDescent="0.2">
      <c r="A8391" t="s">
        <v>8389</v>
      </c>
      <c r="B8391">
        <v>3</v>
      </c>
    </row>
    <row r="8392" spans="1:2" x14ac:dyDescent="0.2">
      <c r="A8392" t="s">
        <v>8390</v>
      </c>
      <c r="B8392">
        <v>3</v>
      </c>
    </row>
    <row r="8393" spans="1:2" x14ac:dyDescent="0.2">
      <c r="A8393" t="s">
        <v>8391</v>
      </c>
      <c r="B8393">
        <v>3</v>
      </c>
    </row>
    <row r="8394" spans="1:2" x14ac:dyDescent="0.2">
      <c r="A8394" t="s">
        <v>8392</v>
      </c>
      <c r="B8394">
        <v>3</v>
      </c>
    </row>
    <row r="8395" spans="1:2" x14ac:dyDescent="0.2">
      <c r="A8395" t="s">
        <v>8393</v>
      </c>
      <c r="B8395">
        <v>3</v>
      </c>
    </row>
    <row r="8396" spans="1:2" x14ac:dyDescent="0.2">
      <c r="A8396" t="s">
        <v>8394</v>
      </c>
      <c r="B8396">
        <v>3</v>
      </c>
    </row>
    <row r="8397" spans="1:2" x14ac:dyDescent="0.2">
      <c r="A8397" t="s">
        <v>8395</v>
      </c>
      <c r="B8397">
        <v>3</v>
      </c>
    </row>
    <row r="8398" spans="1:2" x14ac:dyDescent="0.2">
      <c r="A8398" t="s">
        <v>8396</v>
      </c>
      <c r="B8398">
        <v>3</v>
      </c>
    </row>
    <row r="8399" spans="1:2" x14ac:dyDescent="0.2">
      <c r="A8399" t="s">
        <v>8397</v>
      </c>
      <c r="B8399">
        <v>3</v>
      </c>
    </row>
    <row r="8400" spans="1:2" x14ac:dyDescent="0.2">
      <c r="A8400" t="s">
        <v>8398</v>
      </c>
      <c r="B8400">
        <v>3</v>
      </c>
    </row>
    <row r="8401" spans="1:2" x14ac:dyDescent="0.2">
      <c r="A8401" t="s">
        <v>8399</v>
      </c>
      <c r="B8401">
        <v>3</v>
      </c>
    </row>
    <row r="8402" spans="1:2" x14ac:dyDescent="0.2">
      <c r="A8402" t="s">
        <v>8400</v>
      </c>
      <c r="B8402">
        <v>3</v>
      </c>
    </row>
    <row r="8403" spans="1:2" x14ac:dyDescent="0.2">
      <c r="A8403" t="s">
        <v>8401</v>
      </c>
      <c r="B8403">
        <v>3</v>
      </c>
    </row>
    <row r="8404" spans="1:2" x14ac:dyDescent="0.2">
      <c r="A8404" t="s">
        <v>8402</v>
      </c>
      <c r="B8404">
        <v>3</v>
      </c>
    </row>
    <row r="8405" spans="1:2" x14ac:dyDescent="0.2">
      <c r="A8405" t="s">
        <v>8403</v>
      </c>
      <c r="B8405">
        <v>3</v>
      </c>
    </row>
    <row r="8406" spans="1:2" x14ac:dyDescent="0.2">
      <c r="A8406" t="s">
        <v>8404</v>
      </c>
      <c r="B8406">
        <v>3</v>
      </c>
    </row>
    <row r="8407" spans="1:2" x14ac:dyDescent="0.2">
      <c r="A8407" t="s">
        <v>8405</v>
      </c>
      <c r="B8407">
        <v>3</v>
      </c>
    </row>
    <row r="8408" spans="1:2" x14ac:dyDescent="0.2">
      <c r="A8408" t="s">
        <v>8406</v>
      </c>
      <c r="B8408">
        <v>3</v>
      </c>
    </row>
    <row r="8409" spans="1:2" x14ac:dyDescent="0.2">
      <c r="A8409" t="s">
        <v>8407</v>
      </c>
      <c r="B8409">
        <v>3</v>
      </c>
    </row>
    <row r="8410" spans="1:2" x14ac:dyDescent="0.2">
      <c r="A8410" t="s">
        <v>8408</v>
      </c>
      <c r="B8410">
        <v>3</v>
      </c>
    </row>
    <row r="8411" spans="1:2" x14ac:dyDescent="0.2">
      <c r="A8411" t="s">
        <v>8409</v>
      </c>
      <c r="B8411">
        <v>3</v>
      </c>
    </row>
    <row r="8412" spans="1:2" x14ac:dyDescent="0.2">
      <c r="A8412" t="s">
        <v>8410</v>
      </c>
      <c r="B8412">
        <v>3</v>
      </c>
    </row>
    <row r="8413" spans="1:2" x14ac:dyDescent="0.2">
      <c r="A8413" t="s">
        <v>8411</v>
      </c>
      <c r="B8413">
        <v>3</v>
      </c>
    </row>
    <row r="8414" spans="1:2" x14ac:dyDescent="0.2">
      <c r="A8414" t="s">
        <v>8412</v>
      </c>
      <c r="B8414">
        <v>3</v>
      </c>
    </row>
    <row r="8415" spans="1:2" x14ac:dyDescent="0.2">
      <c r="A8415" t="s">
        <v>8413</v>
      </c>
      <c r="B8415">
        <v>3</v>
      </c>
    </row>
    <row r="8416" spans="1:2" x14ac:dyDescent="0.2">
      <c r="A8416" t="s">
        <v>8414</v>
      </c>
      <c r="B8416">
        <v>3</v>
      </c>
    </row>
    <row r="8417" spans="1:2" x14ac:dyDescent="0.2">
      <c r="A8417" t="s">
        <v>8415</v>
      </c>
      <c r="B8417">
        <v>3</v>
      </c>
    </row>
    <row r="8418" spans="1:2" x14ac:dyDescent="0.2">
      <c r="A8418" t="s">
        <v>8416</v>
      </c>
      <c r="B8418">
        <v>3</v>
      </c>
    </row>
    <row r="8419" spans="1:2" x14ac:dyDescent="0.2">
      <c r="A8419" t="s">
        <v>8417</v>
      </c>
      <c r="B8419">
        <v>3</v>
      </c>
    </row>
    <row r="8420" spans="1:2" x14ac:dyDescent="0.2">
      <c r="A8420" t="s">
        <v>8418</v>
      </c>
      <c r="B8420">
        <v>3</v>
      </c>
    </row>
    <row r="8421" spans="1:2" x14ac:dyDescent="0.2">
      <c r="A8421" t="s">
        <v>8419</v>
      </c>
      <c r="B8421">
        <v>3</v>
      </c>
    </row>
    <row r="8422" spans="1:2" x14ac:dyDescent="0.2">
      <c r="A8422" t="s">
        <v>8420</v>
      </c>
      <c r="B8422">
        <v>3</v>
      </c>
    </row>
    <row r="8423" spans="1:2" x14ac:dyDescent="0.2">
      <c r="A8423" t="s">
        <v>8421</v>
      </c>
      <c r="B8423">
        <v>3</v>
      </c>
    </row>
    <row r="8424" spans="1:2" x14ac:dyDescent="0.2">
      <c r="A8424" t="s">
        <v>8422</v>
      </c>
      <c r="B8424">
        <v>3</v>
      </c>
    </row>
    <row r="8425" spans="1:2" x14ac:dyDescent="0.2">
      <c r="A8425" t="s">
        <v>8423</v>
      </c>
      <c r="B8425">
        <v>3</v>
      </c>
    </row>
    <row r="8426" spans="1:2" x14ac:dyDescent="0.2">
      <c r="A8426" t="s">
        <v>8424</v>
      </c>
      <c r="B8426">
        <v>3</v>
      </c>
    </row>
    <row r="8427" spans="1:2" x14ac:dyDescent="0.2">
      <c r="A8427" t="s">
        <v>8425</v>
      </c>
      <c r="B8427">
        <v>3</v>
      </c>
    </row>
    <row r="8428" spans="1:2" x14ac:dyDescent="0.2">
      <c r="A8428" t="s">
        <v>8426</v>
      </c>
      <c r="B8428">
        <v>3</v>
      </c>
    </row>
    <row r="8429" spans="1:2" x14ac:dyDescent="0.2">
      <c r="A8429" t="s">
        <v>8427</v>
      </c>
      <c r="B8429">
        <v>3</v>
      </c>
    </row>
    <row r="8430" spans="1:2" x14ac:dyDescent="0.2">
      <c r="A8430" t="s">
        <v>8428</v>
      </c>
      <c r="B8430">
        <v>3</v>
      </c>
    </row>
    <row r="8431" spans="1:2" x14ac:dyDescent="0.2">
      <c r="A8431" t="s">
        <v>8429</v>
      </c>
      <c r="B8431">
        <v>3</v>
      </c>
    </row>
    <row r="8432" spans="1:2" x14ac:dyDescent="0.2">
      <c r="A8432" t="s">
        <v>8430</v>
      </c>
      <c r="B8432">
        <v>3</v>
      </c>
    </row>
    <row r="8433" spans="1:2" x14ac:dyDescent="0.2">
      <c r="A8433" t="s">
        <v>8431</v>
      </c>
      <c r="B8433">
        <v>3</v>
      </c>
    </row>
    <row r="8434" spans="1:2" x14ac:dyDescent="0.2">
      <c r="A8434" t="s">
        <v>8432</v>
      </c>
      <c r="B8434">
        <v>3</v>
      </c>
    </row>
    <row r="8435" spans="1:2" x14ac:dyDescent="0.2">
      <c r="A8435" t="s">
        <v>8433</v>
      </c>
      <c r="B8435">
        <v>3</v>
      </c>
    </row>
    <row r="8436" spans="1:2" x14ac:dyDescent="0.2">
      <c r="A8436" t="s">
        <v>8434</v>
      </c>
      <c r="B8436">
        <v>3</v>
      </c>
    </row>
    <row r="8437" spans="1:2" x14ac:dyDescent="0.2">
      <c r="A8437" t="s">
        <v>8435</v>
      </c>
      <c r="B8437">
        <v>3</v>
      </c>
    </row>
    <row r="8438" spans="1:2" x14ac:dyDescent="0.2">
      <c r="A8438" t="s">
        <v>8436</v>
      </c>
      <c r="B8438">
        <v>3</v>
      </c>
    </row>
    <row r="8439" spans="1:2" x14ac:dyDescent="0.2">
      <c r="A8439" t="s">
        <v>8437</v>
      </c>
      <c r="B8439">
        <v>3</v>
      </c>
    </row>
    <row r="8440" spans="1:2" x14ac:dyDescent="0.2">
      <c r="A8440" t="s">
        <v>8438</v>
      </c>
      <c r="B8440">
        <v>3</v>
      </c>
    </row>
    <row r="8441" spans="1:2" x14ac:dyDescent="0.2">
      <c r="A8441" t="s">
        <v>8439</v>
      </c>
      <c r="B8441">
        <v>3</v>
      </c>
    </row>
    <row r="8442" spans="1:2" x14ac:dyDescent="0.2">
      <c r="A8442" t="s">
        <v>8440</v>
      </c>
      <c r="B8442">
        <v>3</v>
      </c>
    </row>
    <row r="8443" spans="1:2" x14ac:dyDescent="0.2">
      <c r="A8443" t="s">
        <v>8441</v>
      </c>
      <c r="B8443">
        <v>3</v>
      </c>
    </row>
    <row r="8444" spans="1:2" x14ac:dyDescent="0.2">
      <c r="A8444" t="s">
        <v>8442</v>
      </c>
      <c r="B8444">
        <v>3</v>
      </c>
    </row>
    <row r="8445" spans="1:2" x14ac:dyDescent="0.2">
      <c r="A8445" t="s">
        <v>8443</v>
      </c>
      <c r="B8445">
        <v>3</v>
      </c>
    </row>
    <row r="8446" spans="1:2" x14ac:dyDescent="0.2">
      <c r="A8446" t="s">
        <v>8444</v>
      </c>
      <c r="B8446">
        <v>3</v>
      </c>
    </row>
    <row r="8447" spans="1:2" x14ac:dyDescent="0.2">
      <c r="A8447" t="s">
        <v>8445</v>
      </c>
      <c r="B8447">
        <v>3</v>
      </c>
    </row>
    <row r="8448" spans="1:2" x14ac:dyDescent="0.2">
      <c r="A8448" t="s">
        <v>8446</v>
      </c>
      <c r="B8448">
        <v>3</v>
      </c>
    </row>
    <row r="8449" spans="1:2" x14ac:dyDescent="0.2">
      <c r="A8449" t="s">
        <v>8447</v>
      </c>
      <c r="B8449">
        <v>3</v>
      </c>
    </row>
    <row r="8450" spans="1:2" x14ac:dyDescent="0.2">
      <c r="A8450" t="s">
        <v>8448</v>
      </c>
      <c r="B8450">
        <v>3</v>
      </c>
    </row>
    <row r="8451" spans="1:2" x14ac:dyDescent="0.2">
      <c r="A8451" t="s">
        <v>8449</v>
      </c>
      <c r="B8451">
        <v>3</v>
      </c>
    </row>
    <row r="8452" spans="1:2" x14ac:dyDescent="0.2">
      <c r="A8452" t="s">
        <v>8450</v>
      </c>
      <c r="B8452">
        <v>3</v>
      </c>
    </row>
    <row r="8453" spans="1:2" x14ac:dyDescent="0.2">
      <c r="A8453" t="s">
        <v>8451</v>
      </c>
      <c r="B8453">
        <v>3</v>
      </c>
    </row>
    <row r="8454" spans="1:2" x14ac:dyDescent="0.2">
      <c r="A8454" t="s">
        <v>8452</v>
      </c>
      <c r="B8454">
        <v>3</v>
      </c>
    </row>
    <row r="8455" spans="1:2" x14ac:dyDescent="0.2">
      <c r="A8455" t="s">
        <v>8453</v>
      </c>
      <c r="B8455">
        <v>3</v>
      </c>
    </row>
    <row r="8456" spans="1:2" x14ac:dyDescent="0.2">
      <c r="A8456" t="s">
        <v>8454</v>
      </c>
      <c r="B8456">
        <v>3</v>
      </c>
    </row>
    <row r="8457" spans="1:2" x14ac:dyDescent="0.2">
      <c r="A8457" t="s">
        <v>8455</v>
      </c>
      <c r="B8457">
        <v>3</v>
      </c>
    </row>
    <row r="8458" spans="1:2" x14ac:dyDescent="0.2">
      <c r="A8458" t="s">
        <v>8456</v>
      </c>
      <c r="B8458">
        <v>3</v>
      </c>
    </row>
    <row r="8459" spans="1:2" x14ac:dyDescent="0.2">
      <c r="A8459" t="s">
        <v>8457</v>
      </c>
      <c r="B8459">
        <v>3</v>
      </c>
    </row>
    <row r="8460" spans="1:2" x14ac:dyDescent="0.2">
      <c r="A8460" t="s">
        <v>8458</v>
      </c>
      <c r="B8460">
        <v>3</v>
      </c>
    </row>
    <row r="8461" spans="1:2" x14ac:dyDescent="0.2">
      <c r="A8461" t="s">
        <v>8459</v>
      </c>
      <c r="B8461">
        <v>3</v>
      </c>
    </row>
    <row r="8462" spans="1:2" x14ac:dyDescent="0.2">
      <c r="A8462" t="s">
        <v>8460</v>
      </c>
      <c r="B8462">
        <v>3</v>
      </c>
    </row>
    <row r="8463" spans="1:2" x14ac:dyDescent="0.2">
      <c r="A8463" t="s">
        <v>8461</v>
      </c>
      <c r="B8463">
        <v>3</v>
      </c>
    </row>
    <row r="8464" spans="1:2" x14ac:dyDescent="0.2">
      <c r="A8464" t="s">
        <v>8462</v>
      </c>
      <c r="B8464">
        <v>3</v>
      </c>
    </row>
    <row r="8465" spans="1:2" x14ac:dyDescent="0.2">
      <c r="A8465" t="s">
        <v>8463</v>
      </c>
      <c r="B8465">
        <v>3</v>
      </c>
    </row>
    <row r="8466" spans="1:2" x14ac:dyDescent="0.2">
      <c r="A8466" t="s">
        <v>8464</v>
      </c>
      <c r="B8466">
        <v>3</v>
      </c>
    </row>
    <row r="8467" spans="1:2" x14ac:dyDescent="0.2">
      <c r="A8467" t="s">
        <v>8465</v>
      </c>
      <c r="B8467">
        <v>3</v>
      </c>
    </row>
    <row r="8468" spans="1:2" x14ac:dyDescent="0.2">
      <c r="A8468" t="s">
        <v>8466</v>
      </c>
      <c r="B8468">
        <v>3</v>
      </c>
    </row>
    <row r="8469" spans="1:2" x14ac:dyDescent="0.2">
      <c r="A8469" t="s">
        <v>8467</v>
      </c>
      <c r="B8469">
        <v>3</v>
      </c>
    </row>
    <row r="8470" spans="1:2" x14ac:dyDescent="0.2">
      <c r="A8470" t="s">
        <v>8468</v>
      </c>
      <c r="B8470">
        <v>3</v>
      </c>
    </row>
    <row r="8471" spans="1:2" x14ac:dyDescent="0.2">
      <c r="A8471" t="s">
        <v>8469</v>
      </c>
      <c r="B8471">
        <v>3</v>
      </c>
    </row>
    <row r="8472" spans="1:2" x14ac:dyDescent="0.2">
      <c r="A8472" t="s">
        <v>8470</v>
      </c>
      <c r="B8472">
        <v>3</v>
      </c>
    </row>
    <row r="8473" spans="1:2" x14ac:dyDescent="0.2">
      <c r="A8473" t="s">
        <v>8471</v>
      </c>
      <c r="B8473">
        <v>3</v>
      </c>
    </row>
    <row r="8474" spans="1:2" x14ac:dyDescent="0.2">
      <c r="A8474" t="s">
        <v>8472</v>
      </c>
      <c r="B8474">
        <v>3</v>
      </c>
    </row>
    <row r="8475" spans="1:2" x14ac:dyDescent="0.2">
      <c r="A8475" t="s">
        <v>8473</v>
      </c>
      <c r="B8475">
        <v>3</v>
      </c>
    </row>
    <row r="8476" spans="1:2" x14ac:dyDescent="0.2">
      <c r="A8476" t="s">
        <v>8474</v>
      </c>
      <c r="B8476">
        <v>3</v>
      </c>
    </row>
    <row r="8477" spans="1:2" x14ac:dyDescent="0.2">
      <c r="A8477" t="s">
        <v>8475</v>
      </c>
      <c r="B8477">
        <v>3</v>
      </c>
    </row>
    <row r="8478" spans="1:2" x14ac:dyDescent="0.2">
      <c r="A8478" t="s">
        <v>8476</v>
      </c>
      <c r="B8478">
        <v>3</v>
      </c>
    </row>
    <row r="8479" spans="1:2" x14ac:dyDescent="0.2">
      <c r="A8479" t="s">
        <v>8477</v>
      </c>
      <c r="B8479">
        <v>3</v>
      </c>
    </row>
    <row r="8480" spans="1:2" x14ac:dyDescent="0.2">
      <c r="A8480" t="s">
        <v>8478</v>
      </c>
      <c r="B8480">
        <v>3</v>
      </c>
    </row>
    <row r="8481" spans="1:2" x14ac:dyDescent="0.2">
      <c r="A8481" t="s">
        <v>8479</v>
      </c>
      <c r="B8481">
        <v>3</v>
      </c>
    </row>
    <row r="8482" spans="1:2" x14ac:dyDescent="0.2">
      <c r="A8482" t="s">
        <v>8480</v>
      </c>
      <c r="B8482">
        <v>3</v>
      </c>
    </row>
    <row r="8483" spans="1:2" x14ac:dyDescent="0.2">
      <c r="A8483" t="s">
        <v>8481</v>
      </c>
      <c r="B8483">
        <v>3</v>
      </c>
    </row>
    <row r="8484" spans="1:2" x14ac:dyDescent="0.2">
      <c r="A8484" t="s">
        <v>8482</v>
      </c>
      <c r="B8484">
        <v>3</v>
      </c>
    </row>
    <row r="8485" spans="1:2" x14ac:dyDescent="0.2">
      <c r="A8485" t="s">
        <v>8483</v>
      </c>
      <c r="B8485">
        <v>3</v>
      </c>
    </row>
    <row r="8486" spans="1:2" x14ac:dyDescent="0.2">
      <c r="A8486" t="s">
        <v>8484</v>
      </c>
      <c r="B8486">
        <v>3</v>
      </c>
    </row>
    <row r="8487" spans="1:2" x14ac:dyDescent="0.2">
      <c r="A8487" t="s">
        <v>8485</v>
      </c>
      <c r="B8487">
        <v>3</v>
      </c>
    </row>
    <row r="8488" spans="1:2" x14ac:dyDescent="0.2">
      <c r="A8488" t="s">
        <v>8486</v>
      </c>
      <c r="B8488">
        <v>3</v>
      </c>
    </row>
    <row r="8489" spans="1:2" x14ac:dyDescent="0.2">
      <c r="A8489" t="s">
        <v>8487</v>
      </c>
      <c r="B8489">
        <v>3</v>
      </c>
    </row>
    <row r="8490" spans="1:2" x14ac:dyDescent="0.2">
      <c r="A8490" t="s">
        <v>8488</v>
      </c>
      <c r="B8490">
        <v>3</v>
      </c>
    </row>
    <row r="8491" spans="1:2" x14ac:dyDescent="0.2">
      <c r="A8491" t="s">
        <v>8489</v>
      </c>
      <c r="B8491">
        <v>3</v>
      </c>
    </row>
    <row r="8492" spans="1:2" x14ac:dyDescent="0.2">
      <c r="A8492" t="s">
        <v>8490</v>
      </c>
      <c r="B8492">
        <v>3</v>
      </c>
    </row>
    <row r="8493" spans="1:2" x14ac:dyDescent="0.2">
      <c r="A8493" t="s">
        <v>8491</v>
      </c>
      <c r="B8493">
        <v>3</v>
      </c>
    </row>
    <row r="8494" spans="1:2" x14ac:dyDescent="0.2">
      <c r="A8494" t="s">
        <v>8492</v>
      </c>
      <c r="B8494">
        <v>3</v>
      </c>
    </row>
    <row r="8495" spans="1:2" x14ac:dyDescent="0.2">
      <c r="A8495" t="s">
        <v>8493</v>
      </c>
      <c r="B8495">
        <v>3</v>
      </c>
    </row>
    <row r="8496" spans="1:2" x14ac:dyDescent="0.2">
      <c r="A8496" t="s">
        <v>8494</v>
      </c>
      <c r="B8496">
        <v>3</v>
      </c>
    </row>
    <row r="8497" spans="1:2" x14ac:dyDescent="0.2">
      <c r="A8497" t="s">
        <v>8495</v>
      </c>
      <c r="B8497">
        <v>3</v>
      </c>
    </row>
    <row r="8498" spans="1:2" x14ac:dyDescent="0.2">
      <c r="A8498" t="s">
        <v>8496</v>
      </c>
      <c r="B8498">
        <v>3</v>
      </c>
    </row>
    <row r="8499" spans="1:2" x14ac:dyDescent="0.2">
      <c r="A8499" t="s">
        <v>8497</v>
      </c>
      <c r="B8499">
        <v>3</v>
      </c>
    </row>
    <row r="8500" spans="1:2" x14ac:dyDescent="0.2">
      <c r="A8500" t="s">
        <v>8498</v>
      </c>
      <c r="B8500">
        <v>3</v>
      </c>
    </row>
    <row r="8501" spans="1:2" x14ac:dyDescent="0.2">
      <c r="A8501" t="s">
        <v>8499</v>
      </c>
      <c r="B8501">
        <v>3</v>
      </c>
    </row>
    <row r="8502" spans="1:2" x14ac:dyDescent="0.2">
      <c r="A8502" t="s">
        <v>8500</v>
      </c>
      <c r="B8502">
        <v>3</v>
      </c>
    </row>
    <row r="8503" spans="1:2" x14ac:dyDescent="0.2">
      <c r="A8503" t="s">
        <v>8501</v>
      </c>
      <c r="B8503">
        <v>3</v>
      </c>
    </row>
    <row r="8504" spans="1:2" x14ac:dyDescent="0.2">
      <c r="A8504" t="s">
        <v>8502</v>
      </c>
      <c r="B8504">
        <v>3</v>
      </c>
    </row>
    <row r="8505" spans="1:2" x14ac:dyDescent="0.2">
      <c r="A8505" t="s">
        <v>8503</v>
      </c>
      <c r="B8505">
        <v>3</v>
      </c>
    </row>
    <row r="8506" spans="1:2" x14ac:dyDescent="0.2">
      <c r="A8506" t="s">
        <v>8504</v>
      </c>
      <c r="B8506">
        <v>3</v>
      </c>
    </row>
    <row r="8507" spans="1:2" x14ac:dyDescent="0.2">
      <c r="A8507" t="s">
        <v>8505</v>
      </c>
      <c r="B8507">
        <v>3</v>
      </c>
    </row>
    <row r="8508" spans="1:2" x14ac:dyDescent="0.2">
      <c r="A8508" t="s">
        <v>8506</v>
      </c>
      <c r="B8508">
        <v>3</v>
      </c>
    </row>
    <row r="8509" spans="1:2" x14ac:dyDescent="0.2">
      <c r="A8509" t="s">
        <v>8507</v>
      </c>
      <c r="B8509">
        <v>3</v>
      </c>
    </row>
    <row r="8510" spans="1:2" x14ac:dyDescent="0.2">
      <c r="A8510" t="s">
        <v>8508</v>
      </c>
      <c r="B8510">
        <v>3</v>
      </c>
    </row>
    <row r="8511" spans="1:2" x14ac:dyDescent="0.2">
      <c r="A8511" t="s">
        <v>8509</v>
      </c>
      <c r="B8511">
        <v>3</v>
      </c>
    </row>
    <row r="8512" spans="1:2" x14ac:dyDescent="0.2">
      <c r="A8512" t="s">
        <v>8510</v>
      </c>
      <c r="B8512">
        <v>3</v>
      </c>
    </row>
    <row r="8513" spans="1:2" x14ac:dyDescent="0.2">
      <c r="A8513" t="s">
        <v>8511</v>
      </c>
      <c r="B8513">
        <v>3</v>
      </c>
    </row>
    <row r="8514" spans="1:2" x14ac:dyDescent="0.2">
      <c r="A8514" t="s">
        <v>8512</v>
      </c>
      <c r="B8514">
        <v>3</v>
      </c>
    </row>
    <row r="8515" spans="1:2" x14ac:dyDescent="0.2">
      <c r="A8515" t="s">
        <v>8513</v>
      </c>
      <c r="B8515">
        <v>3</v>
      </c>
    </row>
    <row r="8516" spans="1:2" x14ac:dyDescent="0.2">
      <c r="A8516" t="s">
        <v>8514</v>
      </c>
      <c r="B8516">
        <v>3</v>
      </c>
    </row>
    <row r="8517" spans="1:2" x14ac:dyDescent="0.2">
      <c r="A8517" t="s">
        <v>8515</v>
      </c>
      <c r="B8517">
        <v>3</v>
      </c>
    </row>
    <row r="8518" spans="1:2" x14ac:dyDescent="0.2">
      <c r="A8518" t="s">
        <v>8516</v>
      </c>
      <c r="B8518">
        <v>3</v>
      </c>
    </row>
    <row r="8519" spans="1:2" x14ac:dyDescent="0.2">
      <c r="A8519" t="s">
        <v>8517</v>
      </c>
      <c r="B8519">
        <v>3</v>
      </c>
    </row>
    <row r="8520" spans="1:2" x14ac:dyDescent="0.2">
      <c r="A8520" t="s">
        <v>8518</v>
      </c>
      <c r="B8520">
        <v>3</v>
      </c>
    </row>
    <row r="8521" spans="1:2" x14ac:dyDescent="0.2">
      <c r="A8521" t="s">
        <v>8519</v>
      </c>
      <c r="B8521">
        <v>3</v>
      </c>
    </row>
    <row r="8522" spans="1:2" x14ac:dyDescent="0.2">
      <c r="A8522" t="s">
        <v>8520</v>
      </c>
      <c r="B8522">
        <v>3</v>
      </c>
    </row>
    <row r="8523" spans="1:2" x14ac:dyDescent="0.2">
      <c r="A8523" t="s">
        <v>8521</v>
      </c>
      <c r="B8523">
        <v>3</v>
      </c>
    </row>
    <row r="8524" spans="1:2" x14ac:dyDescent="0.2">
      <c r="A8524" t="s">
        <v>8522</v>
      </c>
      <c r="B8524">
        <v>3</v>
      </c>
    </row>
    <row r="8525" spans="1:2" x14ac:dyDescent="0.2">
      <c r="A8525" t="s">
        <v>8523</v>
      </c>
      <c r="B8525">
        <v>3</v>
      </c>
    </row>
    <row r="8526" spans="1:2" x14ac:dyDescent="0.2">
      <c r="A8526" t="s">
        <v>8524</v>
      </c>
      <c r="B8526">
        <v>3</v>
      </c>
    </row>
    <row r="8527" spans="1:2" x14ac:dyDescent="0.2">
      <c r="A8527" t="s">
        <v>8525</v>
      </c>
      <c r="B8527">
        <v>3</v>
      </c>
    </row>
    <row r="8528" spans="1:2" x14ac:dyDescent="0.2">
      <c r="A8528" t="s">
        <v>8526</v>
      </c>
      <c r="B8528">
        <v>3</v>
      </c>
    </row>
    <row r="8529" spans="1:2" x14ac:dyDescent="0.2">
      <c r="A8529" t="s">
        <v>8527</v>
      </c>
      <c r="B8529">
        <v>3</v>
      </c>
    </row>
    <row r="8530" spans="1:2" x14ac:dyDescent="0.2">
      <c r="A8530" t="s">
        <v>8528</v>
      </c>
      <c r="B8530">
        <v>3</v>
      </c>
    </row>
    <row r="8531" spans="1:2" x14ac:dyDescent="0.2">
      <c r="A8531" t="s">
        <v>8529</v>
      </c>
      <c r="B8531">
        <v>3</v>
      </c>
    </row>
    <row r="8532" spans="1:2" x14ac:dyDescent="0.2">
      <c r="A8532" t="s">
        <v>8530</v>
      </c>
      <c r="B8532">
        <v>3</v>
      </c>
    </row>
    <row r="8533" spans="1:2" x14ac:dyDescent="0.2">
      <c r="A8533" t="s">
        <v>8531</v>
      </c>
      <c r="B8533">
        <v>3</v>
      </c>
    </row>
    <row r="8534" spans="1:2" x14ac:dyDescent="0.2">
      <c r="A8534" t="s">
        <v>8532</v>
      </c>
      <c r="B8534">
        <v>3</v>
      </c>
    </row>
    <row r="8535" spans="1:2" x14ac:dyDescent="0.2">
      <c r="A8535" t="s">
        <v>8533</v>
      </c>
      <c r="B8535">
        <v>3</v>
      </c>
    </row>
    <row r="8536" spans="1:2" x14ac:dyDescent="0.2">
      <c r="A8536" t="s">
        <v>8534</v>
      </c>
      <c r="B8536">
        <v>3</v>
      </c>
    </row>
    <row r="8537" spans="1:2" x14ac:dyDescent="0.2">
      <c r="A8537" t="s">
        <v>8535</v>
      </c>
      <c r="B8537">
        <v>3</v>
      </c>
    </row>
    <row r="8538" spans="1:2" x14ac:dyDescent="0.2">
      <c r="A8538" t="s">
        <v>8536</v>
      </c>
      <c r="B8538">
        <v>3</v>
      </c>
    </row>
    <row r="8539" spans="1:2" x14ac:dyDescent="0.2">
      <c r="A8539" t="s">
        <v>8537</v>
      </c>
      <c r="B8539">
        <v>3</v>
      </c>
    </row>
    <row r="8540" spans="1:2" x14ac:dyDescent="0.2">
      <c r="A8540" t="s">
        <v>8538</v>
      </c>
      <c r="B8540">
        <v>3</v>
      </c>
    </row>
    <row r="8541" spans="1:2" x14ac:dyDescent="0.2">
      <c r="A8541" t="s">
        <v>8539</v>
      </c>
      <c r="B8541">
        <v>3</v>
      </c>
    </row>
    <row r="8542" spans="1:2" x14ac:dyDescent="0.2">
      <c r="A8542" t="s">
        <v>8540</v>
      </c>
      <c r="B8542">
        <v>3</v>
      </c>
    </row>
    <row r="8543" spans="1:2" x14ac:dyDescent="0.2">
      <c r="A8543" t="s">
        <v>8541</v>
      </c>
      <c r="B8543">
        <v>3</v>
      </c>
    </row>
    <row r="8544" spans="1:2" x14ac:dyDescent="0.2">
      <c r="A8544" t="s">
        <v>8542</v>
      </c>
      <c r="B8544">
        <v>3</v>
      </c>
    </row>
    <row r="8545" spans="1:2" x14ac:dyDescent="0.2">
      <c r="A8545" t="s">
        <v>8543</v>
      </c>
      <c r="B8545">
        <v>3</v>
      </c>
    </row>
    <row r="8546" spans="1:2" x14ac:dyDescent="0.2">
      <c r="A8546" t="s">
        <v>8544</v>
      </c>
      <c r="B8546">
        <v>3</v>
      </c>
    </row>
    <row r="8547" spans="1:2" x14ac:dyDescent="0.2">
      <c r="A8547" t="s">
        <v>8545</v>
      </c>
      <c r="B8547">
        <v>3</v>
      </c>
    </row>
    <row r="8548" spans="1:2" x14ac:dyDescent="0.2">
      <c r="A8548" t="s">
        <v>8546</v>
      </c>
      <c r="B8548">
        <v>3</v>
      </c>
    </row>
    <row r="8549" spans="1:2" x14ac:dyDescent="0.2">
      <c r="A8549" t="s">
        <v>8547</v>
      </c>
      <c r="B8549">
        <v>3</v>
      </c>
    </row>
    <row r="8550" spans="1:2" x14ac:dyDescent="0.2">
      <c r="A8550" t="s">
        <v>8548</v>
      </c>
      <c r="B8550">
        <v>3</v>
      </c>
    </row>
    <row r="8551" spans="1:2" x14ac:dyDescent="0.2">
      <c r="A8551" t="s">
        <v>8549</v>
      </c>
      <c r="B8551">
        <v>3</v>
      </c>
    </row>
    <row r="8552" spans="1:2" x14ac:dyDescent="0.2">
      <c r="A8552" t="s">
        <v>8550</v>
      </c>
      <c r="B8552">
        <v>3</v>
      </c>
    </row>
    <row r="8553" spans="1:2" x14ac:dyDescent="0.2">
      <c r="A8553" t="s">
        <v>8551</v>
      </c>
      <c r="B8553">
        <v>3</v>
      </c>
    </row>
    <row r="8554" spans="1:2" x14ac:dyDescent="0.2">
      <c r="A8554" t="s">
        <v>8552</v>
      </c>
      <c r="B8554">
        <v>3</v>
      </c>
    </row>
    <row r="8555" spans="1:2" x14ac:dyDescent="0.2">
      <c r="A8555" t="s">
        <v>8553</v>
      </c>
      <c r="B8555">
        <v>3</v>
      </c>
    </row>
    <row r="8556" spans="1:2" x14ac:dyDescent="0.2">
      <c r="A8556" t="s">
        <v>8554</v>
      </c>
      <c r="B8556">
        <v>3</v>
      </c>
    </row>
    <row r="8557" spans="1:2" x14ac:dyDescent="0.2">
      <c r="A8557" t="s">
        <v>8555</v>
      </c>
      <c r="B8557">
        <v>3</v>
      </c>
    </row>
    <row r="8558" spans="1:2" x14ac:dyDescent="0.2">
      <c r="A8558" t="s">
        <v>8556</v>
      </c>
      <c r="B8558">
        <v>3</v>
      </c>
    </row>
    <row r="8559" spans="1:2" x14ac:dyDescent="0.2">
      <c r="A8559" t="s">
        <v>8557</v>
      </c>
      <c r="B8559">
        <v>3</v>
      </c>
    </row>
    <row r="8560" spans="1:2" x14ac:dyDescent="0.2">
      <c r="A8560" t="s">
        <v>8558</v>
      </c>
      <c r="B8560">
        <v>3</v>
      </c>
    </row>
    <row r="8561" spans="1:2" x14ac:dyDescent="0.2">
      <c r="A8561" t="s">
        <v>8559</v>
      </c>
      <c r="B8561">
        <v>3</v>
      </c>
    </row>
    <row r="8562" spans="1:2" x14ac:dyDescent="0.2">
      <c r="A8562" t="s">
        <v>8560</v>
      </c>
      <c r="B8562">
        <v>3</v>
      </c>
    </row>
    <row r="8563" spans="1:2" x14ac:dyDescent="0.2">
      <c r="A8563" t="s">
        <v>8561</v>
      </c>
      <c r="B8563">
        <v>3</v>
      </c>
    </row>
    <row r="8564" spans="1:2" x14ac:dyDescent="0.2">
      <c r="A8564" t="s">
        <v>8562</v>
      </c>
      <c r="B8564">
        <v>3</v>
      </c>
    </row>
    <row r="8565" spans="1:2" x14ac:dyDescent="0.2">
      <c r="A8565" t="s">
        <v>8563</v>
      </c>
      <c r="B8565">
        <v>3</v>
      </c>
    </row>
    <row r="8566" spans="1:2" x14ac:dyDescent="0.2">
      <c r="A8566" t="s">
        <v>8564</v>
      </c>
      <c r="B8566">
        <v>3</v>
      </c>
    </row>
    <row r="8567" spans="1:2" x14ac:dyDescent="0.2">
      <c r="A8567" t="s">
        <v>8565</v>
      </c>
      <c r="B8567">
        <v>3</v>
      </c>
    </row>
    <row r="8568" spans="1:2" x14ac:dyDescent="0.2">
      <c r="A8568" t="s">
        <v>8566</v>
      </c>
      <c r="B8568">
        <v>3</v>
      </c>
    </row>
    <row r="8569" spans="1:2" x14ac:dyDescent="0.2">
      <c r="A8569" t="s">
        <v>8567</v>
      </c>
      <c r="B8569">
        <v>3</v>
      </c>
    </row>
    <row r="8570" spans="1:2" x14ac:dyDescent="0.2">
      <c r="A8570" t="s">
        <v>8568</v>
      </c>
      <c r="B8570">
        <v>3</v>
      </c>
    </row>
    <row r="8571" spans="1:2" x14ac:dyDescent="0.2">
      <c r="A8571" t="s">
        <v>8569</v>
      </c>
      <c r="B8571">
        <v>3</v>
      </c>
    </row>
    <row r="8572" spans="1:2" x14ac:dyDescent="0.2">
      <c r="A8572" t="s">
        <v>8570</v>
      </c>
      <c r="B8572">
        <v>3</v>
      </c>
    </row>
    <row r="8573" spans="1:2" x14ac:dyDescent="0.2">
      <c r="A8573" t="s">
        <v>8571</v>
      </c>
      <c r="B8573">
        <v>3</v>
      </c>
    </row>
    <row r="8574" spans="1:2" x14ac:dyDescent="0.2">
      <c r="A8574" t="s">
        <v>8572</v>
      </c>
      <c r="B8574">
        <v>3</v>
      </c>
    </row>
    <row r="8575" spans="1:2" x14ac:dyDescent="0.2">
      <c r="A8575" t="s">
        <v>8573</v>
      </c>
      <c r="B8575">
        <v>3</v>
      </c>
    </row>
    <row r="8576" spans="1:2" x14ac:dyDescent="0.2">
      <c r="A8576" t="s">
        <v>8574</v>
      </c>
      <c r="B8576">
        <v>3</v>
      </c>
    </row>
    <row r="8577" spans="1:2" x14ac:dyDescent="0.2">
      <c r="A8577" t="s">
        <v>8575</v>
      </c>
      <c r="B8577">
        <v>3</v>
      </c>
    </row>
    <row r="8578" spans="1:2" x14ac:dyDescent="0.2">
      <c r="A8578" t="s">
        <v>8576</v>
      </c>
      <c r="B8578">
        <v>3</v>
      </c>
    </row>
    <row r="8579" spans="1:2" x14ac:dyDescent="0.2">
      <c r="A8579" t="s">
        <v>8577</v>
      </c>
      <c r="B8579">
        <v>3</v>
      </c>
    </row>
    <row r="8580" spans="1:2" x14ac:dyDescent="0.2">
      <c r="A8580" t="s">
        <v>8578</v>
      </c>
      <c r="B8580">
        <v>3</v>
      </c>
    </row>
    <row r="8581" spans="1:2" x14ac:dyDescent="0.2">
      <c r="A8581" t="s">
        <v>8579</v>
      </c>
      <c r="B8581">
        <v>3</v>
      </c>
    </row>
    <row r="8582" spans="1:2" x14ac:dyDescent="0.2">
      <c r="A8582" t="s">
        <v>8580</v>
      </c>
      <c r="B8582">
        <v>3</v>
      </c>
    </row>
    <row r="8583" spans="1:2" x14ac:dyDescent="0.2">
      <c r="A8583" t="s">
        <v>8581</v>
      </c>
      <c r="B8583">
        <v>3</v>
      </c>
    </row>
    <row r="8584" spans="1:2" x14ac:dyDescent="0.2">
      <c r="A8584" t="s">
        <v>8582</v>
      </c>
      <c r="B8584">
        <v>3</v>
      </c>
    </row>
    <row r="8585" spans="1:2" x14ac:dyDescent="0.2">
      <c r="A8585" t="s">
        <v>8583</v>
      </c>
      <c r="B8585">
        <v>3</v>
      </c>
    </row>
    <row r="8586" spans="1:2" x14ac:dyDescent="0.2">
      <c r="A8586" t="s">
        <v>8584</v>
      </c>
      <c r="B8586">
        <v>3</v>
      </c>
    </row>
    <row r="8587" spans="1:2" x14ac:dyDescent="0.2">
      <c r="A8587" t="s">
        <v>8585</v>
      </c>
      <c r="B8587">
        <v>3</v>
      </c>
    </row>
    <row r="8588" spans="1:2" x14ac:dyDescent="0.2">
      <c r="A8588" t="s">
        <v>8586</v>
      </c>
      <c r="B8588">
        <v>3</v>
      </c>
    </row>
    <row r="8589" spans="1:2" x14ac:dyDescent="0.2">
      <c r="A8589" t="s">
        <v>8587</v>
      </c>
      <c r="B8589">
        <v>3</v>
      </c>
    </row>
    <row r="8590" spans="1:2" x14ac:dyDescent="0.2">
      <c r="A8590" t="s">
        <v>8588</v>
      </c>
      <c r="B8590">
        <v>3</v>
      </c>
    </row>
    <row r="8591" spans="1:2" x14ac:dyDescent="0.2">
      <c r="A8591" t="s">
        <v>8589</v>
      </c>
      <c r="B8591">
        <v>3</v>
      </c>
    </row>
    <row r="8592" spans="1:2" x14ac:dyDescent="0.2">
      <c r="A8592" t="s">
        <v>8590</v>
      </c>
      <c r="B8592">
        <v>3</v>
      </c>
    </row>
    <row r="8593" spans="1:2" x14ac:dyDescent="0.2">
      <c r="A8593" t="s">
        <v>8591</v>
      </c>
      <c r="B8593">
        <v>3</v>
      </c>
    </row>
    <row r="8594" spans="1:2" x14ac:dyDescent="0.2">
      <c r="A8594" t="s">
        <v>8592</v>
      </c>
      <c r="B8594">
        <v>3</v>
      </c>
    </row>
    <row r="8595" spans="1:2" x14ac:dyDescent="0.2">
      <c r="A8595" t="s">
        <v>8593</v>
      </c>
      <c r="B8595">
        <v>3</v>
      </c>
    </row>
    <row r="8596" spans="1:2" x14ac:dyDescent="0.2">
      <c r="A8596" t="s">
        <v>8594</v>
      </c>
      <c r="B8596">
        <v>3</v>
      </c>
    </row>
    <row r="8597" spans="1:2" x14ac:dyDescent="0.2">
      <c r="A8597" t="s">
        <v>8595</v>
      </c>
      <c r="B8597">
        <v>3</v>
      </c>
    </row>
    <row r="8598" spans="1:2" x14ac:dyDescent="0.2">
      <c r="A8598" t="s">
        <v>8596</v>
      </c>
      <c r="B8598">
        <v>3</v>
      </c>
    </row>
    <row r="8599" spans="1:2" x14ac:dyDescent="0.2">
      <c r="A8599" t="s">
        <v>8597</v>
      </c>
      <c r="B8599">
        <v>3</v>
      </c>
    </row>
    <row r="8600" spans="1:2" x14ac:dyDescent="0.2">
      <c r="A8600" t="s">
        <v>8598</v>
      </c>
      <c r="B8600">
        <v>3</v>
      </c>
    </row>
    <row r="8601" spans="1:2" x14ac:dyDescent="0.2">
      <c r="A8601" t="s">
        <v>8599</v>
      </c>
      <c r="B8601">
        <v>3</v>
      </c>
    </row>
    <row r="8602" spans="1:2" x14ac:dyDescent="0.2">
      <c r="A8602" t="s">
        <v>8600</v>
      </c>
      <c r="B8602">
        <v>3</v>
      </c>
    </row>
    <row r="8603" spans="1:2" x14ac:dyDescent="0.2">
      <c r="A8603" t="s">
        <v>8601</v>
      </c>
      <c r="B8603">
        <v>3</v>
      </c>
    </row>
    <row r="8604" spans="1:2" x14ac:dyDescent="0.2">
      <c r="A8604" t="s">
        <v>8602</v>
      </c>
      <c r="B8604">
        <v>3</v>
      </c>
    </row>
    <row r="8605" spans="1:2" x14ac:dyDescent="0.2">
      <c r="A8605" t="s">
        <v>8603</v>
      </c>
      <c r="B8605">
        <v>3</v>
      </c>
    </row>
    <row r="8606" spans="1:2" x14ac:dyDescent="0.2">
      <c r="A8606" t="s">
        <v>8604</v>
      </c>
      <c r="B8606">
        <v>3</v>
      </c>
    </row>
    <row r="8607" spans="1:2" x14ac:dyDescent="0.2">
      <c r="A8607" t="s">
        <v>8605</v>
      </c>
      <c r="B8607">
        <v>3</v>
      </c>
    </row>
    <row r="8608" spans="1:2" x14ac:dyDescent="0.2">
      <c r="A8608" t="s">
        <v>8606</v>
      </c>
      <c r="B8608">
        <v>3</v>
      </c>
    </row>
    <row r="8609" spans="1:2" x14ac:dyDescent="0.2">
      <c r="A8609" t="s">
        <v>8607</v>
      </c>
      <c r="B8609">
        <v>3</v>
      </c>
    </row>
    <row r="8610" spans="1:2" x14ac:dyDescent="0.2">
      <c r="A8610" t="s">
        <v>8608</v>
      </c>
      <c r="B8610">
        <v>3</v>
      </c>
    </row>
    <row r="8611" spans="1:2" x14ac:dyDescent="0.2">
      <c r="A8611" t="s">
        <v>8609</v>
      </c>
      <c r="B8611">
        <v>3</v>
      </c>
    </row>
    <row r="8612" spans="1:2" x14ac:dyDescent="0.2">
      <c r="A8612" t="s">
        <v>8610</v>
      </c>
      <c r="B8612">
        <v>3</v>
      </c>
    </row>
    <row r="8613" spans="1:2" x14ac:dyDescent="0.2">
      <c r="A8613" t="s">
        <v>8611</v>
      </c>
      <c r="B8613">
        <v>3</v>
      </c>
    </row>
    <row r="8614" spans="1:2" x14ac:dyDescent="0.2">
      <c r="A8614" t="s">
        <v>8612</v>
      </c>
      <c r="B8614">
        <v>3</v>
      </c>
    </row>
    <row r="8615" spans="1:2" x14ac:dyDescent="0.2">
      <c r="A8615" t="s">
        <v>8613</v>
      </c>
      <c r="B8615">
        <v>3</v>
      </c>
    </row>
    <row r="8616" spans="1:2" x14ac:dyDescent="0.2">
      <c r="A8616" t="s">
        <v>8614</v>
      </c>
      <c r="B8616">
        <v>3</v>
      </c>
    </row>
    <row r="8617" spans="1:2" x14ac:dyDescent="0.2">
      <c r="A8617" t="s">
        <v>8615</v>
      </c>
      <c r="B8617">
        <v>3</v>
      </c>
    </row>
    <row r="8618" spans="1:2" x14ac:dyDescent="0.2">
      <c r="A8618" t="s">
        <v>8616</v>
      </c>
      <c r="B8618">
        <v>3</v>
      </c>
    </row>
    <row r="8619" spans="1:2" x14ac:dyDescent="0.2">
      <c r="A8619" t="s">
        <v>8617</v>
      </c>
      <c r="B8619">
        <v>3</v>
      </c>
    </row>
    <row r="8620" spans="1:2" x14ac:dyDescent="0.2">
      <c r="A8620" t="s">
        <v>8618</v>
      </c>
      <c r="B8620">
        <v>3</v>
      </c>
    </row>
    <row r="8621" spans="1:2" x14ac:dyDescent="0.2">
      <c r="A8621" t="s">
        <v>8619</v>
      </c>
      <c r="B8621">
        <v>3</v>
      </c>
    </row>
    <row r="8622" spans="1:2" x14ac:dyDescent="0.2">
      <c r="A8622" t="s">
        <v>8620</v>
      </c>
      <c r="B8622">
        <v>3</v>
      </c>
    </row>
    <row r="8623" spans="1:2" x14ac:dyDescent="0.2">
      <c r="A8623" t="s">
        <v>8621</v>
      </c>
      <c r="B8623">
        <v>3</v>
      </c>
    </row>
    <row r="8624" spans="1:2" x14ac:dyDescent="0.2">
      <c r="A8624" t="s">
        <v>8622</v>
      </c>
      <c r="B8624">
        <v>3</v>
      </c>
    </row>
    <row r="8625" spans="1:2" x14ac:dyDescent="0.2">
      <c r="A8625" t="s">
        <v>8623</v>
      </c>
      <c r="B8625">
        <v>3</v>
      </c>
    </row>
    <row r="8626" spans="1:2" x14ac:dyDescent="0.2">
      <c r="A8626" t="s">
        <v>8624</v>
      </c>
      <c r="B8626">
        <v>3</v>
      </c>
    </row>
    <row r="8627" spans="1:2" x14ac:dyDescent="0.2">
      <c r="A8627" t="s">
        <v>8625</v>
      </c>
      <c r="B8627">
        <v>3</v>
      </c>
    </row>
    <row r="8628" spans="1:2" x14ac:dyDescent="0.2">
      <c r="A8628" t="s">
        <v>8626</v>
      </c>
      <c r="B8628">
        <v>3</v>
      </c>
    </row>
    <row r="8629" spans="1:2" x14ac:dyDescent="0.2">
      <c r="A8629" t="s">
        <v>8627</v>
      </c>
      <c r="B8629">
        <v>3</v>
      </c>
    </row>
    <row r="8630" spans="1:2" x14ac:dyDescent="0.2">
      <c r="A8630" t="s">
        <v>8628</v>
      </c>
      <c r="B8630">
        <v>3</v>
      </c>
    </row>
    <row r="8631" spans="1:2" x14ac:dyDescent="0.2">
      <c r="A8631" t="s">
        <v>8629</v>
      </c>
      <c r="B8631">
        <v>3</v>
      </c>
    </row>
    <row r="8632" spans="1:2" x14ac:dyDescent="0.2">
      <c r="A8632" t="s">
        <v>8630</v>
      </c>
      <c r="B8632">
        <v>3</v>
      </c>
    </row>
    <row r="8633" spans="1:2" x14ac:dyDescent="0.2">
      <c r="A8633" t="s">
        <v>8631</v>
      </c>
      <c r="B8633">
        <v>3</v>
      </c>
    </row>
    <row r="8634" spans="1:2" x14ac:dyDescent="0.2">
      <c r="A8634" t="s">
        <v>8632</v>
      </c>
      <c r="B8634">
        <v>3</v>
      </c>
    </row>
    <row r="8635" spans="1:2" x14ac:dyDescent="0.2">
      <c r="A8635" t="s">
        <v>8633</v>
      </c>
      <c r="B8635">
        <v>3</v>
      </c>
    </row>
    <row r="8636" spans="1:2" x14ac:dyDescent="0.2">
      <c r="A8636" t="s">
        <v>8634</v>
      </c>
      <c r="B8636">
        <v>3</v>
      </c>
    </row>
    <row r="8637" spans="1:2" x14ac:dyDescent="0.2">
      <c r="A8637" t="s">
        <v>8635</v>
      </c>
      <c r="B8637">
        <v>3</v>
      </c>
    </row>
    <row r="8638" spans="1:2" x14ac:dyDescent="0.2">
      <c r="A8638" t="s">
        <v>8636</v>
      </c>
      <c r="B8638">
        <v>3</v>
      </c>
    </row>
    <row r="8639" spans="1:2" x14ac:dyDescent="0.2">
      <c r="A8639" t="s">
        <v>8637</v>
      </c>
      <c r="B8639">
        <v>4</v>
      </c>
    </row>
    <row r="8640" spans="1:2" x14ac:dyDescent="0.2">
      <c r="A8640" t="s">
        <v>8638</v>
      </c>
      <c r="B8640">
        <v>4</v>
      </c>
    </row>
    <row r="8641" spans="1:2" x14ac:dyDescent="0.2">
      <c r="A8641" t="s">
        <v>8639</v>
      </c>
      <c r="B8641">
        <v>4</v>
      </c>
    </row>
    <row r="8642" spans="1:2" x14ac:dyDescent="0.2">
      <c r="A8642" t="s">
        <v>8640</v>
      </c>
      <c r="B8642">
        <v>4</v>
      </c>
    </row>
    <row r="8643" spans="1:2" x14ac:dyDescent="0.2">
      <c r="A8643" t="s">
        <v>8641</v>
      </c>
      <c r="B8643">
        <v>4</v>
      </c>
    </row>
    <row r="8644" spans="1:2" x14ac:dyDescent="0.2">
      <c r="A8644" t="s">
        <v>8642</v>
      </c>
      <c r="B8644">
        <v>4</v>
      </c>
    </row>
    <row r="8645" spans="1:2" x14ac:dyDescent="0.2">
      <c r="A8645" t="s">
        <v>8643</v>
      </c>
      <c r="B8645">
        <v>4</v>
      </c>
    </row>
    <row r="8646" spans="1:2" x14ac:dyDescent="0.2">
      <c r="A8646" t="s">
        <v>8644</v>
      </c>
      <c r="B8646">
        <v>4</v>
      </c>
    </row>
    <row r="8647" spans="1:2" x14ac:dyDescent="0.2">
      <c r="A8647" t="s">
        <v>8645</v>
      </c>
      <c r="B8647">
        <v>4</v>
      </c>
    </row>
    <row r="8648" spans="1:2" x14ac:dyDescent="0.2">
      <c r="A8648" t="s">
        <v>8646</v>
      </c>
      <c r="B8648">
        <v>4</v>
      </c>
    </row>
    <row r="8649" spans="1:2" x14ac:dyDescent="0.2">
      <c r="A8649" t="s">
        <v>8647</v>
      </c>
      <c r="B8649">
        <v>4</v>
      </c>
    </row>
    <row r="8650" spans="1:2" x14ac:dyDescent="0.2">
      <c r="A8650" t="s">
        <v>8648</v>
      </c>
      <c r="B8650">
        <v>4</v>
      </c>
    </row>
    <row r="8651" spans="1:2" x14ac:dyDescent="0.2">
      <c r="A8651" t="s">
        <v>8649</v>
      </c>
      <c r="B8651">
        <v>4</v>
      </c>
    </row>
    <row r="8652" spans="1:2" x14ac:dyDescent="0.2">
      <c r="A8652" t="s">
        <v>8650</v>
      </c>
      <c r="B8652">
        <v>4</v>
      </c>
    </row>
    <row r="8653" spans="1:2" x14ac:dyDescent="0.2">
      <c r="A8653" t="s">
        <v>8651</v>
      </c>
      <c r="B8653">
        <v>4</v>
      </c>
    </row>
    <row r="8654" spans="1:2" x14ac:dyDescent="0.2">
      <c r="A8654" t="s">
        <v>8652</v>
      </c>
      <c r="B8654">
        <v>4</v>
      </c>
    </row>
    <row r="8655" spans="1:2" x14ac:dyDescent="0.2">
      <c r="A8655" t="s">
        <v>8653</v>
      </c>
      <c r="B8655">
        <v>4</v>
      </c>
    </row>
    <row r="8656" spans="1:2" x14ac:dyDescent="0.2">
      <c r="A8656" t="s">
        <v>8654</v>
      </c>
      <c r="B8656">
        <v>4</v>
      </c>
    </row>
    <row r="8657" spans="1:2" x14ac:dyDescent="0.2">
      <c r="A8657" t="s">
        <v>8655</v>
      </c>
      <c r="B8657">
        <v>4</v>
      </c>
    </row>
    <row r="8658" spans="1:2" x14ac:dyDescent="0.2">
      <c r="A8658" t="s">
        <v>8656</v>
      </c>
      <c r="B8658">
        <v>4</v>
      </c>
    </row>
    <row r="8659" spans="1:2" x14ac:dyDescent="0.2">
      <c r="A8659" t="s">
        <v>8657</v>
      </c>
      <c r="B8659">
        <v>4</v>
      </c>
    </row>
    <row r="8660" spans="1:2" x14ac:dyDescent="0.2">
      <c r="A8660" t="s">
        <v>8658</v>
      </c>
      <c r="B8660">
        <v>4</v>
      </c>
    </row>
    <row r="8661" spans="1:2" x14ac:dyDescent="0.2">
      <c r="A8661" t="s">
        <v>8659</v>
      </c>
      <c r="B8661">
        <v>4</v>
      </c>
    </row>
    <row r="8662" spans="1:2" x14ac:dyDescent="0.2">
      <c r="A8662" t="s">
        <v>8660</v>
      </c>
      <c r="B8662">
        <v>4</v>
      </c>
    </row>
    <row r="8663" spans="1:2" x14ac:dyDescent="0.2">
      <c r="A8663" t="s">
        <v>8661</v>
      </c>
      <c r="B8663">
        <v>4</v>
      </c>
    </row>
    <row r="8664" spans="1:2" x14ac:dyDescent="0.2">
      <c r="A8664" t="s">
        <v>8662</v>
      </c>
      <c r="B8664">
        <v>4</v>
      </c>
    </row>
    <row r="8665" spans="1:2" x14ac:dyDescent="0.2">
      <c r="A8665" t="s">
        <v>8663</v>
      </c>
      <c r="B8665">
        <v>4</v>
      </c>
    </row>
    <row r="8666" spans="1:2" x14ac:dyDescent="0.2">
      <c r="A8666" t="s">
        <v>8664</v>
      </c>
      <c r="B8666">
        <v>4</v>
      </c>
    </row>
    <row r="8667" spans="1:2" x14ac:dyDescent="0.2">
      <c r="A8667" t="s">
        <v>8665</v>
      </c>
      <c r="B8667">
        <v>4</v>
      </c>
    </row>
    <row r="8668" spans="1:2" x14ac:dyDescent="0.2">
      <c r="A8668" t="s">
        <v>8666</v>
      </c>
      <c r="B8668">
        <v>4</v>
      </c>
    </row>
    <row r="8669" spans="1:2" x14ac:dyDescent="0.2">
      <c r="A8669" t="s">
        <v>8667</v>
      </c>
      <c r="B8669">
        <v>4</v>
      </c>
    </row>
    <row r="8670" spans="1:2" x14ac:dyDescent="0.2">
      <c r="A8670" t="s">
        <v>8668</v>
      </c>
      <c r="B8670">
        <v>4</v>
      </c>
    </row>
    <row r="8671" spans="1:2" x14ac:dyDescent="0.2">
      <c r="A8671" t="s">
        <v>8669</v>
      </c>
      <c r="B8671">
        <v>4</v>
      </c>
    </row>
    <row r="8672" spans="1:2" x14ac:dyDescent="0.2">
      <c r="A8672" t="s">
        <v>8670</v>
      </c>
      <c r="B8672">
        <v>4</v>
      </c>
    </row>
    <row r="8673" spans="1:2" x14ac:dyDescent="0.2">
      <c r="A8673" t="s">
        <v>8671</v>
      </c>
      <c r="B8673">
        <v>4</v>
      </c>
    </row>
    <row r="8674" spans="1:2" x14ac:dyDescent="0.2">
      <c r="A8674" t="s">
        <v>8672</v>
      </c>
      <c r="B8674">
        <v>4</v>
      </c>
    </row>
    <row r="8675" spans="1:2" x14ac:dyDescent="0.2">
      <c r="A8675" t="s">
        <v>8673</v>
      </c>
      <c r="B8675">
        <v>4</v>
      </c>
    </row>
    <row r="8676" spans="1:2" x14ac:dyDescent="0.2">
      <c r="A8676" t="s">
        <v>8674</v>
      </c>
      <c r="B8676">
        <v>4</v>
      </c>
    </row>
    <row r="8677" spans="1:2" x14ac:dyDescent="0.2">
      <c r="A8677" t="s">
        <v>8675</v>
      </c>
      <c r="B8677">
        <v>4</v>
      </c>
    </row>
    <row r="8678" spans="1:2" x14ac:dyDescent="0.2">
      <c r="A8678" t="s">
        <v>8676</v>
      </c>
      <c r="B8678">
        <v>4</v>
      </c>
    </row>
    <row r="8679" spans="1:2" x14ac:dyDescent="0.2">
      <c r="A8679" t="s">
        <v>8677</v>
      </c>
      <c r="B8679">
        <v>4</v>
      </c>
    </row>
    <row r="8680" spans="1:2" x14ac:dyDescent="0.2">
      <c r="A8680" t="s">
        <v>8678</v>
      </c>
      <c r="B8680">
        <v>4</v>
      </c>
    </row>
    <row r="8681" spans="1:2" x14ac:dyDescent="0.2">
      <c r="A8681" t="s">
        <v>8679</v>
      </c>
      <c r="B8681">
        <v>4</v>
      </c>
    </row>
    <row r="8682" spans="1:2" x14ac:dyDescent="0.2">
      <c r="A8682" t="s">
        <v>8680</v>
      </c>
      <c r="B8682">
        <v>4</v>
      </c>
    </row>
    <row r="8683" spans="1:2" x14ac:dyDescent="0.2">
      <c r="A8683" t="s">
        <v>8681</v>
      </c>
      <c r="B8683">
        <v>4</v>
      </c>
    </row>
    <row r="8684" spans="1:2" x14ac:dyDescent="0.2">
      <c r="A8684" t="s">
        <v>8682</v>
      </c>
      <c r="B8684">
        <v>4</v>
      </c>
    </row>
    <row r="8685" spans="1:2" x14ac:dyDescent="0.2">
      <c r="A8685" t="s">
        <v>8683</v>
      </c>
      <c r="B8685">
        <v>4</v>
      </c>
    </row>
    <row r="8686" spans="1:2" x14ac:dyDescent="0.2">
      <c r="A8686" t="s">
        <v>8684</v>
      </c>
      <c r="B8686">
        <v>4</v>
      </c>
    </row>
    <row r="8687" spans="1:2" x14ac:dyDescent="0.2">
      <c r="A8687" t="s">
        <v>8685</v>
      </c>
      <c r="B8687">
        <v>4</v>
      </c>
    </row>
    <row r="8688" spans="1:2" x14ac:dyDescent="0.2">
      <c r="A8688" t="s">
        <v>8686</v>
      </c>
      <c r="B8688">
        <v>4</v>
      </c>
    </row>
    <row r="8689" spans="1:2" x14ac:dyDescent="0.2">
      <c r="A8689" t="s">
        <v>8687</v>
      </c>
      <c r="B8689">
        <v>4</v>
      </c>
    </row>
    <row r="8690" spans="1:2" x14ac:dyDescent="0.2">
      <c r="A8690" t="s">
        <v>8688</v>
      </c>
      <c r="B8690">
        <v>4</v>
      </c>
    </row>
    <row r="8691" spans="1:2" x14ac:dyDescent="0.2">
      <c r="A8691" t="s">
        <v>8689</v>
      </c>
      <c r="B8691">
        <v>4</v>
      </c>
    </row>
    <row r="8692" spans="1:2" x14ac:dyDescent="0.2">
      <c r="A8692" t="s">
        <v>8690</v>
      </c>
      <c r="B8692">
        <v>4</v>
      </c>
    </row>
    <row r="8693" spans="1:2" x14ac:dyDescent="0.2">
      <c r="A8693" t="s">
        <v>8691</v>
      </c>
      <c r="B8693">
        <v>4</v>
      </c>
    </row>
    <row r="8694" spans="1:2" x14ac:dyDescent="0.2">
      <c r="A8694" t="s">
        <v>8692</v>
      </c>
      <c r="B8694">
        <v>4</v>
      </c>
    </row>
    <row r="8695" spans="1:2" x14ac:dyDescent="0.2">
      <c r="A8695" t="s">
        <v>8693</v>
      </c>
      <c r="B8695">
        <v>4</v>
      </c>
    </row>
    <row r="8696" spans="1:2" x14ac:dyDescent="0.2">
      <c r="A8696" t="s">
        <v>8694</v>
      </c>
      <c r="B8696">
        <v>4</v>
      </c>
    </row>
    <row r="8697" spans="1:2" x14ac:dyDescent="0.2">
      <c r="A8697" t="s">
        <v>8695</v>
      </c>
      <c r="B8697">
        <v>4</v>
      </c>
    </row>
    <row r="8698" spans="1:2" x14ac:dyDescent="0.2">
      <c r="A8698" t="s">
        <v>8696</v>
      </c>
      <c r="B8698">
        <v>4</v>
      </c>
    </row>
    <row r="8699" spans="1:2" x14ac:dyDescent="0.2">
      <c r="A8699" t="s">
        <v>8697</v>
      </c>
      <c r="B8699">
        <v>4</v>
      </c>
    </row>
    <row r="8700" spans="1:2" x14ac:dyDescent="0.2">
      <c r="A8700" t="s">
        <v>8698</v>
      </c>
      <c r="B8700">
        <v>4</v>
      </c>
    </row>
    <row r="8701" spans="1:2" x14ac:dyDescent="0.2">
      <c r="A8701" t="s">
        <v>8699</v>
      </c>
      <c r="B8701">
        <v>4</v>
      </c>
    </row>
    <row r="8702" spans="1:2" x14ac:dyDescent="0.2">
      <c r="A8702" t="s">
        <v>8700</v>
      </c>
      <c r="B8702">
        <v>4</v>
      </c>
    </row>
    <row r="8703" spans="1:2" x14ac:dyDescent="0.2">
      <c r="A8703" t="s">
        <v>8701</v>
      </c>
      <c r="B8703">
        <v>4</v>
      </c>
    </row>
    <row r="8704" spans="1:2" x14ac:dyDescent="0.2">
      <c r="A8704" t="s">
        <v>8702</v>
      </c>
      <c r="B8704">
        <v>4</v>
      </c>
    </row>
    <row r="8705" spans="1:2" x14ac:dyDescent="0.2">
      <c r="A8705" t="s">
        <v>8703</v>
      </c>
      <c r="B8705">
        <v>4</v>
      </c>
    </row>
    <row r="8706" spans="1:2" x14ac:dyDescent="0.2">
      <c r="A8706" t="s">
        <v>8704</v>
      </c>
      <c r="B8706">
        <v>4</v>
      </c>
    </row>
    <row r="8707" spans="1:2" x14ac:dyDescent="0.2">
      <c r="A8707" t="s">
        <v>8705</v>
      </c>
      <c r="B8707">
        <v>4</v>
      </c>
    </row>
    <row r="8708" spans="1:2" x14ac:dyDescent="0.2">
      <c r="A8708" t="s">
        <v>8706</v>
      </c>
      <c r="B8708">
        <v>4</v>
      </c>
    </row>
    <row r="8709" spans="1:2" x14ac:dyDescent="0.2">
      <c r="A8709" t="s">
        <v>8707</v>
      </c>
      <c r="B8709">
        <v>4</v>
      </c>
    </row>
    <row r="8710" spans="1:2" x14ac:dyDescent="0.2">
      <c r="A8710" t="s">
        <v>8708</v>
      </c>
      <c r="B8710">
        <v>4</v>
      </c>
    </row>
    <row r="8711" spans="1:2" x14ac:dyDescent="0.2">
      <c r="A8711" t="s">
        <v>8709</v>
      </c>
      <c r="B8711">
        <v>4</v>
      </c>
    </row>
    <row r="8712" spans="1:2" x14ac:dyDescent="0.2">
      <c r="A8712" t="s">
        <v>8710</v>
      </c>
      <c r="B8712">
        <v>4</v>
      </c>
    </row>
    <row r="8713" spans="1:2" x14ac:dyDescent="0.2">
      <c r="A8713" t="s">
        <v>8711</v>
      </c>
      <c r="B8713">
        <v>4</v>
      </c>
    </row>
    <row r="8714" spans="1:2" x14ac:dyDescent="0.2">
      <c r="A8714" t="s">
        <v>8712</v>
      </c>
      <c r="B8714">
        <v>4</v>
      </c>
    </row>
    <row r="8715" spans="1:2" x14ac:dyDescent="0.2">
      <c r="A8715" t="s">
        <v>8713</v>
      </c>
      <c r="B8715">
        <v>4</v>
      </c>
    </row>
    <row r="8716" spans="1:2" x14ac:dyDescent="0.2">
      <c r="A8716" t="s">
        <v>8714</v>
      </c>
      <c r="B8716">
        <v>4</v>
      </c>
    </row>
    <row r="8717" spans="1:2" x14ac:dyDescent="0.2">
      <c r="A8717" t="s">
        <v>8715</v>
      </c>
      <c r="B8717">
        <v>4</v>
      </c>
    </row>
    <row r="8718" spans="1:2" x14ac:dyDescent="0.2">
      <c r="A8718" t="s">
        <v>8716</v>
      </c>
      <c r="B8718">
        <v>4</v>
      </c>
    </row>
    <row r="8719" spans="1:2" x14ac:dyDescent="0.2">
      <c r="A8719" t="s">
        <v>8717</v>
      </c>
      <c r="B8719">
        <v>4</v>
      </c>
    </row>
    <row r="8720" spans="1:2" x14ac:dyDescent="0.2">
      <c r="A8720" t="s">
        <v>8718</v>
      </c>
      <c r="B8720">
        <v>4</v>
      </c>
    </row>
    <row r="8721" spans="1:2" x14ac:dyDescent="0.2">
      <c r="A8721" t="s">
        <v>8719</v>
      </c>
      <c r="B8721">
        <v>4</v>
      </c>
    </row>
    <row r="8722" spans="1:2" x14ac:dyDescent="0.2">
      <c r="A8722" t="s">
        <v>8720</v>
      </c>
      <c r="B8722">
        <v>4</v>
      </c>
    </row>
    <row r="8723" spans="1:2" x14ac:dyDescent="0.2">
      <c r="A8723" t="s">
        <v>8721</v>
      </c>
      <c r="B8723">
        <v>4</v>
      </c>
    </row>
    <row r="8724" spans="1:2" x14ac:dyDescent="0.2">
      <c r="A8724" t="s">
        <v>8722</v>
      </c>
      <c r="B8724">
        <v>4</v>
      </c>
    </row>
    <row r="8725" spans="1:2" x14ac:dyDescent="0.2">
      <c r="A8725" t="s">
        <v>8723</v>
      </c>
      <c r="B8725">
        <v>4</v>
      </c>
    </row>
    <row r="8726" spans="1:2" x14ac:dyDescent="0.2">
      <c r="A8726" t="s">
        <v>8724</v>
      </c>
      <c r="B8726">
        <v>4</v>
      </c>
    </row>
    <row r="8727" spans="1:2" x14ac:dyDescent="0.2">
      <c r="A8727" t="s">
        <v>8725</v>
      </c>
      <c r="B8727">
        <v>4</v>
      </c>
    </row>
    <row r="8728" spans="1:2" x14ac:dyDescent="0.2">
      <c r="A8728" t="s">
        <v>8726</v>
      </c>
      <c r="B8728">
        <v>4</v>
      </c>
    </row>
    <row r="8729" spans="1:2" x14ac:dyDescent="0.2">
      <c r="A8729" t="s">
        <v>8727</v>
      </c>
      <c r="B8729">
        <v>4</v>
      </c>
    </row>
    <row r="8730" spans="1:2" x14ac:dyDescent="0.2">
      <c r="A8730" t="s">
        <v>8728</v>
      </c>
      <c r="B8730">
        <v>4</v>
      </c>
    </row>
    <row r="8731" spans="1:2" x14ac:dyDescent="0.2">
      <c r="A8731" t="s">
        <v>8729</v>
      </c>
      <c r="B8731">
        <v>4</v>
      </c>
    </row>
    <row r="8732" spans="1:2" x14ac:dyDescent="0.2">
      <c r="A8732" t="s">
        <v>8730</v>
      </c>
      <c r="B8732">
        <v>4</v>
      </c>
    </row>
    <row r="8733" spans="1:2" x14ac:dyDescent="0.2">
      <c r="A8733" t="s">
        <v>8731</v>
      </c>
      <c r="B8733">
        <v>4</v>
      </c>
    </row>
    <row r="8734" spans="1:2" x14ac:dyDescent="0.2">
      <c r="A8734" t="s">
        <v>8732</v>
      </c>
      <c r="B8734">
        <v>4</v>
      </c>
    </row>
    <row r="8735" spans="1:2" x14ac:dyDescent="0.2">
      <c r="A8735" t="s">
        <v>8733</v>
      </c>
      <c r="B8735">
        <v>4</v>
      </c>
    </row>
    <row r="8736" spans="1:2" x14ac:dyDescent="0.2">
      <c r="A8736" t="s">
        <v>8734</v>
      </c>
      <c r="B8736">
        <v>4</v>
      </c>
    </row>
    <row r="8737" spans="1:2" x14ac:dyDescent="0.2">
      <c r="A8737" t="s">
        <v>8735</v>
      </c>
      <c r="B8737">
        <v>4</v>
      </c>
    </row>
    <row r="8738" spans="1:2" x14ac:dyDescent="0.2">
      <c r="A8738" t="s">
        <v>8736</v>
      </c>
      <c r="B8738">
        <v>4</v>
      </c>
    </row>
    <row r="8739" spans="1:2" x14ac:dyDescent="0.2">
      <c r="A8739" t="s">
        <v>8737</v>
      </c>
      <c r="B8739">
        <v>4</v>
      </c>
    </row>
    <row r="8740" spans="1:2" x14ac:dyDescent="0.2">
      <c r="A8740" t="s">
        <v>8738</v>
      </c>
      <c r="B8740">
        <v>4</v>
      </c>
    </row>
    <row r="8741" spans="1:2" x14ac:dyDescent="0.2">
      <c r="A8741" t="s">
        <v>8739</v>
      </c>
      <c r="B8741">
        <v>4</v>
      </c>
    </row>
    <row r="8742" spans="1:2" x14ac:dyDescent="0.2">
      <c r="A8742" t="s">
        <v>8740</v>
      </c>
      <c r="B8742">
        <v>4</v>
      </c>
    </row>
    <row r="8743" spans="1:2" x14ac:dyDescent="0.2">
      <c r="A8743" t="s">
        <v>8741</v>
      </c>
      <c r="B8743">
        <v>4</v>
      </c>
    </row>
    <row r="8744" spans="1:2" x14ac:dyDescent="0.2">
      <c r="A8744" t="s">
        <v>8742</v>
      </c>
      <c r="B8744">
        <v>4</v>
      </c>
    </row>
    <row r="8745" spans="1:2" x14ac:dyDescent="0.2">
      <c r="A8745" t="s">
        <v>8743</v>
      </c>
      <c r="B8745">
        <v>4</v>
      </c>
    </row>
    <row r="8746" spans="1:2" x14ac:dyDescent="0.2">
      <c r="A8746" t="s">
        <v>8744</v>
      </c>
      <c r="B8746">
        <v>4</v>
      </c>
    </row>
    <row r="8747" spans="1:2" x14ac:dyDescent="0.2">
      <c r="A8747" t="s">
        <v>8745</v>
      </c>
      <c r="B8747">
        <v>4</v>
      </c>
    </row>
    <row r="8748" spans="1:2" x14ac:dyDescent="0.2">
      <c r="A8748" t="s">
        <v>8746</v>
      </c>
      <c r="B8748">
        <v>4</v>
      </c>
    </row>
    <row r="8749" spans="1:2" x14ac:dyDescent="0.2">
      <c r="A8749" t="s">
        <v>8747</v>
      </c>
      <c r="B8749">
        <v>4</v>
      </c>
    </row>
    <row r="8750" spans="1:2" x14ac:dyDescent="0.2">
      <c r="A8750" t="s">
        <v>8748</v>
      </c>
      <c r="B8750">
        <v>4</v>
      </c>
    </row>
    <row r="8751" spans="1:2" x14ac:dyDescent="0.2">
      <c r="A8751" t="s">
        <v>8749</v>
      </c>
      <c r="B8751">
        <v>4</v>
      </c>
    </row>
    <row r="8752" spans="1:2" x14ac:dyDescent="0.2">
      <c r="A8752" t="s">
        <v>8750</v>
      </c>
      <c r="B8752">
        <v>4</v>
      </c>
    </row>
    <row r="8753" spans="1:2" x14ac:dyDescent="0.2">
      <c r="A8753" t="s">
        <v>8751</v>
      </c>
      <c r="B8753">
        <v>4</v>
      </c>
    </row>
    <row r="8754" spans="1:2" x14ac:dyDescent="0.2">
      <c r="A8754" t="s">
        <v>8752</v>
      </c>
      <c r="B8754">
        <v>4</v>
      </c>
    </row>
    <row r="8755" spans="1:2" x14ac:dyDescent="0.2">
      <c r="A8755" t="s">
        <v>8753</v>
      </c>
      <c r="B8755">
        <v>4</v>
      </c>
    </row>
    <row r="8756" spans="1:2" x14ac:dyDescent="0.2">
      <c r="A8756" t="s">
        <v>8754</v>
      </c>
      <c r="B8756">
        <v>4</v>
      </c>
    </row>
    <row r="8757" spans="1:2" x14ac:dyDescent="0.2">
      <c r="A8757" t="s">
        <v>8755</v>
      </c>
      <c r="B8757">
        <v>4</v>
      </c>
    </row>
    <row r="8758" spans="1:2" x14ac:dyDescent="0.2">
      <c r="A8758" t="s">
        <v>8756</v>
      </c>
      <c r="B8758">
        <v>4</v>
      </c>
    </row>
    <row r="8759" spans="1:2" x14ac:dyDescent="0.2">
      <c r="A8759" t="s">
        <v>8757</v>
      </c>
      <c r="B8759">
        <v>4</v>
      </c>
    </row>
    <row r="8760" spans="1:2" x14ac:dyDescent="0.2">
      <c r="A8760" t="s">
        <v>8758</v>
      </c>
      <c r="B8760">
        <v>4</v>
      </c>
    </row>
    <row r="8761" spans="1:2" x14ac:dyDescent="0.2">
      <c r="A8761" t="s">
        <v>8759</v>
      </c>
      <c r="B8761">
        <v>4</v>
      </c>
    </row>
    <row r="8762" spans="1:2" x14ac:dyDescent="0.2">
      <c r="A8762" t="s">
        <v>8760</v>
      </c>
      <c r="B8762">
        <v>4</v>
      </c>
    </row>
    <row r="8763" spans="1:2" x14ac:dyDescent="0.2">
      <c r="A8763" t="s">
        <v>8761</v>
      </c>
      <c r="B8763">
        <v>4</v>
      </c>
    </row>
    <row r="8764" spans="1:2" x14ac:dyDescent="0.2">
      <c r="A8764" t="s">
        <v>8762</v>
      </c>
      <c r="B8764">
        <v>4</v>
      </c>
    </row>
    <row r="8765" spans="1:2" x14ac:dyDescent="0.2">
      <c r="A8765" t="s">
        <v>8763</v>
      </c>
      <c r="B8765">
        <v>4</v>
      </c>
    </row>
    <row r="8766" spans="1:2" x14ac:dyDescent="0.2">
      <c r="A8766" t="s">
        <v>8764</v>
      </c>
      <c r="B8766">
        <v>4</v>
      </c>
    </row>
    <row r="8767" spans="1:2" x14ac:dyDescent="0.2">
      <c r="A8767" t="s">
        <v>8765</v>
      </c>
      <c r="B8767">
        <v>4</v>
      </c>
    </row>
    <row r="8768" spans="1:2" x14ac:dyDescent="0.2">
      <c r="A8768" t="s">
        <v>8766</v>
      </c>
      <c r="B8768">
        <v>4</v>
      </c>
    </row>
    <row r="8769" spans="1:2" x14ac:dyDescent="0.2">
      <c r="A8769" t="s">
        <v>8767</v>
      </c>
      <c r="B8769">
        <v>4</v>
      </c>
    </row>
    <row r="8770" spans="1:2" x14ac:dyDescent="0.2">
      <c r="A8770" t="s">
        <v>8768</v>
      </c>
      <c r="B8770">
        <v>4</v>
      </c>
    </row>
    <row r="8771" spans="1:2" x14ac:dyDescent="0.2">
      <c r="A8771" t="s">
        <v>8769</v>
      </c>
      <c r="B8771">
        <v>4</v>
      </c>
    </row>
    <row r="8772" spans="1:2" x14ac:dyDescent="0.2">
      <c r="A8772" t="s">
        <v>8770</v>
      </c>
      <c r="B8772">
        <v>4</v>
      </c>
    </row>
    <row r="8773" spans="1:2" x14ac:dyDescent="0.2">
      <c r="A8773" t="s">
        <v>8771</v>
      </c>
      <c r="B8773">
        <v>4</v>
      </c>
    </row>
    <row r="8774" spans="1:2" x14ac:dyDescent="0.2">
      <c r="A8774" t="s">
        <v>8772</v>
      </c>
      <c r="B8774">
        <v>4</v>
      </c>
    </row>
    <row r="8775" spans="1:2" x14ac:dyDescent="0.2">
      <c r="A8775" t="s">
        <v>8773</v>
      </c>
      <c r="B8775">
        <v>4</v>
      </c>
    </row>
    <row r="8776" spans="1:2" x14ac:dyDescent="0.2">
      <c r="A8776" t="s">
        <v>8774</v>
      </c>
      <c r="B8776">
        <v>4</v>
      </c>
    </row>
    <row r="8777" spans="1:2" x14ac:dyDescent="0.2">
      <c r="A8777" t="s">
        <v>8775</v>
      </c>
      <c r="B8777">
        <v>4</v>
      </c>
    </row>
    <row r="8778" spans="1:2" x14ac:dyDescent="0.2">
      <c r="A8778" t="s">
        <v>8776</v>
      </c>
      <c r="B8778">
        <v>4</v>
      </c>
    </row>
    <row r="8779" spans="1:2" x14ac:dyDescent="0.2">
      <c r="A8779" t="s">
        <v>8777</v>
      </c>
      <c r="B8779">
        <v>4</v>
      </c>
    </row>
    <row r="8780" spans="1:2" x14ac:dyDescent="0.2">
      <c r="A8780" t="s">
        <v>8778</v>
      </c>
      <c r="B8780">
        <v>4</v>
      </c>
    </row>
    <row r="8781" spans="1:2" x14ac:dyDescent="0.2">
      <c r="A8781" t="s">
        <v>8779</v>
      </c>
      <c r="B8781">
        <v>4</v>
      </c>
    </row>
    <row r="8782" spans="1:2" x14ac:dyDescent="0.2">
      <c r="A8782" t="s">
        <v>8780</v>
      </c>
      <c r="B8782">
        <v>4</v>
      </c>
    </row>
    <row r="8783" spans="1:2" x14ac:dyDescent="0.2">
      <c r="A8783" t="s">
        <v>8781</v>
      </c>
      <c r="B8783">
        <v>4</v>
      </c>
    </row>
    <row r="8784" spans="1:2" x14ac:dyDescent="0.2">
      <c r="A8784" t="s">
        <v>8782</v>
      </c>
      <c r="B8784">
        <v>4</v>
      </c>
    </row>
    <row r="8785" spans="1:2" x14ac:dyDescent="0.2">
      <c r="A8785" t="s">
        <v>8783</v>
      </c>
      <c r="B8785">
        <v>4</v>
      </c>
    </row>
    <row r="8786" spans="1:2" x14ac:dyDescent="0.2">
      <c r="A8786" t="s">
        <v>8784</v>
      </c>
      <c r="B8786">
        <v>4</v>
      </c>
    </row>
    <row r="8787" spans="1:2" x14ac:dyDescent="0.2">
      <c r="A8787" t="s">
        <v>8785</v>
      </c>
      <c r="B8787">
        <v>4</v>
      </c>
    </row>
    <row r="8788" spans="1:2" x14ac:dyDescent="0.2">
      <c r="A8788" t="s">
        <v>8786</v>
      </c>
      <c r="B8788">
        <v>4</v>
      </c>
    </row>
    <row r="8789" spans="1:2" x14ac:dyDescent="0.2">
      <c r="A8789" t="s">
        <v>8787</v>
      </c>
      <c r="B8789">
        <v>4</v>
      </c>
    </row>
    <row r="8790" spans="1:2" x14ac:dyDescent="0.2">
      <c r="A8790" t="s">
        <v>8788</v>
      </c>
      <c r="B8790">
        <v>4</v>
      </c>
    </row>
    <row r="8791" spans="1:2" x14ac:dyDescent="0.2">
      <c r="A8791" t="s">
        <v>8789</v>
      </c>
      <c r="B8791">
        <v>4</v>
      </c>
    </row>
    <row r="8792" spans="1:2" x14ac:dyDescent="0.2">
      <c r="A8792" t="s">
        <v>8790</v>
      </c>
      <c r="B8792">
        <v>4</v>
      </c>
    </row>
    <row r="8793" spans="1:2" x14ac:dyDescent="0.2">
      <c r="A8793" t="s">
        <v>8791</v>
      </c>
      <c r="B8793">
        <v>4</v>
      </c>
    </row>
    <row r="8794" spans="1:2" x14ac:dyDescent="0.2">
      <c r="A8794" t="s">
        <v>8792</v>
      </c>
      <c r="B8794">
        <v>4</v>
      </c>
    </row>
    <row r="8795" spans="1:2" x14ac:dyDescent="0.2">
      <c r="A8795" t="s">
        <v>8793</v>
      </c>
      <c r="B8795">
        <v>4</v>
      </c>
    </row>
    <row r="8796" spans="1:2" x14ac:dyDescent="0.2">
      <c r="A8796" t="s">
        <v>8794</v>
      </c>
      <c r="B8796">
        <v>4</v>
      </c>
    </row>
    <row r="8797" spans="1:2" x14ac:dyDescent="0.2">
      <c r="A8797" t="s">
        <v>8795</v>
      </c>
      <c r="B8797">
        <v>4</v>
      </c>
    </row>
    <row r="8798" spans="1:2" x14ac:dyDescent="0.2">
      <c r="A8798" t="s">
        <v>8796</v>
      </c>
      <c r="B8798">
        <v>4</v>
      </c>
    </row>
    <row r="8799" spans="1:2" x14ac:dyDescent="0.2">
      <c r="A8799" t="s">
        <v>8797</v>
      </c>
      <c r="B8799">
        <v>4</v>
      </c>
    </row>
    <row r="8800" spans="1:2" x14ac:dyDescent="0.2">
      <c r="A8800" t="s">
        <v>8798</v>
      </c>
      <c r="B8800">
        <v>4</v>
      </c>
    </row>
    <row r="8801" spans="1:2" x14ac:dyDescent="0.2">
      <c r="A8801" t="s">
        <v>8799</v>
      </c>
      <c r="B8801">
        <v>4</v>
      </c>
    </row>
    <row r="8802" spans="1:2" x14ac:dyDescent="0.2">
      <c r="A8802" t="s">
        <v>8800</v>
      </c>
      <c r="B8802">
        <v>4</v>
      </c>
    </row>
    <row r="8803" spans="1:2" x14ac:dyDescent="0.2">
      <c r="A8803" t="s">
        <v>8801</v>
      </c>
      <c r="B8803">
        <v>4</v>
      </c>
    </row>
    <row r="8804" spans="1:2" x14ac:dyDescent="0.2">
      <c r="A8804" t="s">
        <v>8802</v>
      </c>
      <c r="B8804">
        <v>4</v>
      </c>
    </row>
    <row r="8805" spans="1:2" x14ac:dyDescent="0.2">
      <c r="A8805" t="s">
        <v>8803</v>
      </c>
      <c r="B8805">
        <v>4</v>
      </c>
    </row>
    <row r="8806" spans="1:2" x14ac:dyDescent="0.2">
      <c r="A8806" t="s">
        <v>8804</v>
      </c>
      <c r="B8806">
        <v>4</v>
      </c>
    </row>
    <row r="8807" spans="1:2" x14ac:dyDescent="0.2">
      <c r="A8807" t="s">
        <v>8805</v>
      </c>
      <c r="B8807">
        <v>4</v>
      </c>
    </row>
    <row r="8808" spans="1:2" x14ac:dyDescent="0.2">
      <c r="A8808" t="s">
        <v>8806</v>
      </c>
      <c r="B8808">
        <v>4</v>
      </c>
    </row>
    <row r="8809" spans="1:2" x14ac:dyDescent="0.2">
      <c r="A8809" t="s">
        <v>8807</v>
      </c>
      <c r="B8809">
        <v>4</v>
      </c>
    </row>
    <row r="8810" spans="1:2" x14ac:dyDescent="0.2">
      <c r="A8810" t="s">
        <v>8808</v>
      </c>
      <c r="B8810">
        <v>4</v>
      </c>
    </row>
    <row r="8811" spans="1:2" x14ac:dyDescent="0.2">
      <c r="A8811" t="s">
        <v>8809</v>
      </c>
      <c r="B8811">
        <v>4</v>
      </c>
    </row>
    <row r="8812" spans="1:2" x14ac:dyDescent="0.2">
      <c r="A8812" t="s">
        <v>8810</v>
      </c>
      <c r="B8812">
        <v>4</v>
      </c>
    </row>
    <row r="8813" spans="1:2" x14ac:dyDescent="0.2">
      <c r="A8813" t="s">
        <v>8811</v>
      </c>
      <c r="B8813">
        <v>4</v>
      </c>
    </row>
    <row r="8814" spans="1:2" x14ac:dyDescent="0.2">
      <c r="A8814" t="s">
        <v>8812</v>
      </c>
      <c r="B8814">
        <v>4</v>
      </c>
    </row>
    <row r="8815" spans="1:2" x14ac:dyDescent="0.2">
      <c r="A8815" t="s">
        <v>8813</v>
      </c>
      <c r="B8815">
        <v>4</v>
      </c>
    </row>
    <row r="8816" spans="1:2" x14ac:dyDescent="0.2">
      <c r="A8816" t="s">
        <v>8814</v>
      </c>
      <c r="B8816">
        <v>4</v>
      </c>
    </row>
    <row r="8817" spans="1:2" x14ac:dyDescent="0.2">
      <c r="A8817" t="s">
        <v>8815</v>
      </c>
      <c r="B8817">
        <v>4</v>
      </c>
    </row>
    <row r="8818" spans="1:2" x14ac:dyDescent="0.2">
      <c r="A8818" t="s">
        <v>8816</v>
      </c>
      <c r="B8818">
        <v>4</v>
      </c>
    </row>
    <row r="8819" spans="1:2" x14ac:dyDescent="0.2">
      <c r="A8819" t="s">
        <v>8817</v>
      </c>
      <c r="B8819">
        <v>4</v>
      </c>
    </row>
    <row r="8820" spans="1:2" x14ac:dyDescent="0.2">
      <c r="A8820" t="s">
        <v>8818</v>
      </c>
      <c r="B8820">
        <v>4</v>
      </c>
    </row>
    <row r="8821" spans="1:2" x14ac:dyDescent="0.2">
      <c r="A8821" t="s">
        <v>8819</v>
      </c>
      <c r="B8821">
        <v>4</v>
      </c>
    </row>
    <row r="8822" spans="1:2" x14ac:dyDescent="0.2">
      <c r="A8822" t="s">
        <v>8820</v>
      </c>
      <c r="B8822">
        <v>4</v>
      </c>
    </row>
    <row r="8823" spans="1:2" x14ac:dyDescent="0.2">
      <c r="A8823" t="s">
        <v>8821</v>
      </c>
      <c r="B8823">
        <v>4</v>
      </c>
    </row>
    <row r="8824" spans="1:2" x14ac:dyDescent="0.2">
      <c r="A8824" t="s">
        <v>8822</v>
      </c>
      <c r="B8824">
        <v>4</v>
      </c>
    </row>
    <row r="8825" spans="1:2" x14ac:dyDescent="0.2">
      <c r="A8825" t="s">
        <v>8823</v>
      </c>
      <c r="B8825">
        <v>4</v>
      </c>
    </row>
    <row r="8826" spans="1:2" x14ac:dyDescent="0.2">
      <c r="A8826" t="s">
        <v>8824</v>
      </c>
      <c r="B8826">
        <v>4</v>
      </c>
    </row>
    <row r="8827" spans="1:2" x14ac:dyDescent="0.2">
      <c r="A8827" t="s">
        <v>8825</v>
      </c>
      <c r="B8827">
        <v>4</v>
      </c>
    </row>
    <row r="8828" spans="1:2" x14ac:dyDescent="0.2">
      <c r="A8828" t="s">
        <v>8826</v>
      </c>
      <c r="B8828">
        <v>4</v>
      </c>
    </row>
    <row r="8829" spans="1:2" x14ac:dyDescent="0.2">
      <c r="A8829" t="s">
        <v>8827</v>
      </c>
      <c r="B8829">
        <v>4</v>
      </c>
    </row>
    <row r="8830" spans="1:2" x14ac:dyDescent="0.2">
      <c r="A8830" t="s">
        <v>8828</v>
      </c>
      <c r="B8830">
        <v>4</v>
      </c>
    </row>
    <row r="8831" spans="1:2" x14ac:dyDescent="0.2">
      <c r="A8831" t="s">
        <v>8829</v>
      </c>
      <c r="B8831">
        <v>4</v>
      </c>
    </row>
    <row r="8832" spans="1:2" x14ac:dyDescent="0.2">
      <c r="A8832" t="s">
        <v>8830</v>
      </c>
      <c r="B8832">
        <v>4</v>
      </c>
    </row>
    <row r="8833" spans="1:2" x14ac:dyDescent="0.2">
      <c r="A8833" t="s">
        <v>8831</v>
      </c>
      <c r="B8833">
        <v>4</v>
      </c>
    </row>
    <row r="8834" spans="1:2" x14ac:dyDescent="0.2">
      <c r="A8834" t="s">
        <v>8832</v>
      </c>
      <c r="B8834">
        <v>4</v>
      </c>
    </row>
    <row r="8835" spans="1:2" x14ac:dyDescent="0.2">
      <c r="A8835" t="s">
        <v>8833</v>
      </c>
      <c r="B8835">
        <v>4</v>
      </c>
    </row>
    <row r="8836" spans="1:2" x14ac:dyDescent="0.2">
      <c r="A8836" t="s">
        <v>8834</v>
      </c>
      <c r="B8836">
        <v>4</v>
      </c>
    </row>
    <row r="8837" spans="1:2" x14ac:dyDescent="0.2">
      <c r="A8837" t="s">
        <v>8835</v>
      </c>
      <c r="B8837">
        <v>4</v>
      </c>
    </row>
    <row r="8838" spans="1:2" x14ac:dyDescent="0.2">
      <c r="A8838" t="s">
        <v>8836</v>
      </c>
      <c r="B8838">
        <v>4</v>
      </c>
    </row>
    <row r="8839" spans="1:2" x14ac:dyDescent="0.2">
      <c r="A8839" t="s">
        <v>8837</v>
      </c>
      <c r="B8839">
        <v>4</v>
      </c>
    </row>
    <row r="8840" spans="1:2" x14ac:dyDescent="0.2">
      <c r="A8840" t="s">
        <v>8838</v>
      </c>
      <c r="B8840">
        <v>4</v>
      </c>
    </row>
    <row r="8841" spans="1:2" x14ac:dyDescent="0.2">
      <c r="A8841" t="s">
        <v>8839</v>
      </c>
      <c r="B8841">
        <v>4</v>
      </c>
    </row>
    <row r="8842" spans="1:2" x14ac:dyDescent="0.2">
      <c r="A8842" t="s">
        <v>8840</v>
      </c>
      <c r="B8842">
        <v>4</v>
      </c>
    </row>
    <row r="8843" spans="1:2" x14ac:dyDescent="0.2">
      <c r="A8843" t="s">
        <v>8841</v>
      </c>
      <c r="B8843">
        <v>4</v>
      </c>
    </row>
    <row r="8844" spans="1:2" x14ac:dyDescent="0.2">
      <c r="A8844" t="s">
        <v>8842</v>
      </c>
      <c r="B8844">
        <v>4</v>
      </c>
    </row>
    <row r="8845" spans="1:2" x14ac:dyDescent="0.2">
      <c r="A8845" t="s">
        <v>8843</v>
      </c>
      <c r="B8845">
        <v>4</v>
      </c>
    </row>
    <row r="8846" spans="1:2" x14ac:dyDescent="0.2">
      <c r="A8846" t="s">
        <v>8844</v>
      </c>
      <c r="B8846">
        <v>4</v>
      </c>
    </row>
    <row r="8847" spans="1:2" x14ac:dyDescent="0.2">
      <c r="A8847" t="s">
        <v>8845</v>
      </c>
      <c r="B8847">
        <v>4</v>
      </c>
    </row>
    <row r="8848" spans="1:2" x14ac:dyDescent="0.2">
      <c r="A8848" t="s">
        <v>8846</v>
      </c>
      <c r="B8848">
        <v>4</v>
      </c>
    </row>
    <row r="8849" spans="1:2" x14ac:dyDescent="0.2">
      <c r="A8849" t="s">
        <v>8847</v>
      </c>
      <c r="B8849">
        <v>4</v>
      </c>
    </row>
    <row r="8850" spans="1:2" x14ac:dyDescent="0.2">
      <c r="A8850" t="s">
        <v>8848</v>
      </c>
      <c r="B8850">
        <v>4</v>
      </c>
    </row>
    <row r="8851" spans="1:2" x14ac:dyDescent="0.2">
      <c r="A8851" t="s">
        <v>8849</v>
      </c>
      <c r="B8851">
        <v>4</v>
      </c>
    </row>
    <row r="8852" spans="1:2" x14ac:dyDescent="0.2">
      <c r="A8852" t="s">
        <v>8850</v>
      </c>
      <c r="B8852">
        <v>4</v>
      </c>
    </row>
    <row r="8853" spans="1:2" x14ac:dyDescent="0.2">
      <c r="A8853" t="s">
        <v>8851</v>
      </c>
      <c r="B8853">
        <v>4</v>
      </c>
    </row>
    <row r="8854" spans="1:2" x14ac:dyDescent="0.2">
      <c r="A8854" t="s">
        <v>8852</v>
      </c>
      <c r="B8854">
        <v>4</v>
      </c>
    </row>
    <row r="8855" spans="1:2" x14ac:dyDescent="0.2">
      <c r="A8855" t="s">
        <v>8853</v>
      </c>
      <c r="B8855">
        <v>4</v>
      </c>
    </row>
    <row r="8856" spans="1:2" x14ac:dyDescent="0.2">
      <c r="A8856" t="s">
        <v>8854</v>
      </c>
      <c r="B8856">
        <v>4</v>
      </c>
    </row>
    <row r="8857" spans="1:2" x14ac:dyDescent="0.2">
      <c r="A8857" t="s">
        <v>8855</v>
      </c>
      <c r="B8857">
        <v>4</v>
      </c>
    </row>
    <row r="8858" spans="1:2" x14ac:dyDescent="0.2">
      <c r="A8858" t="s">
        <v>8856</v>
      </c>
      <c r="B8858">
        <v>4</v>
      </c>
    </row>
    <row r="8859" spans="1:2" x14ac:dyDescent="0.2">
      <c r="A8859" t="s">
        <v>8857</v>
      </c>
      <c r="B8859">
        <v>4</v>
      </c>
    </row>
    <row r="8860" spans="1:2" x14ac:dyDescent="0.2">
      <c r="A8860" t="s">
        <v>8858</v>
      </c>
      <c r="B8860">
        <v>4</v>
      </c>
    </row>
    <row r="8861" spans="1:2" x14ac:dyDescent="0.2">
      <c r="A8861" t="s">
        <v>8859</v>
      </c>
      <c r="B8861">
        <v>4</v>
      </c>
    </row>
    <row r="8862" spans="1:2" x14ac:dyDescent="0.2">
      <c r="A8862" t="s">
        <v>8860</v>
      </c>
      <c r="B8862">
        <v>4</v>
      </c>
    </row>
    <row r="8863" spans="1:2" x14ac:dyDescent="0.2">
      <c r="A8863" t="s">
        <v>8861</v>
      </c>
      <c r="B8863">
        <v>4</v>
      </c>
    </row>
    <row r="8864" spans="1:2" x14ac:dyDescent="0.2">
      <c r="A8864" t="s">
        <v>8862</v>
      </c>
      <c r="B8864">
        <v>4</v>
      </c>
    </row>
    <row r="8865" spans="1:2" x14ac:dyDescent="0.2">
      <c r="A8865" t="s">
        <v>8863</v>
      </c>
      <c r="B8865">
        <v>4</v>
      </c>
    </row>
    <row r="8866" spans="1:2" x14ac:dyDescent="0.2">
      <c r="A8866" t="s">
        <v>8864</v>
      </c>
      <c r="B8866">
        <v>4</v>
      </c>
    </row>
    <row r="8867" spans="1:2" x14ac:dyDescent="0.2">
      <c r="A8867" t="s">
        <v>8865</v>
      </c>
      <c r="B8867">
        <v>4</v>
      </c>
    </row>
    <row r="8868" spans="1:2" x14ac:dyDescent="0.2">
      <c r="A8868" t="s">
        <v>8866</v>
      </c>
      <c r="B8868">
        <v>4</v>
      </c>
    </row>
    <row r="8869" spans="1:2" x14ac:dyDescent="0.2">
      <c r="A8869" t="s">
        <v>8867</v>
      </c>
      <c r="B8869">
        <v>4</v>
      </c>
    </row>
    <row r="8870" spans="1:2" x14ac:dyDescent="0.2">
      <c r="A8870" t="s">
        <v>8868</v>
      </c>
      <c r="B8870">
        <v>4</v>
      </c>
    </row>
    <row r="8871" spans="1:2" x14ac:dyDescent="0.2">
      <c r="A8871" t="s">
        <v>8869</v>
      </c>
      <c r="B8871">
        <v>4</v>
      </c>
    </row>
    <row r="8872" spans="1:2" x14ac:dyDescent="0.2">
      <c r="A8872" t="s">
        <v>8870</v>
      </c>
      <c r="B8872">
        <v>4</v>
      </c>
    </row>
    <row r="8873" spans="1:2" x14ac:dyDescent="0.2">
      <c r="A8873" t="s">
        <v>8871</v>
      </c>
      <c r="B8873">
        <v>4</v>
      </c>
    </row>
    <row r="8874" spans="1:2" x14ac:dyDescent="0.2">
      <c r="A8874" t="s">
        <v>8872</v>
      </c>
      <c r="B8874">
        <v>4</v>
      </c>
    </row>
    <row r="8875" spans="1:2" x14ac:dyDescent="0.2">
      <c r="A8875" t="s">
        <v>8873</v>
      </c>
      <c r="B8875">
        <v>4</v>
      </c>
    </row>
    <row r="8876" spans="1:2" x14ac:dyDescent="0.2">
      <c r="A8876" t="s">
        <v>8874</v>
      </c>
      <c r="B8876">
        <v>4</v>
      </c>
    </row>
    <row r="8877" spans="1:2" x14ac:dyDescent="0.2">
      <c r="A8877" t="s">
        <v>8875</v>
      </c>
      <c r="B8877">
        <v>4</v>
      </c>
    </row>
    <row r="8878" spans="1:2" x14ac:dyDescent="0.2">
      <c r="A8878" t="s">
        <v>8876</v>
      </c>
      <c r="B8878">
        <v>4</v>
      </c>
    </row>
    <row r="8879" spans="1:2" x14ac:dyDescent="0.2">
      <c r="A8879" t="s">
        <v>8877</v>
      </c>
      <c r="B8879">
        <v>4</v>
      </c>
    </row>
    <row r="8880" spans="1:2" x14ac:dyDescent="0.2">
      <c r="A8880" t="s">
        <v>8878</v>
      </c>
      <c r="B8880">
        <v>4</v>
      </c>
    </row>
    <row r="8881" spans="1:2" x14ac:dyDescent="0.2">
      <c r="A8881" t="s">
        <v>8879</v>
      </c>
      <c r="B8881">
        <v>4</v>
      </c>
    </row>
    <row r="8882" spans="1:2" x14ac:dyDescent="0.2">
      <c r="A8882" t="s">
        <v>8880</v>
      </c>
      <c r="B8882">
        <v>4</v>
      </c>
    </row>
    <row r="8883" spans="1:2" x14ac:dyDescent="0.2">
      <c r="A8883" t="s">
        <v>8881</v>
      </c>
      <c r="B8883">
        <v>4</v>
      </c>
    </row>
    <row r="8884" spans="1:2" x14ac:dyDescent="0.2">
      <c r="A8884" t="s">
        <v>8882</v>
      </c>
      <c r="B8884">
        <v>4</v>
      </c>
    </row>
    <row r="8885" spans="1:2" x14ac:dyDescent="0.2">
      <c r="A8885" t="s">
        <v>8883</v>
      </c>
      <c r="B8885">
        <v>4</v>
      </c>
    </row>
    <row r="8886" spans="1:2" x14ac:dyDescent="0.2">
      <c r="A8886" t="s">
        <v>8884</v>
      </c>
      <c r="B8886">
        <v>4</v>
      </c>
    </row>
    <row r="8887" spans="1:2" x14ac:dyDescent="0.2">
      <c r="A8887" t="s">
        <v>8885</v>
      </c>
      <c r="B8887">
        <v>4</v>
      </c>
    </row>
    <row r="8888" spans="1:2" x14ac:dyDescent="0.2">
      <c r="A8888" t="s">
        <v>8886</v>
      </c>
      <c r="B8888">
        <v>4</v>
      </c>
    </row>
    <row r="8889" spans="1:2" x14ac:dyDescent="0.2">
      <c r="A8889" t="s">
        <v>8887</v>
      </c>
      <c r="B8889">
        <v>4</v>
      </c>
    </row>
    <row r="8890" spans="1:2" x14ac:dyDescent="0.2">
      <c r="A8890" t="s">
        <v>8888</v>
      </c>
      <c r="B8890">
        <v>4</v>
      </c>
    </row>
    <row r="8891" spans="1:2" x14ac:dyDescent="0.2">
      <c r="A8891" t="s">
        <v>8889</v>
      </c>
      <c r="B8891">
        <v>4</v>
      </c>
    </row>
    <row r="8892" spans="1:2" x14ac:dyDescent="0.2">
      <c r="A8892" t="s">
        <v>8890</v>
      </c>
      <c r="B8892">
        <v>4</v>
      </c>
    </row>
    <row r="8893" spans="1:2" x14ac:dyDescent="0.2">
      <c r="A8893" t="s">
        <v>8891</v>
      </c>
      <c r="B8893">
        <v>4</v>
      </c>
    </row>
    <row r="8894" spans="1:2" x14ac:dyDescent="0.2">
      <c r="A8894" t="s">
        <v>8892</v>
      </c>
      <c r="B8894">
        <v>4</v>
      </c>
    </row>
    <row r="8895" spans="1:2" x14ac:dyDescent="0.2">
      <c r="A8895" t="s">
        <v>8893</v>
      </c>
      <c r="B8895">
        <v>4</v>
      </c>
    </row>
    <row r="8896" spans="1:2" x14ac:dyDescent="0.2">
      <c r="A8896" t="s">
        <v>8894</v>
      </c>
      <c r="B8896">
        <v>4</v>
      </c>
    </row>
    <row r="8897" spans="1:2" x14ac:dyDescent="0.2">
      <c r="A8897" t="s">
        <v>8895</v>
      </c>
      <c r="B8897">
        <v>4</v>
      </c>
    </row>
    <row r="8898" spans="1:2" x14ac:dyDescent="0.2">
      <c r="A8898" t="s">
        <v>8896</v>
      </c>
      <c r="B8898">
        <v>4</v>
      </c>
    </row>
    <row r="8899" spans="1:2" x14ac:dyDescent="0.2">
      <c r="A8899" t="s">
        <v>8897</v>
      </c>
      <c r="B8899">
        <v>4</v>
      </c>
    </row>
    <row r="8900" spans="1:2" x14ac:dyDescent="0.2">
      <c r="A8900" t="s">
        <v>8898</v>
      </c>
      <c r="B8900">
        <v>4</v>
      </c>
    </row>
    <row r="8901" spans="1:2" x14ac:dyDescent="0.2">
      <c r="A8901" t="s">
        <v>8899</v>
      </c>
      <c r="B8901">
        <v>4</v>
      </c>
    </row>
    <row r="8902" spans="1:2" x14ac:dyDescent="0.2">
      <c r="A8902" t="s">
        <v>8900</v>
      </c>
      <c r="B8902">
        <v>4</v>
      </c>
    </row>
    <row r="8903" spans="1:2" x14ac:dyDescent="0.2">
      <c r="A8903" t="s">
        <v>8901</v>
      </c>
      <c r="B8903">
        <v>4</v>
      </c>
    </row>
    <row r="8904" spans="1:2" x14ac:dyDescent="0.2">
      <c r="A8904" t="s">
        <v>8902</v>
      </c>
      <c r="B8904">
        <v>4</v>
      </c>
    </row>
    <row r="8905" spans="1:2" x14ac:dyDescent="0.2">
      <c r="A8905" t="s">
        <v>8903</v>
      </c>
      <c r="B8905">
        <v>4</v>
      </c>
    </row>
    <row r="8906" spans="1:2" x14ac:dyDescent="0.2">
      <c r="A8906" t="s">
        <v>8904</v>
      </c>
      <c r="B8906">
        <v>4</v>
      </c>
    </row>
    <row r="8907" spans="1:2" x14ac:dyDescent="0.2">
      <c r="A8907" t="s">
        <v>8905</v>
      </c>
      <c r="B8907">
        <v>4</v>
      </c>
    </row>
    <row r="8908" spans="1:2" x14ac:dyDescent="0.2">
      <c r="A8908" t="s">
        <v>8906</v>
      </c>
      <c r="B8908">
        <v>4</v>
      </c>
    </row>
    <row r="8909" spans="1:2" x14ac:dyDescent="0.2">
      <c r="A8909" t="s">
        <v>8907</v>
      </c>
      <c r="B8909">
        <v>4</v>
      </c>
    </row>
    <row r="8910" spans="1:2" x14ac:dyDescent="0.2">
      <c r="A8910" t="s">
        <v>8908</v>
      </c>
      <c r="B8910">
        <v>4</v>
      </c>
    </row>
    <row r="8911" spans="1:2" x14ac:dyDescent="0.2">
      <c r="A8911" t="s">
        <v>8909</v>
      </c>
      <c r="B8911">
        <v>4</v>
      </c>
    </row>
    <row r="8912" spans="1:2" x14ac:dyDescent="0.2">
      <c r="A8912" t="s">
        <v>8910</v>
      </c>
      <c r="B8912">
        <v>4</v>
      </c>
    </row>
    <row r="8913" spans="1:2" x14ac:dyDescent="0.2">
      <c r="A8913" t="s">
        <v>8911</v>
      </c>
      <c r="B8913">
        <v>4</v>
      </c>
    </row>
    <row r="8914" spans="1:2" x14ac:dyDescent="0.2">
      <c r="A8914" t="s">
        <v>8912</v>
      </c>
      <c r="B8914">
        <v>4</v>
      </c>
    </row>
    <row r="8915" spans="1:2" x14ac:dyDescent="0.2">
      <c r="A8915" t="s">
        <v>8913</v>
      </c>
      <c r="B8915">
        <v>4</v>
      </c>
    </row>
    <row r="8916" spans="1:2" x14ac:dyDescent="0.2">
      <c r="A8916" t="s">
        <v>8914</v>
      </c>
      <c r="B8916">
        <v>4</v>
      </c>
    </row>
    <row r="8917" spans="1:2" x14ac:dyDescent="0.2">
      <c r="A8917" t="s">
        <v>8915</v>
      </c>
      <c r="B8917">
        <v>4</v>
      </c>
    </row>
    <row r="8918" spans="1:2" x14ac:dyDescent="0.2">
      <c r="A8918" t="s">
        <v>8916</v>
      </c>
      <c r="B8918">
        <v>4</v>
      </c>
    </row>
    <row r="8919" spans="1:2" x14ac:dyDescent="0.2">
      <c r="A8919" t="s">
        <v>8917</v>
      </c>
      <c r="B8919">
        <v>4</v>
      </c>
    </row>
    <row r="8920" spans="1:2" x14ac:dyDescent="0.2">
      <c r="A8920" t="s">
        <v>8918</v>
      </c>
      <c r="B8920">
        <v>4</v>
      </c>
    </row>
    <row r="8921" spans="1:2" x14ac:dyDescent="0.2">
      <c r="A8921" t="s">
        <v>8919</v>
      </c>
      <c r="B8921">
        <v>4</v>
      </c>
    </row>
    <row r="8922" spans="1:2" x14ac:dyDescent="0.2">
      <c r="A8922" t="s">
        <v>8920</v>
      </c>
      <c r="B8922">
        <v>4</v>
      </c>
    </row>
    <row r="8923" spans="1:2" x14ac:dyDescent="0.2">
      <c r="A8923" t="s">
        <v>8921</v>
      </c>
      <c r="B8923">
        <v>4</v>
      </c>
    </row>
    <row r="8924" spans="1:2" x14ac:dyDescent="0.2">
      <c r="A8924" t="s">
        <v>8922</v>
      </c>
      <c r="B8924">
        <v>4</v>
      </c>
    </row>
    <row r="8925" spans="1:2" x14ac:dyDescent="0.2">
      <c r="A8925" t="s">
        <v>8923</v>
      </c>
      <c r="B8925">
        <v>4</v>
      </c>
    </row>
    <row r="8926" spans="1:2" x14ac:dyDescent="0.2">
      <c r="A8926" t="s">
        <v>8924</v>
      </c>
      <c r="B8926">
        <v>4</v>
      </c>
    </row>
    <row r="8927" spans="1:2" x14ac:dyDescent="0.2">
      <c r="A8927" t="s">
        <v>8925</v>
      </c>
      <c r="B8927">
        <v>4</v>
      </c>
    </row>
    <row r="8928" spans="1:2" x14ac:dyDescent="0.2">
      <c r="A8928" t="s">
        <v>8926</v>
      </c>
      <c r="B8928">
        <v>4</v>
      </c>
    </row>
    <row r="8929" spans="1:2" x14ac:dyDescent="0.2">
      <c r="A8929" t="s">
        <v>8927</v>
      </c>
      <c r="B8929">
        <v>4</v>
      </c>
    </row>
    <row r="8930" spans="1:2" x14ac:dyDescent="0.2">
      <c r="A8930" t="s">
        <v>8928</v>
      </c>
      <c r="B8930">
        <v>4</v>
      </c>
    </row>
    <row r="8931" spans="1:2" x14ac:dyDescent="0.2">
      <c r="A8931" t="s">
        <v>8929</v>
      </c>
      <c r="B8931">
        <v>4</v>
      </c>
    </row>
    <row r="8932" spans="1:2" x14ac:dyDescent="0.2">
      <c r="A8932" t="s">
        <v>8930</v>
      </c>
      <c r="B8932">
        <v>4</v>
      </c>
    </row>
    <row r="8933" spans="1:2" x14ac:dyDescent="0.2">
      <c r="A8933" t="s">
        <v>8931</v>
      </c>
      <c r="B8933">
        <v>4</v>
      </c>
    </row>
    <row r="8934" spans="1:2" x14ac:dyDescent="0.2">
      <c r="A8934" t="s">
        <v>8932</v>
      </c>
      <c r="B8934">
        <v>4</v>
      </c>
    </row>
    <row r="8935" spans="1:2" x14ac:dyDescent="0.2">
      <c r="A8935" t="s">
        <v>8933</v>
      </c>
      <c r="B8935">
        <v>4</v>
      </c>
    </row>
    <row r="8936" spans="1:2" x14ac:dyDescent="0.2">
      <c r="A8936" t="s">
        <v>8934</v>
      </c>
      <c r="B8936">
        <v>4</v>
      </c>
    </row>
    <row r="8937" spans="1:2" x14ac:dyDescent="0.2">
      <c r="A8937" t="s">
        <v>8935</v>
      </c>
      <c r="B8937">
        <v>4</v>
      </c>
    </row>
    <row r="8938" spans="1:2" x14ac:dyDescent="0.2">
      <c r="A8938" t="s">
        <v>8936</v>
      </c>
      <c r="B8938">
        <v>4</v>
      </c>
    </row>
    <row r="8939" spans="1:2" x14ac:dyDescent="0.2">
      <c r="A8939" t="s">
        <v>8937</v>
      </c>
      <c r="B8939">
        <v>4</v>
      </c>
    </row>
    <row r="8940" spans="1:2" x14ac:dyDescent="0.2">
      <c r="A8940" t="s">
        <v>8938</v>
      </c>
      <c r="B8940">
        <v>4</v>
      </c>
    </row>
    <row r="8941" spans="1:2" x14ac:dyDescent="0.2">
      <c r="A8941" t="s">
        <v>8939</v>
      </c>
      <c r="B8941">
        <v>4</v>
      </c>
    </row>
    <row r="8942" spans="1:2" x14ac:dyDescent="0.2">
      <c r="A8942" t="s">
        <v>8940</v>
      </c>
      <c r="B8942">
        <v>4</v>
      </c>
    </row>
    <row r="8943" spans="1:2" x14ac:dyDescent="0.2">
      <c r="A8943" t="s">
        <v>8941</v>
      </c>
      <c r="B8943">
        <v>4</v>
      </c>
    </row>
    <row r="8944" spans="1:2" x14ac:dyDescent="0.2">
      <c r="A8944" t="s">
        <v>8942</v>
      </c>
      <c r="B8944">
        <v>4</v>
      </c>
    </row>
    <row r="8945" spans="1:2" x14ac:dyDescent="0.2">
      <c r="A8945" t="s">
        <v>8943</v>
      </c>
      <c r="B8945">
        <v>4</v>
      </c>
    </row>
    <row r="8946" spans="1:2" x14ac:dyDescent="0.2">
      <c r="A8946" t="s">
        <v>8944</v>
      </c>
      <c r="B8946">
        <v>4</v>
      </c>
    </row>
    <row r="8947" spans="1:2" x14ac:dyDescent="0.2">
      <c r="A8947" t="s">
        <v>8945</v>
      </c>
      <c r="B8947">
        <v>4</v>
      </c>
    </row>
    <row r="8948" spans="1:2" x14ac:dyDescent="0.2">
      <c r="A8948" t="s">
        <v>8946</v>
      </c>
      <c r="B8948">
        <v>4</v>
      </c>
    </row>
    <row r="8949" spans="1:2" x14ac:dyDescent="0.2">
      <c r="A8949" t="s">
        <v>8947</v>
      </c>
      <c r="B8949">
        <v>4</v>
      </c>
    </row>
    <row r="8950" spans="1:2" x14ac:dyDescent="0.2">
      <c r="A8950" t="s">
        <v>8948</v>
      </c>
      <c r="B8950">
        <v>4</v>
      </c>
    </row>
    <row r="8951" spans="1:2" x14ac:dyDescent="0.2">
      <c r="A8951" t="s">
        <v>8949</v>
      </c>
      <c r="B8951">
        <v>4</v>
      </c>
    </row>
    <row r="8952" spans="1:2" x14ac:dyDescent="0.2">
      <c r="A8952" t="s">
        <v>8950</v>
      </c>
      <c r="B8952">
        <v>4</v>
      </c>
    </row>
    <row r="8953" spans="1:2" x14ac:dyDescent="0.2">
      <c r="A8953" t="s">
        <v>8951</v>
      </c>
      <c r="B8953">
        <v>4</v>
      </c>
    </row>
    <row r="8954" spans="1:2" x14ac:dyDescent="0.2">
      <c r="A8954" t="s">
        <v>8952</v>
      </c>
      <c r="B8954">
        <v>4</v>
      </c>
    </row>
    <row r="8955" spans="1:2" x14ac:dyDescent="0.2">
      <c r="A8955" t="s">
        <v>8953</v>
      </c>
      <c r="B8955">
        <v>4</v>
      </c>
    </row>
    <row r="8956" spans="1:2" x14ac:dyDescent="0.2">
      <c r="A8956" t="s">
        <v>8954</v>
      </c>
      <c r="B8956">
        <v>4</v>
      </c>
    </row>
    <row r="8957" spans="1:2" x14ac:dyDescent="0.2">
      <c r="A8957" t="s">
        <v>8955</v>
      </c>
      <c r="B8957">
        <v>4</v>
      </c>
    </row>
    <row r="8958" spans="1:2" x14ac:dyDescent="0.2">
      <c r="A8958" t="s">
        <v>8956</v>
      </c>
      <c r="B8958">
        <v>4</v>
      </c>
    </row>
    <row r="8959" spans="1:2" x14ac:dyDescent="0.2">
      <c r="A8959" t="s">
        <v>8957</v>
      </c>
      <c r="B8959">
        <v>4</v>
      </c>
    </row>
    <row r="8960" spans="1:2" x14ac:dyDescent="0.2">
      <c r="A8960" t="s">
        <v>8958</v>
      </c>
      <c r="B8960">
        <v>4</v>
      </c>
    </row>
    <row r="8961" spans="1:2" x14ac:dyDescent="0.2">
      <c r="A8961" t="s">
        <v>8959</v>
      </c>
      <c r="B8961">
        <v>4</v>
      </c>
    </row>
    <row r="8962" spans="1:2" x14ac:dyDescent="0.2">
      <c r="A8962" t="s">
        <v>8960</v>
      </c>
      <c r="B8962">
        <v>4</v>
      </c>
    </row>
    <row r="8963" spans="1:2" x14ac:dyDescent="0.2">
      <c r="A8963" t="s">
        <v>8961</v>
      </c>
      <c r="B8963">
        <v>4</v>
      </c>
    </row>
    <row r="8964" spans="1:2" x14ac:dyDescent="0.2">
      <c r="A8964" t="s">
        <v>8962</v>
      </c>
      <c r="B8964">
        <v>4</v>
      </c>
    </row>
    <row r="8965" spans="1:2" x14ac:dyDescent="0.2">
      <c r="A8965" t="s">
        <v>8963</v>
      </c>
      <c r="B8965">
        <v>4</v>
      </c>
    </row>
    <row r="8966" spans="1:2" x14ac:dyDescent="0.2">
      <c r="A8966" t="s">
        <v>8964</v>
      </c>
      <c r="B8966">
        <v>4</v>
      </c>
    </row>
    <row r="8967" spans="1:2" x14ac:dyDescent="0.2">
      <c r="A8967" t="s">
        <v>8965</v>
      </c>
      <c r="B8967">
        <v>4</v>
      </c>
    </row>
    <row r="8968" spans="1:2" x14ac:dyDescent="0.2">
      <c r="A8968" t="s">
        <v>8966</v>
      </c>
      <c r="B8968">
        <v>4</v>
      </c>
    </row>
    <row r="8969" spans="1:2" x14ac:dyDescent="0.2">
      <c r="A8969" t="s">
        <v>8967</v>
      </c>
      <c r="B8969">
        <v>4</v>
      </c>
    </row>
    <row r="8970" spans="1:2" x14ac:dyDescent="0.2">
      <c r="A8970" t="s">
        <v>8968</v>
      </c>
      <c r="B8970">
        <v>4</v>
      </c>
    </row>
    <row r="8971" spans="1:2" x14ac:dyDescent="0.2">
      <c r="A8971" t="s">
        <v>8969</v>
      </c>
      <c r="B8971">
        <v>4</v>
      </c>
    </row>
    <row r="8972" spans="1:2" x14ac:dyDescent="0.2">
      <c r="A8972" t="s">
        <v>8970</v>
      </c>
      <c r="B8972">
        <v>4</v>
      </c>
    </row>
    <row r="8973" spans="1:2" x14ac:dyDescent="0.2">
      <c r="A8973" t="s">
        <v>8971</v>
      </c>
      <c r="B8973">
        <v>4</v>
      </c>
    </row>
    <row r="8974" spans="1:2" x14ac:dyDescent="0.2">
      <c r="A8974" t="s">
        <v>8972</v>
      </c>
      <c r="B8974">
        <v>4</v>
      </c>
    </row>
    <row r="8975" spans="1:2" x14ac:dyDescent="0.2">
      <c r="A8975" t="s">
        <v>8973</v>
      </c>
      <c r="B8975">
        <v>4</v>
      </c>
    </row>
    <row r="8976" spans="1:2" x14ac:dyDescent="0.2">
      <c r="A8976" t="s">
        <v>8974</v>
      </c>
      <c r="B8976">
        <v>4</v>
      </c>
    </row>
    <row r="8977" spans="1:2" x14ac:dyDescent="0.2">
      <c r="A8977" t="s">
        <v>8975</v>
      </c>
      <c r="B8977">
        <v>4</v>
      </c>
    </row>
    <row r="8978" spans="1:2" x14ac:dyDescent="0.2">
      <c r="A8978" t="s">
        <v>8976</v>
      </c>
      <c r="B8978">
        <v>4</v>
      </c>
    </row>
    <row r="8979" spans="1:2" x14ac:dyDescent="0.2">
      <c r="A8979" t="s">
        <v>8977</v>
      </c>
      <c r="B8979">
        <v>4</v>
      </c>
    </row>
    <row r="8980" spans="1:2" x14ac:dyDescent="0.2">
      <c r="A8980" t="s">
        <v>8978</v>
      </c>
      <c r="B8980">
        <v>4</v>
      </c>
    </row>
    <row r="8981" spans="1:2" x14ac:dyDescent="0.2">
      <c r="A8981" t="s">
        <v>8979</v>
      </c>
      <c r="B8981">
        <v>4</v>
      </c>
    </row>
    <row r="8982" spans="1:2" x14ac:dyDescent="0.2">
      <c r="A8982" t="s">
        <v>8980</v>
      </c>
      <c r="B8982">
        <v>4</v>
      </c>
    </row>
    <row r="8983" spans="1:2" x14ac:dyDescent="0.2">
      <c r="A8983" t="s">
        <v>8981</v>
      </c>
      <c r="B8983">
        <v>4</v>
      </c>
    </row>
    <row r="8984" spans="1:2" x14ac:dyDescent="0.2">
      <c r="A8984" t="s">
        <v>8982</v>
      </c>
      <c r="B8984">
        <v>4</v>
      </c>
    </row>
    <row r="8985" spans="1:2" x14ac:dyDescent="0.2">
      <c r="A8985" t="s">
        <v>8983</v>
      </c>
      <c r="B8985">
        <v>4</v>
      </c>
    </row>
    <row r="8986" spans="1:2" x14ac:dyDescent="0.2">
      <c r="A8986" t="s">
        <v>8984</v>
      </c>
      <c r="B8986">
        <v>4</v>
      </c>
    </row>
    <row r="8987" spans="1:2" x14ac:dyDescent="0.2">
      <c r="A8987" t="s">
        <v>8985</v>
      </c>
      <c r="B8987">
        <v>4</v>
      </c>
    </row>
    <row r="8988" spans="1:2" x14ac:dyDescent="0.2">
      <c r="A8988" t="s">
        <v>8986</v>
      </c>
      <c r="B8988">
        <v>4</v>
      </c>
    </row>
    <row r="8989" spans="1:2" x14ac:dyDescent="0.2">
      <c r="A8989" t="s">
        <v>8987</v>
      </c>
      <c r="B8989">
        <v>4</v>
      </c>
    </row>
    <row r="8990" spans="1:2" x14ac:dyDescent="0.2">
      <c r="A8990" t="s">
        <v>8988</v>
      </c>
      <c r="B8990">
        <v>4</v>
      </c>
    </row>
    <row r="8991" spans="1:2" x14ac:dyDescent="0.2">
      <c r="A8991" t="s">
        <v>8989</v>
      </c>
      <c r="B8991">
        <v>4</v>
      </c>
    </row>
    <row r="8992" spans="1:2" x14ac:dyDescent="0.2">
      <c r="A8992" t="s">
        <v>8990</v>
      </c>
      <c r="B8992">
        <v>4</v>
      </c>
    </row>
    <row r="8993" spans="1:2" x14ac:dyDescent="0.2">
      <c r="A8993" t="s">
        <v>8991</v>
      </c>
      <c r="B8993">
        <v>4</v>
      </c>
    </row>
    <row r="8994" spans="1:2" x14ac:dyDescent="0.2">
      <c r="A8994" t="s">
        <v>8992</v>
      </c>
      <c r="B8994">
        <v>4</v>
      </c>
    </row>
    <row r="8995" spans="1:2" x14ac:dyDescent="0.2">
      <c r="A8995" t="s">
        <v>8993</v>
      </c>
      <c r="B8995">
        <v>4</v>
      </c>
    </row>
    <row r="8996" spans="1:2" x14ac:dyDescent="0.2">
      <c r="A8996" t="s">
        <v>8994</v>
      </c>
      <c r="B8996">
        <v>4</v>
      </c>
    </row>
    <row r="8997" spans="1:2" x14ac:dyDescent="0.2">
      <c r="A8997" t="s">
        <v>8995</v>
      </c>
      <c r="B8997">
        <v>4</v>
      </c>
    </row>
    <row r="8998" spans="1:2" x14ac:dyDescent="0.2">
      <c r="A8998" t="s">
        <v>8996</v>
      </c>
      <c r="B8998">
        <v>4</v>
      </c>
    </row>
    <row r="8999" spans="1:2" x14ac:dyDescent="0.2">
      <c r="A8999" t="s">
        <v>8997</v>
      </c>
      <c r="B8999">
        <v>4</v>
      </c>
    </row>
    <row r="9000" spans="1:2" x14ac:dyDescent="0.2">
      <c r="A9000" t="s">
        <v>8998</v>
      </c>
      <c r="B9000">
        <v>4</v>
      </c>
    </row>
    <row r="9001" spans="1:2" x14ac:dyDescent="0.2">
      <c r="A9001" t="s">
        <v>8999</v>
      </c>
      <c r="B9001">
        <v>4</v>
      </c>
    </row>
    <row r="9002" spans="1:2" x14ac:dyDescent="0.2">
      <c r="A9002" t="s">
        <v>9000</v>
      </c>
      <c r="B9002">
        <v>4</v>
      </c>
    </row>
    <row r="9003" spans="1:2" x14ac:dyDescent="0.2">
      <c r="A9003" t="s">
        <v>9001</v>
      </c>
      <c r="B9003">
        <v>4</v>
      </c>
    </row>
    <row r="9004" spans="1:2" x14ac:dyDescent="0.2">
      <c r="A9004" t="s">
        <v>9002</v>
      </c>
      <c r="B9004">
        <v>4</v>
      </c>
    </row>
    <row r="9005" spans="1:2" x14ac:dyDescent="0.2">
      <c r="A9005" t="s">
        <v>9003</v>
      </c>
      <c r="B9005">
        <v>4</v>
      </c>
    </row>
    <row r="9006" spans="1:2" x14ac:dyDescent="0.2">
      <c r="A9006" t="s">
        <v>9004</v>
      </c>
      <c r="B9006">
        <v>4</v>
      </c>
    </row>
    <row r="9007" spans="1:2" x14ac:dyDescent="0.2">
      <c r="A9007" t="s">
        <v>9005</v>
      </c>
      <c r="B9007">
        <v>4</v>
      </c>
    </row>
    <row r="9008" spans="1:2" x14ac:dyDescent="0.2">
      <c r="A9008" t="s">
        <v>9006</v>
      </c>
      <c r="B9008">
        <v>4</v>
      </c>
    </row>
    <row r="9009" spans="1:2" x14ac:dyDescent="0.2">
      <c r="A9009" t="s">
        <v>9007</v>
      </c>
      <c r="B9009">
        <v>4</v>
      </c>
    </row>
    <row r="9010" spans="1:2" x14ac:dyDescent="0.2">
      <c r="A9010" t="s">
        <v>9008</v>
      </c>
      <c r="B9010">
        <v>4</v>
      </c>
    </row>
    <row r="9011" spans="1:2" x14ac:dyDescent="0.2">
      <c r="A9011" t="s">
        <v>9009</v>
      </c>
      <c r="B9011">
        <v>4</v>
      </c>
    </row>
    <row r="9012" spans="1:2" x14ac:dyDescent="0.2">
      <c r="A9012" t="s">
        <v>9010</v>
      </c>
      <c r="B9012">
        <v>4</v>
      </c>
    </row>
    <row r="9013" spans="1:2" x14ac:dyDescent="0.2">
      <c r="A9013" t="s">
        <v>9011</v>
      </c>
      <c r="B9013">
        <v>4</v>
      </c>
    </row>
    <row r="9014" spans="1:2" x14ac:dyDescent="0.2">
      <c r="A9014" t="s">
        <v>9012</v>
      </c>
      <c r="B9014">
        <v>4</v>
      </c>
    </row>
    <row r="9015" spans="1:2" x14ac:dyDescent="0.2">
      <c r="A9015" t="s">
        <v>9013</v>
      </c>
      <c r="B9015">
        <v>4</v>
      </c>
    </row>
    <row r="9016" spans="1:2" x14ac:dyDescent="0.2">
      <c r="A9016" t="s">
        <v>9014</v>
      </c>
      <c r="B9016">
        <v>4</v>
      </c>
    </row>
    <row r="9017" spans="1:2" x14ac:dyDescent="0.2">
      <c r="A9017" t="s">
        <v>9015</v>
      </c>
      <c r="B9017">
        <v>4</v>
      </c>
    </row>
    <row r="9018" spans="1:2" x14ac:dyDescent="0.2">
      <c r="A9018" t="s">
        <v>9016</v>
      </c>
      <c r="B9018">
        <v>4</v>
      </c>
    </row>
    <row r="9019" spans="1:2" x14ac:dyDescent="0.2">
      <c r="A9019" t="s">
        <v>9017</v>
      </c>
      <c r="B9019">
        <v>4</v>
      </c>
    </row>
    <row r="9020" spans="1:2" x14ac:dyDescent="0.2">
      <c r="A9020" t="s">
        <v>9018</v>
      </c>
      <c r="B9020">
        <v>4</v>
      </c>
    </row>
    <row r="9021" spans="1:2" x14ac:dyDescent="0.2">
      <c r="A9021" t="s">
        <v>9019</v>
      </c>
      <c r="B9021">
        <v>4</v>
      </c>
    </row>
    <row r="9022" spans="1:2" x14ac:dyDescent="0.2">
      <c r="A9022" t="s">
        <v>9020</v>
      </c>
      <c r="B9022">
        <v>4</v>
      </c>
    </row>
    <row r="9023" spans="1:2" x14ac:dyDescent="0.2">
      <c r="A9023" t="s">
        <v>9021</v>
      </c>
      <c r="B9023">
        <v>4</v>
      </c>
    </row>
    <row r="9024" spans="1:2" x14ac:dyDescent="0.2">
      <c r="A9024" t="s">
        <v>9022</v>
      </c>
      <c r="B9024">
        <v>4</v>
      </c>
    </row>
    <row r="9025" spans="1:2" x14ac:dyDescent="0.2">
      <c r="A9025" t="s">
        <v>9023</v>
      </c>
      <c r="B9025">
        <v>4</v>
      </c>
    </row>
    <row r="9026" spans="1:2" x14ac:dyDescent="0.2">
      <c r="A9026" t="s">
        <v>9024</v>
      </c>
      <c r="B9026">
        <v>4</v>
      </c>
    </row>
    <row r="9027" spans="1:2" x14ac:dyDescent="0.2">
      <c r="A9027" t="s">
        <v>9025</v>
      </c>
      <c r="B9027">
        <v>4</v>
      </c>
    </row>
    <row r="9028" spans="1:2" x14ac:dyDescent="0.2">
      <c r="A9028" t="s">
        <v>9026</v>
      </c>
      <c r="B9028">
        <v>4</v>
      </c>
    </row>
    <row r="9029" spans="1:2" x14ac:dyDescent="0.2">
      <c r="A9029" t="s">
        <v>9027</v>
      </c>
      <c r="B9029">
        <v>4</v>
      </c>
    </row>
    <row r="9030" spans="1:2" x14ac:dyDescent="0.2">
      <c r="A9030" t="s">
        <v>9028</v>
      </c>
      <c r="B9030">
        <v>4</v>
      </c>
    </row>
    <row r="9031" spans="1:2" x14ac:dyDescent="0.2">
      <c r="A9031" t="s">
        <v>9029</v>
      </c>
      <c r="B9031">
        <v>4</v>
      </c>
    </row>
    <row r="9032" spans="1:2" x14ac:dyDescent="0.2">
      <c r="A9032" t="s">
        <v>9030</v>
      </c>
      <c r="B9032">
        <v>4</v>
      </c>
    </row>
    <row r="9033" spans="1:2" x14ac:dyDescent="0.2">
      <c r="A9033" t="s">
        <v>9031</v>
      </c>
      <c r="B9033">
        <v>4</v>
      </c>
    </row>
    <row r="9034" spans="1:2" x14ac:dyDescent="0.2">
      <c r="A9034" t="s">
        <v>9032</v>
      </c>
      <c r="B9034">
        <v>4</v>
      </c>
    </row>
    <row r="9035" spans="1:2" x14ac:dyDescent="0.2">
      <c r="A9035" t="s">
        <v>9033</v>
      </c>
      <c r="B9035">
        <v>4</v>
      </c>
    </row>
    <row r="9036" spans="1:2" x14ac:dyDescent="0.2">
      <c r="A9036" t="s">
        <v>9034</v>
      </c>
      <c r="B9036">
        <v>4</v>
      </c>
    </row>
    <row r="9037" spans="1:2" x14ac:dyDescent="0.2">
      <c r="A9037" t="s">
        <v>9035</v>
      </c>
      <c r="B9037">
        <v>4</v>
      </c>
    </row>
    <row r="9038" spans="1:2" x14ac:dyDescent="0.2">
      <c r="A9038" t="s">
        <v>9036</v>
      </c>
      <c r="B9038">
        <v>4</v>
      </c>
    </row>
    <row r="9039" spans="1:2" x14ac:dyDescent="0.2">
      <c r="A9039" t="s">
        <v>9037</v>
      </c>
      <c r="B9039">
        <v>4</v>
      </c>
    </row>
    <row r="9040" spans="1:2" x14ac:dyDescent="0.2">
      <c r="A9040" t="s">
        <v>9038</v>
      </c>
      <c r="B9040">
        <v>4</v>
      </c>
    </row>
    <row r="9041" spans="1:2" x14ac:dyDescent="0.2">
      <c r="A9041" t="s">
        <v>9039</v>
      </c>
      <c r="B9041">
        <v>4</v>
      </c>
    </row>
    <row r="9042" spans="1:2" x14ac:dyDescent="0.2">
      <c r="A9042" t="s">
        <v>9040</v>
      </c>
      <c r="B9042">
        <v>4</v>
      </c>
    </row>
    <row r="9043" spans="1:2" x14ac:dyDescent="0.2">
      <c r="A9043" t="s">
        <v>9041</v>
      </c>
      <c r="B9043">
        <v>4</v>
      </c>
    </row>
    <row r="9044" spans="1:2" x14ac:dyDescent="0.2">
      <c r="A9044" t="s">
        <v>9042</v>
      </c>
      <c r="B9044">
        <v>4</v>
      </c>
    </row>
    <row r="9045" spans="1:2" x14ac:dyDescent="0.2">
      <c r="A9045" t="s">
        <v>9043</v>
      </c>
      <c r="B9045">
        <v>4</v>
      </c>
    </row>
    <row r="9046" spans="1:2" x14ac:dyDescent="0.2">
      <c r="A9046" t="s">
        <v>9044</v>
      </c>
      <c r="B9046">
        <v>4</v>
      </c>
    </row>
    <row r="9047" spans="1:2" x14ac:dyDescent="0.2">
      <c r="A9047" t="s">
        <v>9045</v>
      </c>
      <c r="B9047">
        <v>4</v>
      </c>
    </row>
    <row r="9048" spans="1:2" x14ac:dyDescent="0.2">
      <c r="A9048" t="s">
        <v>9046</v>
      </c>
      <c r="B9048">
        <v>4</v>
      </c>
    </row>
    <row r="9049" spans="1:2" x14ac:dyDescent="0.2">
      <c r="A9049" t="s">
        <v>9047</v>
      </c>
      <c r="B9049">
        <v>4</v>
      </c>
    </row>
    <row r="9050" spans="1:2" x14ac:dyDescent="0.2">
      <c r="A9050" t="s">
        <v>9048</v>
      </c>
      <c r="B9050">
        <v>4</v>
      </c>
    </row>
    <row r="9051" spans="1:2" x14ac:dyDescent="0.2">
      <c r="A9051" t="s">
        <v>9049</v>
      </c>
      <c r="B9051">
        <v>4</v>
      </c>
    </row>
    <row r="9052" spans="1:2" x14ac:dyDescent="0.2">
      <c r="A9052" t="s">
        <v>9050</v>
      </c>
      <c r="B9052">
        <v>4</v>
      </c>
    </row>
    <row r="9053" spans="1:2" x14ac:dyDescent="0.2">
      <c r="A9053" t="s">
        <v>9051</v>
      </c>
      <c r="B9053">
        <v>4</v>
      </c>
    </row>
    <row r="9054" spans="1:2" x14ac:dyDescent="0.2">
      <c r="A9054" t="s">
        <v>9052</v>
      </c>
      <c r="B9054">
        <v>4</v>
      </c>
    </row>
    <row r="9055" spans="1:2" x14ac:dyDescent="0.2">
      <c r="A9055" t="s">
        <v>9053</v>
      </c>
      <c r="B9055">
        <v>4</v>
      </c>
    </row>
    <row r="9056" spans="1:2" x14ac:dyDescent="0.2">
      <c r="A9056" t="s">
        <v>9054</v>
      </c>
      <c r="B9056">
        <v>4</v>
      </c>
    </row>
    <row r="9057" spans="1:2" x14ac:dyDescent="0.2">
      <c r="A9057" t="s">
        <v>9055</v>
      </c>
      <c r="B9057">
        <v>4</v>
      </c>
    </row>
    <row r="9058" spans="1:2" x14ac:dyDescent="0.2">
      <c r="A9058" t="s">
        <v>9056</v>
      </c>
      <c r="B9058">
        <v>4</v>
      </c>
    </row>
    <row r="9059" spans="1:2" x14ac:dyDescent="0.2">
      <c r="A9059" t="s">
        <v>9057</v>
      </c>
      <c r="B9059">
        <v>4</v>
      </c>
    </row>
    <row r="9060" spans="1:2" x14ac:dyDescent="0.2">
      <c r="A9060" t="s">
        <v>9058</v>
      </c>
      <c r="B9060">
        <v>4</v>
      </c>
    </row>
    <row r="9061" spans="1:2" x14ac:dyDescent="0.2">
      <c r="A9061" t="s">
        <v>9059</v>
      </c>
      <c r="B9061">
        <v>4</v>
      </c>
    </row>
    <row r="9062" spans="1:2" x14ac:dyDescent="0.2">
      <c r="A9062" t="s">
        <v>9060</v>
      </c>
      <c r="B9062">
        <v>4</v>
      </c>
    </row>
    <row r="9063" spans="1:2" x14ac:dyDescent="0.2">
      <c r="A9063" t="s">
        <v>9061</v>
      </c>
      <c r="B9063">
        <v>4</v>
      </c>
    </row>
    <row r="9064" spans="1:2" x14ac:dyDescent="0.2">
      <c r="A9064" t="s">
        <v>9062</v>
      </c>
      <c r="B9064">
        <v>4</v>
      </c>
    </row>
    <row r="9065" spans="1:2" x14ac:dyDescent="0.2">
      <c r="A9065" t="s">
        <v>9063</v>
      </c>
      <c r="B9065">
        <v>4</v>
      </c>
    </row>
    <row r="9066" spans="1:2" x14ac:dyDescent="0.2">
      <c r="A9066" t="s">
        <v>9064</v>
      </c>
      <c r="B9066">
        <v>4</v>
      </c>
    </row>
    <row r="9067" spans="1:2" x14ac:dyDescent="0.2">
      <c r="A9067" t="s">
        <v>9065</v>
      </c>
      <c r="B9067">
        <v>4</v>
      </c>
    </row>
    <row r="9068" spans="1:2" x14ac:dyDescent="0.2">
      <c r="A9068" t="s">
        <v>9066</v>
      </c>
      <c r="B9068">
        <v>4</v>
      </c>
    </row>
    <row r="9069" spans="1:2" x14ac:dyDescent="0.2">
      <c r="A9069" t="s">
        <v>9067</v>
      </c>
      <c r="B9069">
        <v>4</v>
      </c>
    </row>
    <row r="9070" spans="1:2" x14ac:dyDescent="0.2">
      <c r="A9070" t="s">
        <v>9068</v>
      </c>
      <c r="B9070">
        <v>4</v>
      </c>
    </row>
    <row r="9071" spans="1:2" x14ac:dyDescent="0.2">
      <c r="A9071" t="s">
        <v>9069</v>
      </c>
      <c r="B9071">
        <v>4</v>
      </c>
    </row>
    <row r="9072" spans="1:2" x14ac:dyDescent="0.2">
      <c r="A9072" t="s">
        <v>9070</v>
      </c>
      <c r="B9072">
        <v>4</v>
      </c>
    </row>
    <row r="9073" spans="1:2" x14ac:dyDescent="0.2">
      <c r="A9073" t="s">
        <v>9071</v>
      </c>
      <c r="B9073">
        <v>4</v>
      </c>
    </row>
    <row r="9074" spans="1:2" x14ac:dyDescent="0.2">
      <c r="A9074" t="s">
        <v>9072</v>
      </c>
      <c r="B9074">
        <v>4</v>
      </c>
    </row>
    <row r="9075" spans="1:2" x14ac:dyDescent="0.2">
      <c r="A9075" t="s">
        <v>9073</v>
      </c>
      <c r="B9075">
        <v>4</v>
      </c>
    </row>
    <row r="9076" spans="1:2" x14ac:dyDescent="0.2">
      <c r="A9076" t="s">
        <v>9074</v>
      </c>
      <c r="B9076">
        <v>4</v>
      </c>
    </row>
    <row r="9077" spans="1:2" x14ac:dyDescent="0.2">
      <c r="A9077" t="s">
        <v>9075</v>
      </c>
      <c r="B9077">
        <v>4</v>
      </c>
    </row>
    <row r="9078" spans="1:2" x14ac:dyDescent="0.2">
      <c r="A9078" t="s">
        <v>9076</v>
      </c>
      <c r="B9078">
        <v>4</v>
      </c>
    </row>
    <row r="9079" spans="1:2" x14ac:dyDescent="0.2">
      <c r="A9079" t="s">
        <v>9077</v>
      </c>
      <c r="B9079">
        <v>4</v>
      </c>
    </row>
    <row r="9080" spans="1:2" x14ac:dyDescent="0.2">
      <c r="A9080" t="s">
        <v>9078</v>
      </c>
      <c r="B9080">
        <v>4</v>
      </c>
    </row>
    <row r="9081" spans="1:2" x14ac:dyDescent="0.2">
      <c r="A9081" t="s">
        <v>9079</v>
      </c>
      <c r="B9081">
        <v>4</v>
      </c>
    </row>
    <row r="9082" spans="1:2" x14ac:dyDescent="0.2">
      <c r="A9082" t="s">
        <v>9080</v>
      </c>
      <c r="B9082">
        <v>4</v>
      </c>
    </row>
    <row r="9083" spans="1:2" x14ac:dyDescent="0.2">
      <c r="A9083" t="s">
        <v>9081</v>
      </c>
      <c r="B9083">
        <v>4</v>
      </c>
    </row>
    <row r="9084" spans="1:2" x14ac:dyDescent="0.2">
      <c r="A9084" t="s">
        <v>9082</v>
      </c>
      <c r="B9084">
        <v>4</v>
      </c>
    </row>
    <row r="9085" spans="1:2" x14ac:dyDescent="0.2">
      <c r="A9085" t="s">
        <v>9083</v>
      </c>
      <c r="B9085">
        <v>4</v>
      </c>
    </row>
    <row r="9086" spans="1:2" x14ac:dyDescent="0.2">
      <c r="A9086" t="s">
        <v>9084</v>
      </c>
      <c r="B9086">
        <v>4</v>
      </c>
    </row>
    <row r="9087" spans="1:2" x14ac:dyDescent="0.2">
      <c r="A9087" t="s">
        <v>9085</v>
      </c>
      <c r="B9087">
        <v>4</v>
      </c>
    </row>
    <row r="9088" spans="1:2" x14ac:dyDescent="0.2">
      <c r="A9088" t="s">
        <v>9086</v>
      </c>
      <c r="B9088">
        <v>4</v>
      </c>
    </row>
    <row r="9089" spans="1:2" x14ac:dyDescent="0.2">
      <c r="A9089" t="s">
        <v>9087</v>
      </c>
      <c r="B9089">
        <v>4</v>
      </c>
    </row>
    <row r="9090" spans="1:2" x14ac:dyDescent="0.2">
      <c r="A9090" t="s">
        <v>9088</v>
      </c>
      <c r="B9090">
        <v>4</v>
      </c>
    </row>
    <row r="9091" spans="1:2" x14ac:dyDescent="0.2">
      <c r="A9091" t="s">
        <v>9089</v>
      </c>
      <c r="B9091">
        <v>4</v>
      </c>
    </row>
    <row r="9092" spans="1:2" x14ac:dyDescent="0.2">
      <c r="A9092" t="s">
        <v>9090</v>
      </c>
      <c r="B9092">
        <v>4</v>
      </c>
    </row>
    <row r="9093" spans="1:2" x14ac:dyDescent="0.2">
      <c r="A9093" t="s">
        <v>9091</v>
      </c>
      <c r="B9093">
        <v>4</v>
      </c>
    </row>
    <row r="9094" spans="1:2" x14ac:dyDescent="0.2">
      <c r="A9094" t="s">
        <v>9092</v>
      </c>
      <c r="B9094">
        <v>4</v>
      </c>
    </row>
    <row r="9095" spans="1:2" x14ac:dyDescent="0.2">
      <c r="A9095" t="s">
        <v>9093</v>
      </c>
      <c r="B9095">
        <v>4</v>
      </c>
    </row>
    <row r="9096" spans="1:2" x14ac:dyDescent="0.2">
      <c r="A9096" t="s">
        <v>9094</v>
      </c>
      <c r="B9096">
        <v>4</v>
      </c>
    </row>
    <row r="9097" spans="1:2" x14ac:dyDescent="0.2">
      <c r="A9097" t="s">
        <v>9095</v>
      </c>
      <c r="B9097">
        <v>4</v>
      </c>
    </row>
    <row r="9098" spans="1:2" x14ac:dyDescent="0.2">
      <c r="A9098" t="s">
        <v>9096</v>
      </c>
      <c r="B9098">
        <v>4</v>
      </c>
    </row>
    <row r="9099" spans="1:2" x14ac:dyDescent="0.2">
      <c r="A9099" t="s">
        <v>9097</v>
      </c>
      <c r="B9099">
        <v>4</v>
      </c>
    </row>
    <row r="9100" spans="1:2" x14ac:dyDescent="0.2">
      <c r="A9100" t="s">
        <v>9098</v>
      </c>
      <c r="B9100">
        <v>4</v>
      </c>
    </row>
    <row r="9101" spans="1:2" x14ac:dyDescent="0.2">
      <c r="A9101" t="s">
        <v>9099</v>
      </c>
      <c r="B9101">
        <v>4</v>
      </c>
    </row>
    <row r="9102" spans="1:2" x14ac:dyDescent="0.2">
      <c r="A9102" t="s">
        <v>9100</v>
      </c>
      <c r="B9102">
        <v>4</v>
      </c>
    </row>
    <row r="9103" spans="1:2" x14ac:dyDescent="0.2">
      <c r="A9103" t="s">
        <v>9101</v>
      </c>
      <c r="B9103">
        <v>4</v>
      </c>
    </row>
    <row r="9104" spans="1:2" x14ac:dyDescent="0.2">
      <c r="A9104" t="s">
        <v>9102</v>
      </c>
      <c r="B9104">
        <v>4</v>
      </c>
    </row>
    <row r="9105" spans="1:2" x14ac:dyDescent="0.2">
      <c r="A9105" t="s">
        <v>9103</v>
      </c>
      <c r="B9105">
        <v>4</v>
      </c>
    </row>
    <row r="9106" spans="1:2" x14ac:dyDescent="0.2">
      <c r="A9106" t="s">
        <v>9104</v>
      </c>
      <c r="B9106">
        <v>4</v>
      </c>
    </row>
    <row r="9107" spans="1:2" x14ac:dyDescent="0.2">
      <c r="A9107" t="s">
        <v>9105</v>
      </c>
      <c r="B9107">
        <v>4</v>
      </c>
    </row>
    <row r="9108" spans="1:2" x14ac:dyDescent="0.2">
      <c r="A9108" t="s">
        <v>9106</v>
      </c>
      <c r="B9108">
        <v>4</v>
      </c>
    </row>
    <row r="9109" spans="1:2" x14ac:dyDescent="0.2">
      <c r="A9109" t="s">
        <v>9107</v>
      </c>
      <c r="B9109">
        <v>4</v>
      </c>
    </row>
    <row r="9110" spans="1:2" x14ac:dyDescent="0.2">
      <c r="A9110" t="s">
        <v>9108</v>
      </c>
      <c r="B9110">
        <v>4</v>
      </c>
    </row>
    <row r="9111" spans="1:2" x14ac:dyDescent="0.2">
      <c r="A9111" t="s">
        <v>9109</v>
      </c>
      <c r="B9111">
        <v>4</v>
      </c>
    </row>
    <row r="9112" spans="1:2" x14ac:dyDescent="0.2">
      <c r="A9112" t="s">
        <v>9110</v>
      </c>
      <c r="B9112">
        <v>4</v>
      </c>
    </row>
    <row r="9113" spans="1:2" x14ac:dyDescent="0.2">
      <c r="A9113" t="s">
        <v>9111</v>
      </c>
      <c r="B9113">
        <v>4</v>
      </c>
    </row>
    <row r="9114" spans="1:2" x14ac:dyDescent="0.2">
      <c r="A9114" t="s">
        <v>9112</v>
      </c>
      <c r="B9114">
        <v>4</v>
      </c>
    </row>
    <row r="9115" spans="1:2" x14ac:dyDescent="0.2">
      <c r="A9115" t="s">
        <v>9113</v>
      </c>
      <c r="B9115">
        <v>4</v>
      </c>
    </row>
    <row r="9116" spans="1:2" x14ac:dyDescent="0.2">
      <c r="A9116" t="s">
        <v>9114</v>
      </c>
      <c r="B9116">
        <v>4</v>
      </c>
    </row>
    <row r="9117" spans="1:2" x14ac:dyDescent="0.2">
      <c r="A9117" t="s">
        <v>9115</v>
      </c>
      <c r="B9117">
        <v>4</v>
      </c>
    </row>
    <row r="9118" spans="1:2" x14ac:dyDescent="0.2">
      <c r="A9118" t="s">
        <v>9116</v>
      </c>
      <c r="B9118">
        <v>4</v>
      </c>
    </row>
    <row r="9119" spans="1:2" x14ac:dyDescent="0.2">
      <c r="A9119" t="s">
        <v>9117</v>
      </c>
      <c r="B9119">
        <v>4</v>
      </c>
    </row>
    <row r="9120" spans="1:2" x14ac:dyDescent="0.2">
      <c r="A9120" t="s">
        <v>9118</v>
      </c>
      <c r="B9120">
        <v>4</v>
      </c>
    </row>
    <row r="9121" spans="1:2" x14ac:dyDescent="0.2">
      <c r="A9121" t="s">
        <v>9119</v>
      </c>
      <c r="B9121">
        <v>4</v>
      </c>
    </row>
    <row r="9122" spans="1:2" x14ac:dyDescent="0.2">
      <c r="A9122" t="s">
        <v>9120</v>
      </c>
      <c r="B9122">
        <v>4</v>
      </c>
    </row>
    <row r="9123" spans="1:2" x14ac:dyDescent="0.2">
      <c r="A9123" t="s">
        <v>9121</v>
      </c>
      <c r="B9123">
        <v>4</v>
      </c>
    </row>
    <row r="9124" spans="1:2" x14ac:dyDescent="0.2">
      <c r="A9124" t="s">
        <v>9122</v>
      </c>
      <c r="B9124">
        <v>4</v>
      </c>
    </row>
    <row r="9125" spans="1:2" x14ac:dyDescent="0.2">
      <c r="A9125" t="s">
        <v>9123</v>
      </c>
      <c r="B9125">
        <v>4</v>
      </c>
    </row>
    <row r="9126" spans="1:2" x14ac:dyDescent="0.2">
      <c r="A9126" t="s">
        <v>9124</v>
      </c>
      <c r="B9126">
        <v>4</v>
      </c>
    </row>
    <row r="9127" spans="1:2" x14ac:dyDescent="0.2">
      <c r="A9127" t="s">
        <v>9125</v>
      </c>
      <c r="B9127">
        <v>4</v>
      </c>
    </row>
    <row r="9128" spans="1:2" x14ac:dyDescent="0.2">
      <c r="A9128" t="s">
        <v>9126</v>
      </c>
      <c r="B9128">
        <v>4</v>
      </c>
    </row>
    <row r="9129" spans="1:2" x14ac:dyDescent="0.2">
      <c r="A9129" t="s">
        <v>9127</v>
      </c>
      <c r="B9129">
        <v>4</v>
      </c>
    </row>
    <row r="9130" spans="1:2" x14ac:dyDescent="0.2">
      <c r="A9130" t="s">
        <v>9128</v>
      </c>
      <c r="B9130">
        <v>4</v>
      </c>
    </row>
    <row r="9131" spans="1:2" x14ac:dyDescent="0.2">
      <c r="A9131" t="s">
        <v>9129</v>
      </c>
      <c r="B9131">
        <v>4</v>
      </c>
    </row>
    <row r="9132" spans="1:2" x14ac:dyDescent="0.2">
      <c r="A9132" t="s">
        <v>9130</v>
      </c>
      <c r="B9132">
        <v>4</v>
      </c>
    </row>
    <row r="9133" spans="1:2" x14ac:dyDescent="0.2">
      <c r="A9133" t="s">
        <v>9131</v>
      </c>
      <c r="B9133">
        <v>4</v>
      </c>
    </row>
    <row r="9134" spans="1:2" x14ac:dyDescent="0.2">
      <c r="A9134" t="s">
        <v>9132</v>
      </c>
      <c r="B9134">
        <v>4</v>
      </c>
    </row>
    <row r="9135" spans="1:2" x14ac:dyDescent="0.2">
      <c r="A9135" t="s">
        <v>9133</v>
      </c>
      <c r="B9135">
        <v>4</v>
      </c>
    </row>
    <row r="9136" spans="1:2" x14ac:dyDescent="0.2">
      <c r="A9136" t="s">
        <v>9134</v>
      </c>
      <c r="B9136">
        <v>4</v>
      </c>
    </row>
    <row r="9137" spans="1:2" x14ac:dyDescent="0.2">
      <c r="A9137" t="s">
        <v>9135</v>
      </c>
      <c r="B9137">
        <v>4</v>
      </c>
    </row>
    <row r="9138" spans="1:2" x14ac:dyDescent="0.2">
      <c r="A9138" t="s">
        <v>9136</v>
      </c>
      <c r="B9138">
        <v>4</v>
      </c>
    </row>
    <row r="9139" spans="1:2" x14ac:dyDescent="0.2">
      <c r="A9139" t="s">
        <v>9137</v>
      </c>
      <c r="B9139">
        <v>4</v>
      </c>
    </row>
    <row r="9140" spans="1:2" x14ac:dyDescent="0.2">
      <c r="A9140" t="s">
        <v>9138</v>
      </c>
      <c r="B9140">
        <v>4</v>
      </c>
    </row>
    <row r="9141" spans="1:2" x14ac:dyDescent="0.2">
      <c r="A9141" t="s">
        <v>9139</v>
      </c>
      <c r="B9141">
        <v>4</v>
      </c>
    </row>
    <row r="9142" spans="1:2" x14ac:dyDescent="0.2">
      <c r="A9142" t="s">
        <v>9140</v>
      </c>
      <c r="B9142">
        <v>4</v>
      </c>
    </row>
    <row r="9143" spans="1:2" x14ac:dyDescent="0.2">
      <c r="A9143" t="s">
        <v>9141</v>
      </c>
      <c r="B9143">
        <v>4</v>
      </c>
    </row>
    <row r="9144" spans="1:2" x14ac:dyDescent="0.2">
      <c r="A9144" t="s">
        <v>9142</v>
      </c>
      <c r="B9144">
        <v>4</v>
      </c>
    </row>
    <row r="9145" spans="1:2" x14ac:dyDescent="0.2">
      <c r="A9145" t="s">
        <v>9143</v>
      </c>
      <c r="B9145">
        <v>4</v>
      </c>
    </row>
    <row r="9146" spans="1:2" x14ac:dyDescent="0.2">
      <c r="A9146" t="s">
        <v>9144</v>
      </c>
      <c r="B9146">
        <v>4</v>
      </c>
    </row>
    <row r="9147" spans="1:2" x14ac:dyDescent="0.2">
      <c r="A9147" t="s">
        <v>9145</v>
      </c>
      <c r="B9147">
        <v>4</v>
      </c>
    </row>
    <row r="9148" spans="1:2" x14ac:dyDescent="0.2">
      <c r="A9148" t="s">
        <v>9146</v>
      </c>
      <c r="B9148">
        <v>4</v>
      </c>
    </row>
    <row r="9149" spans="1:2" x14ac:dyDescent="0.2">
      <c r="A9149" t="s">
        <v>9147</v>
      </c>
      <c r="B9149">
        <v>4</v>
      </c>
    </row>
    <row r="9150" spans="1:2" x14ac:dyDescent="0.2">
      <c r="A9150" t="s">
        <v>9148</v>
      </c>
      <c r="B9150">
        <v>4</v>
      </c>
    </row>
    <row r="9151" spans="1:2" x14ac:dyDescent="0.2">
      <c r="A9151" t="s">
        <v>9149</v>
      </c>
      <c r="B9151">
        <v>4</v>
      </c>
    </row>
    <row r="9152" spans="1:2" x14ac:dyDescent="0.2">
      <c r="A9152" t="s">
        <v>9150</v>
      </c>
      <c r="B9152">
        <v>4</v>
      </c>
    </row>
    <row r="9153" spans="1:2" x14ac:dyDescent="0.2">
      <c r="A9153" t="s">
        <v>9151</v>
      </c>
      <c r="B9153">
        <v>4</v>
      </c>
    </row>
    <row r="9154" spans="1:2" x14ac:dyDescent="0.2">
      <c r="A9154" t="s">
        <v>9152</v>
      </c>
      <c r="B9154">
        <v>4</v>
      </c>
    </row>
    <row r="9155" spans="1:2" x14ac:dyDescent="0.2">
      <c r="A9155" t="s">
        <v>9153</v>
      </c>
      <c r="B9155">
        <v>4</v>
      </c>
    </row>
    <row r="9156" spans="1:2" x14ac:dyDescent="0.2">
      <c r="A9156" t="s">
        <v>9154</v>
      </c>
      <c r="B9156">
        <v>4</v>
      </c>
    </row>
    <row r="9157" spans="1:2" x14ac:dyDescent="0.2">
      <c r="A9157" t="s">
        <v>9155</v>
      </c>
      <c r="B9157">
        <v>4</v>
      </c>
    </row>
    <row r="9158" spans="1:2" x14ac:dyDescent="0.2">
      <c r="A9158" t="s">
        <v>9156</v>
      </c>
      <c r="B9158">
        <v>4</v>
      </c>
    </row>
    <row r="9159" spans="1:2" x14ac:dyDescent="0.2">
      <c r="A9159" t="s">
        <v>9157</v>
      </c>
      <c r="B9159">
        <v>4</v>
      </c>
    </row>
    <row r="9160" spans="1:2" x14ac:dyDescent="0.2">
      <c r="A9160" t="s">
        <v>9158</v>
      </c>
      <c r="B9160">
        <v>4</v>
      </c>
    </row>
    <row r="9161" spans="1:2" x14ac:dyDescent="0.2">
      <c r="A9161" t="s">
        <v>9159</v>
      </c>
      <c r="B9161">
        <v>4</v>
      </c>
    </row>
    <row r="9162" spans="1:2" x14ac:dyDescent="0.2">
      <c r="A9162" t="s">
        <v>9160</v>
      </c>
      <c r="B9162">
        <v>4</v>
      </c>
    </row>
    <row r="9163" spans="1:2" x14ac:dyDescent="0.2">
      <c r="A9163" t="s">
        <v>9161</v>
      </c>
      <c r="B9163">
        <v>4</v>
      </c>
    </row>
    <row r="9164" spans="1:2" x14ac:dyDescent="0.2">
      <c r="A9164" t="s">
        <v>9162</v>
      </c>
      <c r="B9164">
        <v>4</v>
      </c>
    </row>
    <row r="9165" spans="1:2" x14ac:dyDescent="0.2">
      <c r="A9165" t="s">
        <v>9163</v>
      </c>
      <c r="B9165">
        <v>4</v>
      </c>
    </row>
    <row r="9166" spans="1:2" x14ac:dyDescent="0.2">
      <c r="A9166" t="s">
        <v>9164</v>
      </c>
      <c r="B9166">
        <v>4</v>
      </c>
    </row>
    <row r="9167" spans="1:2" x14ac:dyDescent="0.2">
      <c r="A9167" t="s">
        <v>9165</v>
      </c>
      <c r="B9167">
        <v>4</v>
      </c>
    </row>
    <row r="9168" spans="1:2" x14ac:dyDescent="0.2">
      <c r="A9168" t="s">
        <v>9166</v>
      </c>
      <c r="B9168">
        <v>4</v>
      </c>
    </row>
    <row r="9169" spans="1:2" x14ac:dyDescent="0.2">
      <c r="A9169" t="s">
        <v>9167</v>
      </c>
      <c r="B9169">
        <v>4</v>
      </c>
    </row>
    <row r="9170" spans="1:2" x14ac:dyDescent="0.2">
      <c r="A9170" t="s">
        <v>9168</v>
      </c>
      <c r="B9170">
        <v>4</v>
      </c>
    </row>
    <row r="9171" spans="1:2" x14ac:dyDescent="0.2">
      <c r="A9171" t="s">
        <v>9169</v>
      </c>
      <c r="B9171">
        <v>4</v>
      </c>
    </row>
    <row r="9172" spans="1:2" x14ac:dyDescent="0.2">
      <c r="A9172" t="s">
        <v>9170</v>
      </c>
      <c r="B9172">
        <v>4</v>
      </c>
    </row>
    <row r="9173" spans="1:2" x14ac:dyDescent="0.2">
      <c r="A9173" t="s">
        <v>9171</v>
      </c>
      <c r="B9173">
        <v>4</v>
      </c>
    </row>
    <row r="9174" spans="1:2" x14ac:dyDescent="0.2">
      <c r="A9174" t="s">
        <v>9172</v>
      </c>
      <c r="B9174">
        <v>4</v>
      </c>
    </row>
    <row r="9175" spans="1:2" x14ac:dyDescent="0.2">
      <c r="A9175" t="s">
        <v>9173</v>
      </c>
      <c r="B9175">
        <v>4</v>
      </c>
    </row>
    <row r="9176" spans="1:2" x14ac:dyDescent="0.2">
      <c r="A9176" t="s">
        <v>9174</v>
      </c>
      <c r="B9176">
        <v>4</v>
      </c>
    </row>
    <row r="9177" spans="1:2" x14ac:dyDescent="0.2">
      <c r="A9177" t="s">
        <v>9175</v>
      </c>
      <c r="B9177">
        <v>4</v>
      </c>
    </row>
    <row r="9178" spans="1:2" x14ac:dyDescent="0.2">
      <c r="A9178" t="s">
        <v>9176</v>
      </c>
      <c r="B9178">
        <v>4</v>
      </c>
    </row>
    <row r="9179" spans="1:2" x14ac:dyDescent="0.2">
      <c r="A9179" t="s">
        <v>9177</v>
      </c>
      <c r="B9179">
        <v>4</v>
      </c>
    </row>
    <row r="9180" spans="1:2" x14ac:dyDescent="0.2">
      <c r="A9180" t="s">
        <v>9178</v>
      </c>
      <c r="B9180">
        <v>4</v>
      </c>
    </row>
    <row r="9181" spans="1:2" x14ac:dyDescent="0.2">
      <c r="A9181" t="s">
        <v>9179</v>
      </c>
      <c r="B9181">
        <v>4</v>
      </c>
    </row>
    <row r="9182" spans="1:2" x14ac:dyDescent="0.2">
      <c r="A9182" t="s">
        <v>9180</v>
      </c>
      <c r="B9182">
        <v>4</v>
      </c>
    </row>
    <row r="9183" spans="1:2" x14ac:dyDescent="0.2">
      <c r="A9183" t="s">
        <v>9181</v>
      </c>
      <c r="B9183">
        <v>4</v>
      </c>
    </row>
    <row r="9184" spans="1:2" x14ac:dyDescent="0.2">
      <c r="A9184" t="s">
        <v>9182</v>
      </c>
      <c r="B9184">
        <v>4</v>
      </c>
    </row>
    <row r="9185" spans="1:2" x14ac:dyDescent="0.2">
      <c r="A9185" t="s">
        <v>9183</v>
      </c>
      <c r="B9185">
        <v>4</v>
      </c>
    </row>
    <row r="9186" spans="1:2" x14ac:dyDescent="0.2">
      <c r="A9186" t="s">
        <v>9184</v>
      </c>
      <c r="B9186">
        <v>4</v>
      </c>
    </row>
    <row r="9187" spans="1:2" x14ac:dyDescent="0.2">
      <c r="A9187" t="s">
        <v>9185</v>
      </c>
      <c r="B9187">
        <v>4</v>
      </c>
    </row>
    <row r="9188" spans="1:2" x14ac:dyDescent="0.2">
      <c r="A9188" t="s">
        <v>9186</v>
      </c>
      <c r="B9188">
        <v>4</v>
      </c>
    </row>
    <row r="9189" spans="1:2" x14ac:dyDescent="0.2">
      <c r="A9189" t="s">
        <v>9187</v>
      </c>
      <c r="B9189">
        <v>4</v>
      </c>
    </row>
    <row r="9190" spans="1:2" x14ac:dyDescent="0.2">
      <c r="A9190" t="s">
        <v>9188</v>
      </c>
      <c r="B9190">
        <v>4</v>
      </c>
    </row>
    <row r="9191" spans="1:2" x14ac:dyDescent="0.2">
      <c r="A9191" t="s">
        <v>9189</v>
      </c>
      <c r="B9191">
        <v>4</v>
      </c>
    </row>
    <row r="9192" spans="1:2" x14ac:dyDescent="0.2">
      <c r="A9192" t="s">
        <v>9190</v>
      </c>
      <c r="B9192">
        <v>4</v>
      </c>
    </row>
    <row r="9193" spans="1:2" x14ac:dyDescent="0.2">
      <c r="A9193" t="s">
        <v>9191</v>
      </c>
      <c r="B9193">
        <v>4</v>
      </c>
    </row>
    <row r="9194" spans="1:2" x14ac:dyDescent="0.2">
      <c r="A9194" t="s">
        <v>9192</v>
      </c>
      <c r="B9194">
        <v>4</v>
      </c>
    </row>
    <row r="9195" spans="1:2" x14ac:dyDescent="0.2">
      <c r="A9195" t="s">
        <v>9193</v>
      </c>
      <c r="B9195">
        <v>4</v>
      </c>
    </row>
    <row r="9196" spans="1:2" x14ac:dyDescent="0.2">
      <c r="A9196" t="s">
        <v>9194</v>
      </c>
      <c r="B9196">
        <v>4</v>
      </c>
    </row>
    <row r="9197" spans="1:2" x14ac:dyDescent="0.2">
      <c r="A9197" t="s">
        <v>9195</v>
      </c>
      <c r="B9197">
        <v>4</v>
      </c>
    </row>
    <row r="9198" spans="1:2" x14ac:dyDescent="0.2">
      <c r="A9198" t="s">
        <v>9196</v>
      </c>
      <c r="B9198">
        <v>4</v>
      </c>
    </row>
    <row r="9199" spans="1:2" x14ac:dyDescent="0.2">
      <c r="A9199" t="s">
        <v>9197</v>
      </c>
      <c r="B9199">
        <v>4</v>
      </c>
    </row>
    <row r="9200" spans="1:2" x14ac:dyDescent="0.2">
      <c r="A9200" t="s">
        <v>9198</v>
      </c>
      <c r="B9200">
        <v>4</v>
      </c>
    </row>
    <row r="9201" spans="1:2" x14ac:dyDescent="0.2">
      <c r="A9201" t="s">
        <v>9199</v>
      </c>
      <c r="B9201">
        <v>4</v>
      </c>
    </row>
    <row r="9202" spans="1:2" x14ac:dyDescent="0.2">
      <c r="A9202" t="s">
        <v>9200</v>
      </c>
      <c r="B9202">
        <v>4</v>
      </c>
    </row>
    <row r="9203" spans="1:2" x14ac:dyDescent="0.2">
      <c r="A9203" t="s">
        <v>9201</v>
      </c>
      <c r="B9203">
        <v>4</v>
      </c>
    </row>
    <row r="9204" spans="1:2" x14ac:dyDescent="0.2">
      <c r="A9204" t="s">
        <v>9202</v>
      </c>
      <c r="B9204">
        <v>4</v>
      </c>
    </row>
    <row r="9205" spans="1:2" x14ac:dyDescent="0.2">
      <c r="A9205" t="s">
        <v>9203</v>
      </c>
      <c r="B9205">
        <v>4</v>
      </c>
    </row>
    <row r="9206" spans="1:2" x14ac:dyDescent="0.2">
      <c r="A9206" t="s">
        <v>9204</v>
      </c>
      <c r="B9206">
        <v>4</v>
      </c>
    </row>
    <row r="9207" spans="1:2" x14ac:dyDescent="0.2">
      <c r="A9207" t="s">
        <v>9205</v>
      </c>
      <c r="B9207">
        <v>4</v>
      </c>
    </row>
    <row r="9208" spans="1:2" x14ac:dyDescent="0.2">
      <c r="A9208" t="s">
        <v>9206</v>
      </c>
      <c r="B9208">
        <v>4</v>
      </c>
    </row>
    <row r="9209" spans="1:2" x14ac:dyDescent="0.2">
      <c r="A9209" t="s">
        <v>9207</v>
      </c>
      <c r="B9209">
        <v>4</v>
      </c>
    </row>
    <row r="9210" spans="1:2" x14ac:dyDescent="0.2">
      <c r="A9210" t="s">
        <v>9208</v>
      </c>
      <c r="B9210">
        <v>4</v>
      </c>
    </row>
    <row r="9211" spans="1:2" x14ac:dyDescent="0.2">
      <c r="A9211" t="s">
        <v>9209</v>
      </c>
      <c r="B9211">
        <v>4</v>
      </c>
    </row>
    <row r="9212" spans="1:2" x14ac:dyDescent="0.2">
      <c r="A9212" t="s">
        <v>9210</v>
      </c>
      <c r="B9212">
        <v>4</v>
      </c>
    </row>
    <row r="9213" spans="1:2" x14ac:dyDescent="0.2">
      <c r="A9213" t="s">
        <v>9211</v>
      </c>
      <c r="B9213">
        <v>4</v>
      </c>
    </row>
    <row r="9214" spans="1:2" x14ac:dyDescent="0.2">
      <c r="A9214" t="s">
        <v>9212</v>
      </c>
      <c r="B9214">
        <v>4</v>
      </c>
    </row>
    <row r="9215" spans="1:2" x14ac:dyDescent="0.2">
      <c r="A9215" t="s">
        <v>9213</v>
      </c>
      <c r="B9215">
        <v>4</v>
      </c>
    </row>
    <row r="9216" spans="1:2" x14ac:dyDescent="0.2">
      <c r="A9216" t="s">
        <v>9214</v>
      </c>
      <c r="B9216">
        <v>4</v>
      </c>
    </row>
    <row r="9217" spans="1:2" x14ac:dyDescent="0.2">
      <c r="A9217" t="s">
        <v>9215</v>
      </c>
      <c r="B9217">
        <v>4</v>
      </c>
    </row>
    <row r="9218" spans="1:2" x14ac:dyDescent="0.2">
      <c r="A9218" t="s">
        <v>9216</v>
      </c>
      <c r="B9218">
        <v>4</v>
      </c>
    </row>
    <row r="9219" spans="1:2" x14ac:dyDescent="0.2">
      <c r="A9219" t="s">
        <v>9217</v>
      </c>
      <c r="B9219">
        <v>4</v>
      </c>
    </row>
    <row r="9220" spans="1:2" x14ac:dyDescent="0.2">
      <c r="A9220" t="s">
        <v>9218</v>
      </c>
      <c r="B9220">
        <v>4</v>
      </c>
    </row>
    <row r="9221" spans="1:2" x14ac:dyDescent="0.2">
      <c r="A9221" t="s">
        <v>9219</v>
      </c>
      <c r="B9221">
        <v>4</v>
      </c>
    </row>
    <row r="9222" spans="1:2" x14ac:dyDescent="0.2">
      <c r="A9222" t="s">
        <v>9220</v>
      </c>
      <c r="B9222">
        <v>4</v>
      </c>
    </row>
    <row r="9223" spans="1:2" x14ac:dyDescent="0.2">
      <c r="A9223" t="s">
        <v>9221</v>
      </c>
      <c r="B9223">
        <v>4</v>
      </c>
    </row>
    <row r="9224" spans="1:2" x14ac:dyDescent="0.2">
      <c r="A9224" t="s">
        <v>9222</v>
      </c>
      <c r="B9224">
        <v>4</v>
      </c>
    </row>
    <row r="9225" spans="1:2" x14ac:dyDescent="0.2">
      <c r="A9225" t="s">
        <v>9223</v>
      </c>
      <c r="B9225">
        <v>4</v>
      </c>
    </row>
    <row r="9226" spans="1:2" x14ac:dyDescent="0.2">
      <c r="A9226" t="s">
        <v>9224</v>
      </c>
      <c r="B9226">
        <v>4</v>
      </c>
    </row>
    <row r="9227" spans="1:2" x14ac:dyDescent="0.2">
      <c r="A9227" t="s">
        <v>9225</v>
      </c>
      <c r="B9227">
        <v>4</v>
      </c>
    </row>
    <row r="9228" spans="1:2" x14ac:dyDescent="0.2">
      <c r="A9228" t="s">
        <v>9226</v>
      </c>
      <c r="B9228">
        <v>4</v>
      </c>
    </row>
    <row r="9229" spans="1:2" x14ac:dyDescent="0.2">
      <c r="A9229" t="s">
        <v>9227</v>
      </c>
      <c r="B9229">
        <v>4</v>
      </c>
    </row>
    <row r="9230" spans="1:2" x14ac:dyDescent="0.2">
      <c r="A9230" t="s">
        <v>9228</v>
      </c>
      <c r="B9230">
        <v>4</v>
      </c>
    </row>
    <row r="9231" spans="1:2" x14ac:dyDescent="0.2">
      <c r="A9231" t="s">
        <v>9229</v>
      </c>
      <c r="B9231">
        <v>4</v>
      </c>
    </row>
    <row r="9232" spans="1:2" x14ac:dyDescent="0.2">
      <c r="A9232" t="s">
        <v>9230</v>
      </c>
      <c r="B9232">
        <v>4</v>
      </c>
    </row>
    <row r="9233" spans="1:2" x14ac:dyDescent="0.2">
      <c r="A9233" t="s">
        <v>9231</v>
      </c>
      <c r="B9233">
        <v>4</v>
      </c>
    </row>
    <row r="9234" spans="1:2" x14ac:dyDescent="0.2">
      <c r="A9234" t="s">
        <v>9232</v>
      </c>
      <c r="B9234">
        <v>4</v>
      </c>
    </row>
    <row r="9235" spans="1:2" x14ac:dyDescent="0.2">
      <c r="A9235" t="s">
        <v>9233</v>
      </c>
      <c r="B9235">
        <v>4</v>
      </c>
    </row>
    <row r="9236" spans="1:2" x14ac:dyDescent="0.2">
      <c r="A9236" t="s">
        <v>9234</v>
      </c>
      <c r="B9236">
        <v>4</v>
      </c>
    </row>
    <row r="9237" spans="1:2" x14ac:dyDescent="0.2">
      <c r="A9237" t="s">
        <v>9235</v>
      </c>
      <c r="B9237">
        <v>5</v>
      </c>
    </row>
    <row r="9238" spans="1:2" x14ac:dyDescent="0.2">
      <c r="A9238" t="s">
        <v>9236</v>
      </c>
      <c r="B9238">
        <v>5</v>
      </c>
    </row>
    <row r="9239" spans="1:2" x14ac:dyDescent="0.2">
      <c r="A9239" t="s">
        <v>9237</v>
      </c>
      <c r="B9239">
        <v>5</v>
      </c>
    </row>
    <row r="9240" spans="1:2" x14ac:dyDescent="0.2">
      <c r="A9240" t="s">
        <v>9238</v>
      </c>
      <c r="B9240">
        <v>5</v>
      </c>
    </row>
    <row r="9241" spans="1:2" x14ac:dyDescent="0.2">
      <c r="A9241" t="s">
        <v>9239</v>
      </c>
      <c r="B9241">
        <v>5</v>
      </c>
    </row>
    <row r="9242" spans="1:2" x14ac:dyDescent="0.2">
      <c r="A9242" t="s">
        <v>9240</v>
      </c>
      <c r="B9242">
        <v>5</v>
      </c>
    </row>
    <row r="9243" spans="1:2" x14ac:dyDescent="0.2">
      <c r="A9243" t="s">
        <v>9241</v>
      </c>
      <c r="B9243">
        <v>5</v>
      </c>
    </row>
    <row r="9244" spans="1:2" x14ac:dyDescent="0.2">
      <c r="A9244" t="s">
        <v>9242</v>
      </c>
      <c r="B9244">
        <v>5</v>
      </c>
    </row>
    <row r="9245" spans="1:2" x14ac:dyDescent="0.2">
      <c r="A9245" t="s">
        <v>9243</v>
      </c>
      <c r="B9245">
        <v>5</v>
      </c>
    </row>
    <row r="9246" spans="1:2" x14ac:dyDescent="0.2">
      <c r="A9246" t="s">
        <v>9244</v>
      </c>
      <c r="B9246">
        <v>5</v>
      </c>
    </row>
    <row r="9247" spans="1:2" x14ac:dyDescent="0.2">
      <c r="A9247" t="s">
        <v>9245</v>
      </c>
      <c r="B9247">
        <v>5</v>
      </c>
    </row>
    <row r="9248" spans="1:2" x14ac:dyDescent="0.2">
      <c r="A9248" t="s">
        <v>9246</v>
      </c>
      <c r="B9248">
        <v>5</v>
      </c>
    </row>
    <row r="9249" spans="1:2" x14ac:dyDescent="0.2">
      <c r="A9249" t="s">
        <v>9247</v>
      </c>
      <c r="B9249">
        <v>5</v>
      </c>
    </row>
    <row r="9250" spans="1:2" x14ac:dyDescent="0.2">
      <c r="A9250" t="s">
        <v>9248</v>
      </c>
      <c r="B9250">
        <v>5</v>
      </c>
    </row>
    <row r="9251" spans="1:2" x14ac:dyDescent="0.2">
      <c r="A9251" t="s">
        <v>9249</v>
      </c>
      <c r="B9251">
        <v>5</v>
      </c>
    </row>
    <row r="9252" spans="1:2" x14ac:dyDescent="0.2">
      <c r="A9252" t="s">
        <v>9250</v>
      </c>
      <c r="B9252">
        <v>5</v>
      </c>
    </row>
    <row r="9253" spans="1:2" x14ac:dyDescent="0.2">
      <c r="A9253" t="s">
        <v>9251</v>
      </c>
      <c r="B9253">
        <v>5</v>
      </c>
    </row>
    <row r="9254" spans="1:2" x14ac:dyDescent="0.2">
      <c r="A9254" t="s">
        <v>9252</v>
      </c>
      <c r="B9254">
        <v>5</v>
      </c>
    </row>
    <row r="9255" spans="1:2" x14ac:dyDescent="0.2">
      <c r="A9255" t="s">
        <v>9253</v>
      </c>
      <c r="B9255">
        <v>5</v>
      </c>
    </row>
    <row r="9256" spans="1:2" x14ac:dyDescent="0.2">
      <c r="A9256" t="s">
        <v>9254</v>
      </c>
      <c r="B9256">
        <v>5</v>
      </c>
    </row>
    <row r="9257" spans="1:2" x14ac:dyDescent="0.2">
      <c r="A9257" t="s">
        <v>9255</v>
      </c>
      <c r="B9257">
        <v>5</v>
      </c>
    </row>
    <row r="9258" spans="1:2" x14ac:dyDescent="0.2">
      <c r="A9258" t="s">
        <v>9256</v>
      </c>
      <c r="B9258">
        <v>5</v>
      </c>
    </row>
    <row r="9259" spans="1:2" x14ac:dyDescent="0.2">
      <c r="A9259" t="s">
        <v>9257</v>
      </c>
      <c r="B9259">
        <v>5</v>
      </c>
    </row>
    <row r="9260" spans="1:2" x14ac:dyDescent="0.2">
      <c r="A9260" t="s">
        <v>9258</v>
      </c>
      <c r="B9260">
        <v>5</v>
      </c>
    </row>
    <row r="9261" spans="1:2" x14ac:dyDescent="0.2">
      <c r="A9261" t="s">
        <v>9259</v>
      </c>
      <c r="B9261">
        <v>5</v>
      </c>
    </row>
    <row r="9262" spans="1:2" x14ac:dyDescent="0.2">
      <c r="A9262" t="s">
        <v>9260</v>
      </c>
      <c r="B9262">
        <v>5</v>
      </c>
    </row>
    <row r="9263" spans="1:2" x14ac:dyDescent="0.2">
      <c r="A9263" t="s">
        <v>9261</v>
      </c>
      <c r="B9263">
        <v>5</v>
      </c>
    </row>
    <row r="9264" spans="1:2" x14ac:dyDescent="0.2">
      <c r="A9264" t="s">
        <v>9262</v>
      </c>
      <c r="B9264">
        <v>5</v>
      </c>
    </row>
    <row r="9265" spans="1:2" x14ac:dyDescent="0.2">
      <c r="A9265" t="s">
        <v>9263</v>
      </c>
      <c r="B9265">
        <v>5</v>
      </c>
    </row>
    <row r="9266" spans="1:2" x14ac:dyDescent="0.2">
      <c r="A9266" t="s">
        <v>9264</v>
      </c>
      <c r="B9266">
        <v>5</v>
      </c>
    </row>
    <row r="9267" spans="1:2" x14ac:dyDescent="0.2">
      <c r="A9267" t="s">
        <v>9265</v>
      </c>
      <c r="B9267">
        <v>5</v>
      </c>
    </row>
    <row r="9268" spans="1:2" x14ac:dyDescent="0.2">
      <c r="A9268" t="s">
        <v>9266</v>
      </c>
      <c r="B9268">
        <v>5</v>
      </c>
    </row>
    <row r="9269" spans="1:2" x14ac:dyDescent="0.2">
      <c r="A9269" t="s">
        <v>9267</v>
      </c>
      <c r="B9269">
        <v>5</v>
      </c>
    </row>
    <row r="9270" spans="1:2" x14ac:dyDescent="0.2">
      <c r="A9270" t="s">
        <v>9268</v>
      </c>
      <c r="B9270">
        <v>5</v>
      </c>
    </row>
    <row r="9271" spans="1:2" x14ac:dyDescent="0.2">
      <c r="A9271" t="s">
        <v>9269</v>
      </c>
      <c r="B9271">
        <v>5</v>
      </c>
    </row>
    <row r="9272" spans="1:2" x14ac:dyDescent="0.2">
      <c r="A9272" t="s">
        <v>9270</v>
      </c>
      <c r="B9272">
        <v>5</v>
      </c>
    </row>
    <row r="9273" spans="1:2" x14ac:dyDescent="0.2">
      <c r="A9273" t="s">
        <v>9271</v>
      </c>
      <c r="B9273">
        <v>5</v>
      </c>
    </row>
    <row r="9274" spans="1:2" x14ac:dyDescent="0.2">
      <c r="A9274" t="s">
        <v>9272</v>
      </c>
      <c r="B9274">
        <v>5</v>
      </c>
    </row>
    <row r="9275" spans="1:2" x14ac:dyDescent="0.2">
      <c r="A9275" t="s">
        <v>9273</v>
      </c>
      <c r="B9275">
        <v>5</v>
      </c>
    </row>
    <row r="9276" spans="1:2" x14ac:dyDescent="0.2">
      <c r="A9276" t="s">
        <v>9274</v>
      </c>
      <c r="B9276">
        <v>5</v>
      </c>
    </row>
    <row r="9277" spans="1:2" x14ac:dyDescent="0.2">
      <c r="A9277" t="s">
        <v>9275</v>
      </c>
      <c r="B9277">
        <v>5</v>
      </c>
    </row>
    <row r="9278" spans="1:2" x14ac:dyDescent="0.2">
      <c r="A9278" t="s">
        <v>9276</v>
      </c>
      <c r="B9278">
        <v>5</v>
      </c>
    </row>
    <row r="9279" spans="1:2" x14ac:dyDescent="0.2">
      <c r="A9279" t="s">
        <v>9277</v>
      </c>
      <c r="B9279">
        <v>5</v>
      </c>
    </row>
    <row r="9280" spans="1:2" x14ac:dyDescent="0.2">
      <c r="A9280" t="s">
        <v>9278</v>
      </c>
      <c r="B9280">
        <v>5</v>
      </c>
    </row>
    <row r="9281" spans="1:2" x14ac:dyDescent="0.2">
      <c r="A9281" t="s">
        <v>9279</v>
      </c>
      <c r="B9281">
        <v>5</v>
      </c>
    </row>
    <row r="9282" spans="1:2" x14ac:dyDescent="0.2">
      <c r="A9282" t="s">
        <v>9280</v>
      </c>
      <c r="B9282">
        <v>5</v>
      </c>
    </row>
    <row r="9283" spans="1:2" x14ac:dyDescent="0.2">
      <c r="A9283" t="s">
        <v>9281</v>
      </c>
      <c r="B9283">
        <v>5</v>
      </c>
    </row>
    <row r="9284" spans="1:2" x14ac:dyDescent="0.2">
      <c r="A9284" t="s">
        <v>9282</v>
      </c>
      <c r="B9284">
        <v>5</v>
      </c>
    </row>
    <row r="9285" spans="1:2" x14ac:dyDescent="0.2">
      <c r="A9285" t="s">
        <v>9283</v>
      </c>
      <c r="B9285">
        <v>5</v>
      </c>
    </row>
    <row r="9286" spans="1:2" x14ac:dyDescent="0.2">
      <c r="A9286" t="s">
        <v>9284</v>
      </c>
      <c r="B9286">
        <v>5</v>
      </c>
    </row>
    <row r="9287" spans="1:2" x14ac:dyDescent="0.2">
      <c r="A9287" t="s">
        <v>9285</v>
      </c>
      <c r="B9287">
        <v>5</v>
      </c>
    </row>
    <row r="9288" spans="1:2" x14ac:dyDescent="0.2">
      <c r="A9288" t="s">
        <v>9286</v>
      </c>
      <c r="B9288">
        <v>5</v>
      </c>
    </row>
    <row r="9289" spans="1:2" x14ac:dyDescent="0.2">
      <c r="A9289" t="s">
        <v>9287</v>
      </c>
      <c r="B9289">
        <v>5</v>
      </c>
    </row>
    <row r="9290" spans="1:2" x14ac:dyDescent="0.2">
      <c r="A9290" t="s">
        <v>9288</v>
      </c>
      <c r="B9290">
        <v>5</v>
      </c>
    </row>
    <row r="9291" spans="1:2" x14ac:dyDescent="0.2">
      <c r="A9291" t="s">
        <v>9289</v>
      </c>
      <c r="B9291">
        <v>5</v>
      </c>
    </row>
    <row r="9292" spans="1:2" x14ac:dyDescent="0.2">
      <c r="A9292" t="s">
        <v>9290</v>
      </c>
      <c r="B9292">
        <v>5</v>
      </c>
    </row>
    <row r="9293" spans="1:2" x14ac:dyDescent="0.2">
      <c r="A9293" t="s">
        <v>9291</v>
      </c>
      <c r="B9293">
        <v>5</v>
      </c>
    </row>
    <row r="9294" spans="1:2" x14ac:dyDescent="0.2">
      <c r="A9294" t="s">
        <v>9292</v>
      </c>
      <c r="B9294">
        <v>5</v>
      </c>
    </row>
    <row r="9295" spans="1:2" x14ac:dyDescent="0.2">
      <c r="A9295" t="s">
        <v>9293</v>
      </c>
      <c r="B9295">
        <v>5</v>
      </c>
    </row>
    <row r="9296" spans="1:2" x14ac:dyDescent="0.2">
      <c r="A9296" t="s">
        <v>9294</v>
      </c>
      <c r="B9296">
        <v>5</v>
      </c>
    </row>
    <row r="9297" spans="1:2" x14ac:dyDescent="0.2">
      <c r="A9297" t="s">
        <v>9295</v>
      </c>
      <c r="B9297">
        <v>5</v>
      </c>
    </row>
    <row r="9298" spans="1:2" x14ac:dyDescent="0.2">
      <c r="A9298" t="s">
        <v>9296</v>
      </c>
      <c r="B9298">
        <v>5</v>
      </c>
    </row>
    <row r="9299" spans="1:2" x14ac:dyDescent="0.2">
      <c r="A9299" t="s">
        <v>9297</v>
      </c>
      <c r="B9299">
        <v>5</v>
      </c>
    </row>
    <row r="9300" spans="1:2" x14ac:dyDescent="0.2">
      <c r="A9300" t="s">
        <v>9298</v>
      </c>
      <c r="B9300">
        <v>5</v>
      </c>
    </row>
    <row r="9301" spans="1:2" x14ac:dyDescent="0.2">
      <c r="A9301" t="s">
        <v>9299</v>
      </c>
      <c r="B9301">
        <v>5</v>
      </c>
    </row>
    <row r="9302" spans="1:2" x14ac:dyDescent="0.2">
      <c r="A9302" t="s">
        <v>9300</v>
      </c>
      <c r="B9302">
        <v>5</v>
      </c>
    </row>
    <row r="9303" spans="1:2" x14ac:dyDescent="0.2">
      <c r="A9303" t="s">
        <v>9301</v>
      </c>
      <c r="B9303">
        <v>5</v>
      </c>
    </row>
    <row r="9304" spans="1:2" x14ac:dyDescent="0.2">
      <c r="A9304" t="s">
        <v>9302</v>
      </c>
      <c r="B9304">
        <v>5</v>
      </c>
    </row>
    <row r="9305" spans="1:2" x14ac:dyDescent="0.2">
      <c r="A9305" t="s">
        <v>9303</v>
      </c>
      <c r="B9305">
        <v>5</v>
      </c>
    </row>
    <row r="9306" spans="1:2" x14ac:dyDescent="0.2">
      <c r="A9306" t="s">
        <v>9304</v>
      </c>
      <c r="B9306">
        <v>5</v>
      </c>
    </row>
    <row r="9307" spans="1:2" x14ac:dyDescent="0.2">
      <c r="A9307" t="s">
        <v>9305</v>
      </c>
      <c r="B9307">
        <v>5</v>
      </c>
    </row>
    <row r="9308" spans="1:2" x14ac:dyDescent="0.2">
      <c r="A9308" t="s">
        <v>9306</v>
      </c>
      <c r="B9308">
        <v>5</v>
      </c>
    </row>
    <row r="9309" spans="1:2" x14ac:dyDescent="0.2">
      <c r="A9309" t="s">
        <v>9307</v>
      </c>
      <c r="B9309">
        <v>5</v>
      </c>
    </row>
    <row r="9310" spans="1:2" x14ac:dyDescent="0.2">
      <c r="A9310" t="s">
        <v>9308</v>
      </c>
      <c r="B9310">
        <v>5</v>
      </c>
    </row>
    <row r="9311" spans="1:2" x14ac:dyDescent="0.2">
      <c r="A9311" t="s">
        <v>9309</v>
      </c>
      <c r="B9311">
        <v>5</v>
      </c>
    </row>
    <row r="9312" spans="1:2" x14ac:dyDescent="0.2">
      <c r="A9312" t="s">
        <v>9310</v>
      </c>
      <c r="B9312">
        <v>5</v>
      </c>
    </row>
    <row r="9313" spans="1:2" x14ac:dyDescent="0.2">
      <c r="A9313" t="s">
        <v>9311</v>
      </c>
      <c r="B9313">
        <v>5</v>
      </c>
    </row>
    <row r="9314" spans="1:2" x14ac:dyDescent="0.2">
      <c r="A9314" t="s">
        <v>9312</v>
      </c>
      <c r="B9314">
        <v>5</v>
      </c>
    </row>
    <row r="9315" spans="1:2" x14ac:dyDescent="0.2">
      <c r="A9315" t="s">
        <v>9313</v>
      </c>
      <c r="B9315">
        <v>5</v>
      </c>
    </row>
    <row r="9316" spans="1:2" x14ac:dyDescent="0.2">
      <c r="A9316" t="s">
        <v>9314</v>
      </c>
      <c r="B9316">
        <v>5</v>
      </c>
    </row>
    <row r="9317" spans="1:2" x14ac:dyDescent="0.2">
      <c r="A9317" t="s">
        <v>9315</v>
      </c>
      <c r="B9317">
        <v>5</v>
      </c>
    </row>
    <row r="9318" spans="1:2" x14ac:dyDescent="0.2">
      <c r="A9318" t="s">
        <v>9316</v>
      </c>
      <c r="B9318">
        <v>5</v>
      </c>
    </row>
    <row r="9319" spans="1:2" x14ac:dyDescent="0.2">
      <c r="A9319" t="s">
        <v>9317</v>
      </c>
      <c r="B9319">
        <v>5</v>
      </c>
    </row>
    <row r="9320" spans="1:2" x14ac:dyDescent="0.2">
      <c r="A9320" t="s">
        <v>9318</v>
      </c>
      <c r="B9320">
        <v>5</v>
      </c>
    </row>
    <row r="9321" spans="1:2" x14ac:dyDescent="0.2">
      <c r="A9321" t="s">
        <v>9319</v>
      </c>
      <c r="B9321">
        <v>5</v>
      </c>
    </row>
    <row r="9322" spans="1:2" x14ac:dyDescent="0.2">
      <c r="A9322" t="s">
        <v>9320</v>
      </c>
      <c r="B9322">
        <v>5</v>
      </c>
    </row>
    <row r="9323" spans="1:2" x14ac:dyDescent="0.2">
      <c r="A9323" t="s">
        <v>9321</v>
      </c>
      <c r="B9323">
        <v>5</v>
      </c>
    </row>
    <row r="9324" spans="1:2" x14ac:dyDescent="0.2">
      <c r="A9324" t="s">
        <v>9322</v>
      </c>
      <c r="B9324">
        <v>5</v>
      </c>
    </row>
    <row r="9325" spans="1:2" x14ac:dyDescent="0.2">
      <c r="A9325" t="s">
        <v>9323</v>
      </c>
      <c r="B9325">
        <v>5</v>
      </c>
    </row>
    <row r="9326" spans="1:2" x14ac:dyDescent="0.2">
      <c r="A9326" t="s">
        <v>9324</v>
      </c>
      <c r="B9326">
        <v>5</v>
      </c>
    </row>
    <row r="9327" spans="1:2" x14ac:dyDescent="0.2">
      <c r="A9327" t="s">
        <v>9325</v>
      </c>
      <c r="B9327">
        <v>5</v>
      </c>
    </row>
    <row r="9328" spans="1:2" x14ac:dyDescent="0.2">
      <c r="A9328" t="s">
        <v>9326</v>
      </c>
      <c r="B9328">
        <v>5</v>
      </c>
    </row>
    <row r="9329" spans="1:2" x14ac:dyDescent="0.2">
      <c r="A9329" t="s">
        <v>9327</v>
      </c>
      <c r="B9329">
        <v>5</v>
      </c>
    </row>
    <row r="9330" spans="1:2" x14ac:dyDescent="0.2">
      <c r="A9330" t="s">
        <v>9328</v>
      </c>
      <c r="B9330">
        <v>5</v>
      </c>
    </row>
    <row r="9331" spans="1:2" x14ac:dyDescent="0.2">
      <c r="A9331" t="s">
        <v>9329</v>
      </c>
      <c r="B9331">
        <v>5</v>
      </c>
    </row>
    <row r="9332" spans="1:2" x14ac:dyDescent="0.2">
      <c r="A9332" t="s">
        <v>9330</v>
      </c>
      <c r="B9332">
        <v>5</v>
      </c>
    </row>
    <row r="9333" spans="1:2" x14ac:dyDescent="0.2">
      <c r="A9333" t="s">
        <v>9331</v>
      </c>
      <c r="B9333">
        <v>5</v>
      </c>
    </row>
    <row r="9334" spans="1:2" x14ac:dyDescent="0.2">
      <c r="A9334" t="s">
        <v>9332</v>
      </c>
      <c r="B9334">
        <v>5</v>
      </c>
    </row>
    <row r="9335" spans="1:2" x14ac:dyDescent="0.2">
      <c r="A9335" t="s">
        <v>9333</v>
      </c>
      <c r="B9335">
        <v>5</v>
      </c>
    </row>
    <row r="9336" spans="1:2" x14ac:dyDescent="0.2">
      <c r="A9336" t="s">
        <v>9334</v>
      </c>
      <c r="B9336">
        <v>5</v>
      </c>
    </row>
    <row r="9337" spans="1:2" x14ac:dyDescent="0.2">
      <c r="A9337" t="s">
        <v>9335</v>
      </c>
      <c r="B9337">
        <v>5</v>
      </c>
    </row>
    <row r="9338" spans="1:2" x14ac:dyDescent="0.2">
      <c r="A9338" t="s">
        <v>9336</v>
      </c>
      <c r="B9338">
        <v>5</v>
      </c>
    </row>
    <row r="9339" spans="1:2" x14ac:dyDescent="0.2">
      <c r="A9339" t="s">
        <v>9337</v>
      </c>
      <c r="B9339">
        <v>5</v>
      </c>
    </row>
    <row r="9340" spans="1:2" x14ac:dyDescent="0.2">
      <c r="A9340" t="s">
        <v>9338</v>
      </c>
      <c r="B9340">
        <v>5</v>
      </c>
    </row>
    <row r="9341" spans="1:2" x14ac:dyDescent="0.2">
      <c r="A9341" t="s">
        <v>9339</v>
      </c>
      <c r="B9341">
        <v>5</v>
      </c>
    </row>
    <row r="9342" spans="1:2" x14ac:dyDescent="0.2">
      <c r="A9342" t="s">
        <v>9340</v>
      </c>
      <c r="B9342">
        <v>5</v>
      </c>
    </row>
    <row r="9343" spans="1:2" x14ac:dyDescent="0.2">
      <c r="A9343" t="s">
        <v>9341</v>
      </c>
      <c r="B9343">
        <v>5</v>
      </c>
    </row>
    <row r="9344" spans="1:2" x14ac:dyDescent="0.2">
      <c r="A9344" t="s">
        <v>9342</v>
      </c>
      <c r="B9344">
        <v>5</v>
      </c>
    </row>
    <row r="9345" spans="1:2" x14ac:dyDescent="0.2">
      <c r="A9345" t="s">
        <v>9343</v>
      </c>
      <c r="B9345">
        <v>5</v>
      </c>
    </row>
    <row r="9346" spans="1:2" x14ac:dyDescent="0.2">
      <c r="A9346" t="s">
        <v>9344</v>
      </c>
      <c r="B9346">
        <v>5</v>
      </c>
    </row>
    <row r="9347" spans="1:2" x14ac:dyDescent="0.2">
      <c r="A9347" t="s">
        <v>9345</v>
      </c>
      <c r="B9347">
        <v>5</v>
      </c>
    </row>
    <row r="9348" spans="1:2" x14ac:dyDescent="0.2">
      <c r="A9348" t="s">
        <v>9346</v>
      </c>
      <c r="B9348">
        <v>5</v>
      </c>
    </row>
    <row r="9349" spans="1:2" x14ac:dyDescent="0.2">
      <c r="A9349" t="s">
        <v>9347</v>
      </c>
      <c r="B9349">
        <v>5</v>
      </c>
    </row>
    <row r="9350" spans="1:2" x14ac:dyDescent="0.2">
      <c r="A9350" t="s">
        <v>9348</v>
      </c>
      <c r="B9350">
        <v>5</v>
      </c>
    </row>
    <row r="9351" spans="1:2" x14ac:dyDescent="0.2">
      <c r="A9351" t="s">
        <v>9349</v>
      </c>
      <c r="B9351">
        <v>5</v>
      </c>
    </row>
    <row r="9352" spans="1:2" x14ac:dyDescent="0.2">
      <c r="A9352" t="s">
        <v>9350</v>
      </c>
      <c r="B9352">
        <v>5</v>
      </c>
    </row>
    <row r="9353" spans="1:2" x14ac:dyDescent="0.2">
      <c r="A9353" t="s">
        <v>9351</v>
      </c>
      <c r="B9353">
        <v>5</v>
      </c>
    </row>
    <row r="9354" spans="1:2" x14ac:dyDescent="0.2">
      <c r="A9354" t="s">
        <v>9352</v>
      </c>
      <c r="B9354">
        <v>5</v>
      </c>
    </row>
    <row r="9355" spans="1:2" x14ac:dyDescent="0.2">
      <c r="A9355" t="s">
        <v>9353</v>
      </c>
      <c r="B9355">
        <v>5</v>
      </c>
    </row>
    <row r="9356" spans="1:2" x14ac:dyDescent="0.2">
      <c r="A9356" t="s">
        <v>9354</v>
      </c>
      <c r="B9356">
        <v>5</v>
      </c>
    </row>
    <row r="9357" spans="1:2" x14ac:dyDescent="0.2">
      <c r="A9357" t="s">
        <v>9355</v>
      </c>
      <c r="B9357">
        <v>5</v>
      </c>
    </row>
    <row r="9358" spans="1:2" x14ac:dyDescent="0.2">
      <c r="A9358" t="s">
        <v>9356</v>
      </c>
      <c r="B9358">
        <v>5</v>
      </c>
    </row>
    <row r="9359" spans="1:2" x14ac:dyDescent="0.2">
      <c r="A9359" t="s">
        <v>9357</v>
      </c>
      <c r="B9359">
        <v>5</v>
      </c>
    </row>
    <row r="9360" spans="1:2" x14ac:dyDescent="0.2">
      <c r="A9360" t="s">
        <v>9358</v>
      </c>
      <c r="B9360">
        <v>5</v>
      </c>
    </row>
    <row r="9361" spans="1:2" x14ac:dyDescent="0.2">
      <c r="A9361" t="s">
        <v>9359</v>
      </c>
      <c r="B9361">
        <v>5</v>
      </c>
    </row>
    <row r="9362" spans="1:2" x14ac:dyDescent="0.2">
      <c r="A9362" t="s">
        <v>9360</v>
      </c>
      <c r="B9362">
        <v>5</v>
      </c>
    </row>
    <row r="9363" spans="1:2" x14ac:dyDescent="0.2">
      <c r="A9363" t="s">
        <v>9361</v>
      </c>
      <c r="B9363">
        <v>5</v>
      </c>
    </row>
    <row r="9364" spans="1:2" x14ac:dyDescent="0.2">
      <c r="A9364" t="s">
        <v>9362</v>
      </c>
      <c r="B9364">
        <v>5</v>
      </c>
    </row>
    <row r="9365" spans="1:2" x14ac:dyDescent="0.2">
      <c r="A9365" t="s">
        <v>9363</v>
      </c>
      <c r="B9365">
        <v>5</v>
      </c>
    </row>
    <row r="9366" spans="1:2" x14ac:dyDescent="0.2">
      <c r="A9366" t="s">
        <v>9364</v>
      </c>
      <c r="B9366">
        <v>5</v>
      </c>
    </row>
    <row r="9367" spans="1:2" x14ac:dyDescent="0.2">
      <c r="A9367" t="s">
        <v>9365</v>
      </c>
      <c r="B9367">
        <v>5</v>
      </c>
    </row>
    <row r="9368" spans="1:2" x14ac:dyDescent="0.2">
      <c r="A9368" t="s">
        <v>9366</v>
      </c>
      <c r="B9368">
        <v>5</v>
      </c>
    </row>
    <row r="9369" spans="1:2" x14ac:dyDescent="0.2">
      <c r="A9369" t="s">
        <v>9367</v>
      </c>
      <c r="B9369">
        <v>5</v>
      </c>
    </row>
    <row r="9370" spans="1:2" x14ac:dyDescent="0.2">
      <c r="A9370" t="s">
        <v>9368</v>
      </c>
      <c r="B9370">
        <v>5</v>
      </c>
    </row>
    <row r="9371" spans="1:2" x14ac:dyDescent="0.2">
      <c r="A9371" t="s">
        <v>9369</v>
      </c>
      <c r="B9371">
        <v>5</v>
      </c>
    </row>
    <row r="9372" spans="1:2" x14ac:dyDescent="0.2">
      <c r="A9372" t="s">
        <v>9370</v>
      </c>
      <c r="B9372">
        <v>5</v>
      </c>
    </row>
    <row r="9373" spans="1:2" x14ac:dyDescent="0.2">
      <c r="A9373" t="s">
        <v>9371</v>
      </c>
      <c r="B9373">
        <v>5</v>
      </c>
    </row>
    <row r="9374" spans="1:2" x14ac:dyDescent="0.2">
      <c r="A9374" t="s">
        <v>9372</v>
      </c>
      <c r="B9374">
        <v>5</v>
      </c>
    </row>
    <row r="9375" spans="1:2" x14ac:dyDescent="0.2">
      <c r="A9375" t="s">
        <v>9373</v>
      </c>
      <c r="B9375">
        <v>5</v>
      </c>
    </row>
    <row r="9376" spans="1:2" x14ac:dyDescent="0.2">
      <c r="A9376" t="s">
        <v>9374</v>
      </c>
      <c r="B9376">
        <v>5</v>
      </c>
    </row>
    <row r="9377" spans="1:2" x14ac:dyDescent="0.2">
      <c r="A9377" t="s">
        <v>9375</v>
      </c>
      <c r="B9377">
        <v>5</v>
      </c>
    </row>
    <row r="9378" spans="1:2" x14ac:dyDescent="0.2">
      <c r="A9378" t="s">
        <v>9376</v>
      </c>
      <c r="B9378">
        <v>5</v>
      </c>
    </row>
    <row r="9379" spans="1:2" x14ac:dyDescent="0.2">
      <c r="A9379" t="s">
        <v>9377</v>
      </c>
      <c r="B9379">
        <v>5</v>
      </c>
    </row>
    <row r="9380" spans="1:2" x14ac:dyDescent="0.2">
      <c r="A9380" t="s">
        <v>9378</v>
      </c>
      <c r="B9380">
        <v>5</v>
      </c>
    </row>
    <row r="9381" spans="1:2" x14ac:dyDescent="0.2">
      <c r="A9381" t="s">
        <v>9379</v>
      </c>
      <c r="B9381">
        <v>5</v>
      </c>
    </row>
    <row r="9382" spans="1:2" x14ac:dyDescent="0.2">
      <c r="A9382" t="s">
        <v>9380</v>
      </c>
      <c r="B9382">
        <v>5</v>
      </c>
    </row>
    <row r="9383" spans="1:2" x14ac:dyDescent="0.2">
      <c r="A9383" t="s">
        <v>9381</v>
      </c>
      <c r="B9383">
        <v>5</v>
      </c>
    </row>
    <row r="9384" spans="1:2" x14ac:dyDescent="0.2">
      <c r="A9384" t="s">
        <v>9382</v>
      </c>
      <c r="B9384">
        <v>5</v>
      </c>
    </row>
    <row r="9385" spans="1:2" x14ac:dyDescent="0.2">
      <c r="A9385" t="s">
        <v>9383</v>
      </c>
      <c r="B9385">
        <v>5</v>
      </c>
    </row>
    <row r="9386" spans="1:2" x14ac:dyDescent="0.2">
      <c r="A9386" t="s">
        <v>9384</v>
      </c>
      <c r="B9386">
        <v>5</v>
      </c>
    </row>
    <row r="9387" spans="1:2" x14ac:dyDescent="0.2">
      <c r="A9387" t="s">
        <v>9385</v>
      </c>
      <c r="B9387">
        <v>5</v>
      </c>
    </row>
    <row r="9388" spans="1:2" x14ac:dyDescent="0.2">
      <c r="A9388" t="s">
        <v>9386</v>
      </c>
      <c r="B9388">
        <v>5</v>
      </c>
    </row>
    <row r="9389" spans="1:2" x14ac:dyDescent="0.2">
      <c r="A9389" t="s">
        <v>9387</v>
      </c>
      <c r="B9389">
        <v>5</v>
      </c>
    </row>
    <row r="9390" spans="1:2" x14ac:dyDescent="0.2">
      <c r="A9390" t="s">
        <v>9388</v>
      </c>
      <c r="B9390">
        <v>5</v>
      </c>
    </row>
    <row r="9391" spans="1:2" x14ac:dyDescent="0.2">
      <c r="A9391" t="s">
        <v>9389</v>
      </c>
      <c r="B9391">
        <v>5</v>
      </c>
    </row>
    <row r="9392" spans="1:2" x14ac:dyDescent="0.2">
      <c r="A9392" t="s">
        <v>9390</v>
      </c>
      <c r="B9392">
        <v>5</v>
      </c>
    </row>
    <row r="9393" spans="1:2" x14ac:dyDescent="0.2">
      <c r="A9393" t="s">
        <v>9391</v>
      </c>
      <c r="B9393">
        <v>5</v>
      </c>
    </row>
    <row r="9394" spans="1:2" x14ac:dyDescent="0.2">
      <c r="A9394" t="s">
        <v>9392</v>
      </c>
      <c r="B9394">
        <v>5</v>
      </c>
    </row>
    <row r="9395" spans="1:2" x14ac:dyDescent="0.2">
      <c r="A9395" t="s">
        <v>9393</v>
      </c>
      <c r="B9395">
        <v>5</v>
      </c>
    </row>
    <row r="9396" spans="1:2" x14ac:dyDescent="0.2">
      <c r="A9396" t="s">
        <v>9394</v>
      </c>
      <c r="B9396">
        <v>5</v>
      </c>
    </row>
    <row r="9397" spans="1:2" x14ac:dyDescent="0.2">
      <c r="A9397" t="s">
        <v>9395</v>
      </c>
      <c r="B9397">
        <v>5</v>
      </c>
    </row>
    <row r="9398" spans="1:2" x14ac:dyDescent="0.2">
      <c r="A9398" t="s">
        <v>9396</v>
      </c>
      <c r="B9398">
        <v>5</v>
      </c>
    </row>
    <row r="9399" spans="1:2" x14ac:dyDescent="0.2">
      <c r="A9399" t="s">
        <v>9397</v>
      </c>
      <c r="B9399">
        <v>5</v>
      </c>
    </row>
    <row r="9400" spans="1:2" x14ac:dyDescent="0.2">
      <c r="A9400" t="s">
        <v>9398</v>
      </c>
      <c r="B9400">
        <v>5</v>
      </c>
    </row>
    <row r="9401" spans="1:2" x14ac:dyDescent="0.2">
      <c r="A9401" t="s">
        <v>9399</v>
      </c>
      <c r="B9401">
        <v>5</v>
      </c>
    </row>
    <row r="9402" spans="1:2" x14ac:dyDescent="0.2">
      <c r="A9402" t="s">
        <v>9400</v>
      </c>
      <c r="B9402">
        <v>5</v>
      </c>
    </row>
    <row r="9403" spans="1:2" x14ac:dyDescent="0.2">
      <c r="A9403" t="s">
        <v>9401</v>
      </c>
      <c r="B9403">
        <v>5</v>
      </c>
    </row>
    <row r="9404" spans="1:2" x14ac:dyDescent="0.2">
      <c r="A9404" t="s">
        <v>9402</v>
      </c>
      <c r="B9404">
        <v>5</v>
      </c>
    </row>
    <row r="9405" spans="1:2" x14ac:dyDescent="0.2">
      <c r="A9405" t="s">
        <v>9403</v>
      </c>
      <c r="B9405">
        <v>5</v>
      </c>
    </row>
    <row r="9406" spans="1:2" x14ac:dyDescent="0.2">
      <c r="A9406" t="s">
        <v>9404</v>
      </c>
      <c r="B9406">
        <v>5</v>
      </c>
    </row>
    <row r="9407" spans="1:2" x14ac:dyDescent="0.2">
      <c r="A9407" t="s">
        <v>9405</v>
      </c>
      <c r="B9407">
        <v>5</v>
      </c>
    </row>
    <row r="9408" spans="1:2" x14ac:dyDescent="0.2">
      <c r="A9408" t="s">
        <v>9406</v>
      </c>
      <c r="B9408">
        <v>5</v>
      </c>
    </row>
    <row r="9409" spans="1:2" x14ac:dyDescent="0.2">
      <c r="A9409" t="s">
        <v>9407</v>
      </c>
      <c r="B9409">
        <v>5</v>
      </c>
    </row>
    <row r="9410" spans="1:2" x14ac:dyDescent="0.2">
      <c r="A9410" t="s">
        <v>9408</v>
      </c>
      <c r="B9410">
        <v>5</v>
      </c>
    </row>
    <row r="9411" spans="1:2" x14ac:dyDescent="0.2">
      <c r="A9411" t="s">
        <v>9409</v>
      </c>
      <c r="B9411">
        <v>5</v>
      </c>
    </row>
    <row r="9412" spans="1:2" x14ac:dyDescent="0.2">
      <c r="A9412" t="s">
        <v>9410</v>
      </c>
      <c r="B9412">
        <v>5</v>
      </c>
    </row>
    <row r="9413" spans="1:2" x14ac:dyDescent="0.2">
      <c r="A9413" t="s">
        <v>9411</v>
      </c>
      <c r="B9413">
        <v>5</v>
      </c>
    </row>
    <row r="9414" spans="1:2" x14ac:dyDescent="0.2">
      <c r="A9414" t="s">
        <v>9412</v>
      </c>
      <c r="B9414">
        <v>5</v>
      </c>
    </row>
    <row r="9415" spans="1:2" x14ac:dyDescent="0.2">
      <c r="A9415" t="s">
        <v>9413</v>
      </c>
      <c r="B9415">
        <v>5</v>
      </c>
    </row>
    <row r="9416" spans="1:2" x14ac:dyDescent="0.2">
      <c r="A9416" t="s">
        <v>9414</v>
      </c>
      <c r="B9416">
        <v>5</v>
      </c>
    </row>
    <row r="9417" spans="1:2" x14ac:dyDescent="0.2">
      <c r="A9417" t="s">
        <v>9415</v>
      </c>
      <c r="B9417">
        <v>5</v>
      </c>
    </row>
    <row r="9418" spans="1:2" x14ac:dyDescent="0.2">
      <c r="A9418" t="s">
        <v>9416</v>
      </c>
      <c r="B9418">
        <v>5</v>
      </c>
    </row>
    <row r="9419" spans="1:2" x14ac:dyDescent="0.2">
      <c r="A9419" t="s">
        <v>9417</v>
      </c>
      <c r="B9419">
        <v>5</v>
      </c>
    </row>
    <row r="9420" spans="1:2" x14ac:dyDescent="0.2">
      <c r="A9420" t="s">
        <v>9418</v>
      </c>
      <c r="B9420">
        <v>5</v>
      </c>
    </row>
    <row r="9421" spans="1:2" x14ac:dyDescent="0.2">
      <c r="A9421" t="s">
        <v>9419</v>
      </c>
      <c r="B9421">
        <v>5</v>
      </c>
    </row>
    <row r="9422" spans="1:2" x14ac:dyDescent="0.2">
      <c r="A9422" t="s">
        <v>9420</v>
      </c>
      <c r="B9422">
        <v>5</v>
      </c>
    </row>
    <row r="9423" spans="1:2" x14ac:dyDescent="0.2">
      <c r="A9423" t="s">
        <v>9421</v>
      </c>
      <c r="B9423">
        <v>5</v>
      </c>
    </row>
    <row r="9424" spans="1:2" x14ac:dyDescent="0.2">
      <c r="A9424" t="s">
        <v>9422</v>
      </c>
      <c r="B9424">
        <v>5</v>
      </c>
    </row>
    <row r="9425" spans="1:2" x14ac:dyDescent="0.2">
      <c r="A9425" t="s">
        <v>9423</v>
      </c>
      <c r="B9425">
        <v>5</v>
      </c>
    </row>
    <row r="9426" spans="1:2" x14ac:dyDescent="0.2">
      <c r="A9426" t="s">
        <v>9424</v>
      </c>
      <c r="B9426">
        <v>5</v>
      </c>
    </row>
    <row r="9427" spans="1:2" x14ac:dyDescent="0.2">
      <c r="A9427" t="s">
        <v>9425</v>
      </c>
      <c r="B9427">
        <v>5</v>
      </c>
    </row>
    <row r="9428" spans="1:2" x14ac:dyDescent="0.2">
      <c r="A9428" t="s">
        <v>9426</v>
      </c>
      <c r="B9428">
        <v>5</v>
      </c>
    </row>
    <row r="9429" spans="1:2" x14ac:dyDescent="0.2">
      <c r="A9429" t="s">
        <v>9427</v>
      </c>
      <c r="B9429">
        <v>5</v>
      </c>
    </row>
    <row r="9430" spans="1:2" x14ac:dyDescent="0.2">
      <c r="A9430" t="s">
        <v>9428</v>
      </c>
      <c r="B9430">
        <v>5</v>
      </c>
    </row>
    <row r="9431" spans="1:2" x14ac:dyDescent="0.2">
      <c r="A9431" t="s">
        <v>9429</v>
      </c>
      <c r="B9431">
        <v>5</v>
      </c>
    </row>
    <row r="9432" spans="1:2" x14ac:dyDescent="0.2">
      <c r="A9432" t="s">
        <v>9430</v>
      </c>
      <c r="B9432">
        <v>5</v>
      </c>
    </row>
    <row r="9433" spans="1:2" x14ac:dyDescent="0.2">
      <c r="A9433" t="s">
        <v>9431</v>
      </c>
      <c r="B9433">
        <v>5</v>
      </c>
    </row>
    <row r="9434" spans="1:2" x14ac:dyDescent="0.2">
      <c r="A9434" t="s">
        <v>9432</v>
      </c>
      <c r="B9434">
        <v>5</v>
      </c>
    </row>
    <row r="9435" spans="1:2" x14ac:dyDescent="0.2">
      <c r="A9435" t="s">
        <v>9433</v>
      </c>
      <c r="B9435">
        <v>5</v>
      </c>
    </row>
    <row r="9436" spans="1:2" x14ac:dyDescent="0.2">
      <c r="A9436" t="s">
        <v>9434</v>
      </c>
      <c r="B9436">
        <v>5</v>
      </c>
    </row>
    <row r="9437" spans="1:2" x14ac:dyDescent="0.2">
      <c r="A9437" t="s">
        <v>9435</v>
      </c>
      <c r="B9437">
        <v>5</v>
      </c>
    </row>
    <row r="9438" spans="1:2" x14ac:dyDescent="0.2">
      <c r="A9438" t="s">
        <v>9436</v>
      </c>
      <c r="B9438">
        <v>5</v>
      </c>
    </row>
    <row r="9439" spans="1:2" x14ac:dyDescent="0.2">
      <c r="A9439" t="s">
        <v>9437</v>
      </c>
      <c r="B9439">
        <v>5</v>
      </c>
    </row>
    <row r="9440" spans="1:2" x14ac:dyDescent="0.2">
      <c r="A9440" t="s">
        <v>9438</v>
      </c>
      <c r="B9440">
        <v>5</v>
      </c>
    </row>
    <row r="9441" spans="1:2" x14ac:dyDescent="0.2">
      <c r="A9441" t="s">
        <v>9439</v>
      </c>
      <c r="B9441">
        <v>5</v>
      </c>
    </row>
    <row r="9442" spans="1:2" x14ac:dyDescent="0.2">
      <c r="A9442" t="s">
        <v>9440</v>
      </c>
      <c r="B9442">
        <v>5</v>
      </c>
    </row>
    <row r="9443" spans="1:2" x14ac:dyDescent="0.2">
      <c r="A9443" t="s">
        <v>9441</v>
      </c>
      <c r="B9443">
        <v>5</v>
      </c>
    </row>
    <row r="9444" spans="1:2" x14ac:dyDescent="0.2">
      <c r="A9444" t="s">
        <v>9442</v>
      </c>
      <c r="B9444">
        <v>5</v>
      </c>
    </row>
    <row r="9445" spans="1:2" x14ac:dyDescent="0.2">
      <c r="A9445" t="s">
        <v>9443</v>
      </c>
      <c r="B9445">
        <v>5</v>
      </c>
    </row>
    <row r="9446" spans="1:2" x14ac:dyDescent="0.2">
      <c r="A9446" t="s">
        <v>9444</v>
      </c>
      <c r="B9446">
        <v>5</v>
      </c>
    </row>
    <row r="9447" spans="1:2" x14ac:dyDescent="0.2">
      <c r="A9447" t="s">
        <v>9445</v>
      </c>
      <c r="B9447">
        <v>5</v>
      </c>
    </row>
    <row r="9448" spans="1:2" x14ac:dyDescent="0.2">
      <c r="A9448" t="s">
        <v>9446</v>
      </c>
      <c r="B9448">
        <v>5</v>
      </c>
    </row>
    <row r="9449" spans="1:2" x14ac:dyDescent="0.2">
      <c r="A9449" t="s">
        <v>9447</v>
      </c>
      <c r="B9449">
        <v>5</v>
      </c>
    </row>
    <row r="9450" spans="1:2" x14ac:dyDescent="0.2">
      <c r="A9450" t="s">
        <v>9448</v>
      </c>
      <c r="B9450">
        <v>5</v>
      </c>
    </row>
    <row r="9451" spans="1:2" x14ac:dyDescent="0.2">
      <c r="A9451" t="s">
        <v>9449</v>
      </c>
      <c r="B9451">
        <v>5</v>
      </c>
    </row>
    <row r="9452" spans="1:2" x14ac:dyDescent="0.2">
      <c r="A9452" t="s">
        <v>9450</v>
      </c>
      <c r="B9452">
        <v>5</v>
      </c>
    </row>
    <row r="9453" spans="1:2" x14ac:dyDescent="0.2">
      <c r="A9453" t="s">
        <v>9451</v>
      </c>
      <c r="B9453">
        <v>5</v>
      </c>
    </row>
    <row r="9454" spans="1:2" x14ac:dyDescent="0.2">
      <c r="A9454" t="s">
        <v>9452</v>
      </c>
      <c r="B9454">
        <v>5</v>
      </c>
    </row>
    <row r="9455" spans="1:2" x14ac:dyDescent="0.2">
      <c r="A9455" t="s">
        <v>9453</v>
      </c>
      <c r="B9455">
        <v>5</v>
      </c>
    </row>
    <row r="9456" spans="1:2" x14ac:dyDescent="0.2">
      <c r="A9456" t="s">
        <v>9454</v>
      </c>
      <c r="B9456">
        <v>5</v>
      </c>
    </row>
    <row r="9457" spans="1:2" x14ac:dyDescent="0.2">
      <c r="A9457" t="s">
        <v>9455</v>
      </c>
      <c r="B9457">
        <v>5</v>
      </c>
    </row>
    <row r="9458" spans="1:2" x14ac:dyDescent="0.2">
      <c r="A9458" t="s">
        <v>9456</v>
      </c>
      <c r="B9458">
        <v>5</v>
      </c>
    </row>
    <row r="9459" spans="1:2" x14ac:dyDescent="0.2">
      <c r="A9459" t="s">
        <v>9457</v>
      </c>
      <c r="B9459">
        <v>5</v>
      </c>
    </row>
    <row r="9460" spans="1:2" x14ac:dyDescent="0.2">
      <c r="A9460" t="s">
        <v>9458</v>
      </c>
      <c r="B9460">
        <v>5</v>
      </c>
    </row>
    <row r="9461" spans="1:2" x14ac:dyDescent="0.2">
      <c r="A9461" t="s">
        <v>9459</v>
      </c>
      <c r="B9461">
        <v>5</v>
      </c>
    </row>
    <row r="9462" spans="1:2" x14ac:dyDescent="0.2">
      <c r="A9462" t="s">
        <v>9460</v>
      </c>
      <c r="B9462">
        <v>5</v>
      </c>
    </row>
    <row r="9463" spans="1:2" x14ac:dyDescent="0.2">
      <c r="A9463" t="s">
        <v>9461</v>
      </c>
      <c r="B9463">
        <v>5</v>
      </c>
    </row>
    <row r="9464" spans="1:2" x14ac:dyDescent="0.2">
      <c r="A9464" t="s">
        <v>9462</v>
      </c>
      <c r="B9464">
        <v>5</v>
      </c>
    </row>
    <row r="9465" spans="1:2" x14ac:dyDescent="0.2">
      <c r="A9465" t="s">
        <v>9463</v>
      </c>
      <c r="B9465">
        <v>5</v>
      </c>
    </row>
    <row r="9466" spans="1:2" x14ac:dyDescent="0.2">
      <c r="A9466" t="s">
        <v>9464</v>
      </c>
      <c r="B9466">
        <v>5</v>
      </c>
    </row>
    <row r="9467" spans="1:2" x14ac:dyDescent="0.2">
      <c r="A9467" t="s">
        <v>9465</v>
      </c>
      <c r="B9467">
        <v>5</v>
      </c>
    </row>
    <row r="9468" spans="1:2" x14ac:dyDescent="0.2">
      <c r="A9468" t="s">
        <v>9466</v>
      </c>
      <c r="B9468">
        <v>5</v>
      </c>
    </row>
    <row r="9469" spans="1:2" x14ac:dyDescent="0.2">
      <c r="A9469" t="s">
        <v>9467</v>
      </c>
      <c r="B9469">
        <v>5</v>
      </c>
    </row>
    <row r="9470" spans="1:2" x14ac:dyDescent="0.2">
      <c r="A9470" t="s">
        <v>9468</v>
      </c>
      <c r="B9470">
        <v>5</v>
      </c>
    </row>
    <row r="9471" spans="1:2" x14ac:dyDescent="0.2">
      <c r="A9471" t="s">
        <v>9469</v>
      </c>
      <c r="B9471">
        <v>5</v>
      </c>
    </row>
    <row r="9472" spans="1:2" x14ac:dyDescent="0.2">
      <c r="A9472" t="s">
        <v>9470</v>
      </c>
      <c r="B9472">
        <v>5</v>
      </c>
    </row>
    <row r="9473" spans="1:2" x14ac:dyDescent="0.2">
      <c r="A9473" t="s">
        <v>9471</v>
      </c>
      <c r="B9473">
        <v>5</v>
      </c>
    </row>
    <row r="9474" spans="1:2" x14ac:dyDescent="0.2">
      <c r="A9474" t="s">
        <v>9472</v>
      </c>
      <c r="B9474">
        <v>5</v>
      </c>
    </row>
    <row r="9475" spans="1:2" x14ac:dyDescent="0.2">
      <c r="A9475" t="s">
        <v>9473</v>
      </c>
      <c r="B9475">
        <v>5</v>
      </c>
    </row>
    <row r="9476" spans="1:2" x14ac:dyDescent="0.2">
      <c r="A9476" t="s">
        <v>9474</v>
      </c>
      <c r="B9476">
        <v>5</v>
      </c>
    </row>
    <row r="9477" spans="1:2" x14ac:dyDescent="0.2">
      <c r="A9477" t="s">
        <v>9475</v>
      </c>
      <c r="B9477">
        <v>5</v>
      </c>
    </row>
    <row r="9478" spans="1:2" x14ac:dyDescent="0.2">
      <c r="A9478" t="s">
        <v>9476</v>
      </c>
      <c r="B9478">
        <v>5</v>
      </c>
    </row>
    <row r="9479" spans="1:2" x14ac:dyDescent="0.2">
      <c r="A9479" t="s">
        <v>9477</v>
      </c>
      <c r="B9479">
        <v>5</v>
      </c>
    </row>
    <row r="9480" spans="1:2" x14ac:dyDescent="0.2">
      <c r="A9480" t="s">
        <v>9478</v>
      </c>
      <c r="B9480">
        <v>5</v>
      </c>
    </row>
    <row r="9481" spans="1:2" x14ac:dyDescent="0.2">
      <c r="A9481" t="s">
        <v>9479</v>
      </c>
      <c r="B9481">
        <v>5</v>
      </c>
    </row>
    <row r="9482" spans="1:2" x14ac:dyDescent="0.2">
      <c r="A9482" t="s">
        <v>9480</v>
      </c>
      <c r="B9482">
        <v>5</v>
      </c>
    </row>
    <row r="9483" spans="1:2" x14ac:dyDescent="0.2">
      <c r="A9483" t="s">
        <v>9481</v>
      </c>
      <c r="B9483">
        <v>5</v>
      </c>
    </row>
    <row r="9484" spans="1:2" x14ac:dyDescent="0.2">
      <c r="A9484" t="s">
        <v>9482</v>
      </c>
      <c r="B9484">
        <v>5</v>
      </c>
    </row>
    <row r="9485" spans="1:2" x14ac:dyDescent="0.2">
      <c r="A9485" t="s">
        <v>9483</v>
      </c>
      <c r="B9485">
        <v>5</v>
      </c>
    </row>
    <row r="9486" spans="1:2" x14ac:dyDescent="0.2">
      <c r="A9486" t="s">
        <v>9484</v>
      </c>
      <c r="B9486">
        <v>5</v>
      </c>
    </row>
    <row r="9487" spans="1:2" x14ac:dyDescent="0.2">
      <c r="A9487" t="s">
        <v>9485</v>
      </c>
      <c r="B9487">
        <v>5</v>
      </c>
    </row>
    <row r="9488" spans="1:2" x14ac:dyDescent="0.2">
      <c r="A9488" t="s">
        <v>9486</v>
      </c>
      <c r="B9488">
        <v>5</v>
      </c>
    </row>
    <row r="9489" spans="1:2" x14ac:dyDescent="0.2">
      <c r="A9489" t="s">
        <v>9487</v>
      </c>
      <c r="B9489">
        <v>5</v>
      </c>
    </row>
    <row r="9490" spans="1:2" x14ac:dyDescent="0.2">
      <c r="A9490" t="s">
        <v>9488</v>
      </c>
      <c r="B9490">
        <v>5</v>
      </c>
    </row>
    <row r="9491" spans="1:2" x14ac:dyDescent="0.2">
      <c r="A9491" t="s">
        <v>9489</v>
      </c>
      <c r="B9491">
        <v>5</v>
      </c>
    </row>
    <row r="9492" spans="1:2" x14ac:dyDescent="0.2">
      <c r="A9492" t="s">
        <v>9490</v>
      </c>
      <c r="B9492">
        <v>5</v>
      </c>
    </row>
    <row r="9493" spans="1:2" x14ac:dyDescent="0.2">
      <c r="A9493" t="s">
        <v>9491</v>
      </c>
      <c r="B9493">
        <v>5</v>
      </c>
    </row>
    <row r="9494" spans="1:2" x14ac:dyDescent="0.2">
      <c r="A9494" t="s">
        <v>9492</v>
      </c>
      <c r="B9494">
        <v>5</v>
      </c>
    </row>
    <row r="9495" spans="1:2" x14ac:dyDescent="0.2">
      <c r="A9495" t="s">
        <v>9493</v>
      </c>
      <c r="B9495">
        <v>5</v>
      </c>
    </row>
    <row r="9496" spans="1:2" x14ac:dyDescent="0.2">
      <c r="A9496" t="s">
        <v>9494</v>
      </c>
      <c r="B9496">
        <v>5</v>
      </c>
    </row>
    <row r="9497" spans="1:2" x14ac:dyDescent="0.2">
      <c r="A9497" t="s">
        <v>9495</v>
      </c>
      <c r="B9497">
        <v>5</v>
      </c>
    </row>
    <row r="9498" spans="1:2" x14ac:dyDescent="0.2">
      <c r="A9498" t="s">
        <v>9496</v>
      </c>
      <c r="B9498">
        <v>5</v>
      </c>
    </row>
    <row r="9499" spans="1:2" x14ac:dyDescent="0.2">
      <c r="A9499" t="s">
        <v>9497</v>
      </c>
      <c r="B9499">
        <v>5</v>
      </c>
    </row>
    <row r="9500" spans="1:2" x14ac:dyDescent="0.2">
      <c r="A9500" t="s">
        <v>9498</v>
      </c>
      <c r="B9500">
        <v>5</v>
      </c>
    </row>
    <row r="9501" spans="1:2" x14ac:dyDescent="0.2">
      <c r="A9501" t="s">
        <v>9499</v>
      </c>
      <c r="B9501">
        <v>5</v>
      </c>
    </row>
    <row r="9502" spans="1:2" x14ac:dyDescent="0.2">
      <c r="A9502" t="s">
        <v>9500</v>
      </c>
      <c r="B9502">
        <v>5</v>
      </c>
    </row>
    <row r="9503" spans="1:2" x14ac:dyDescent="0.2">
      <c r="A9503" t="s">
        <v>9501</v>
      </c>
      <c r="B9503">
        <v>5</v>
      </c>
    </row>
    <row r="9504" spans="1:2" x14ac:dyDescent="0.2">
      <c r="A9504" t="s">
        <v>9502</v>
      </c>
      <c r="B9504">
        <v>5</v>
      </c>
    </row>
    <row r="9505" spans="1:2" x14ac:dyDescent="0.2">
      <c r="A9505" t="s">
        <v>9503</v>
      </c>
      <c r="B9505">
        <v>5</v>
      </c>
    </row>
    <row r="9506" spans="1:2" x14ac:dyDescent="0.2">
      <c r="A9506" t="s">
        <v>9504</v>
      </c>
      <c r="B9506">
        <v>5</v>
      </c>
    </row>
    <row r="9507" spans="1:2" x14ac:dyDescent="0.2">
      <c r="A9507" t="s">
        <v>9505</v>
      </c>
      <c r="B9507">
        <v>5</v>
      </c>
    </row>
    <row r="9508" spans="1:2" x14ac:dyDescent="0.2">
      <c r="A9508" t="s">
        <v>9506</v>
      </c>
      <c r="B9508">
        <v>5</v>
      </c>
    </row>
    <row r="9509" spans="1:2" x14ac:dyDescent="0.2">
      <c r="A9509" t="s">
        <v>9507</v>
      </c>
      <c r="B9509">
        <v>5</v>
      </c>
    </row>
    <row r="9510" spans="1:2" x14ac:dyDescent="0.2">
      <c r="A9510" t="s">
        <v>9508</v>
      </c>
      <c r="B9510">
        <v>5</v>
      </c>
    </row>
    <row r="9511" spans="1:2" x14ac:dyDescent="0.2">
      <c r="A9511" t="s">
        <v>9509</v>
      </c>
      <c r="B9511">
        <v>5</v>
      </c>
    </row>
    <row r="9512" spans="1:2" x14ac:dyDescent="0.2">
      <c r="A9512" t="s">
        <v>9510</v>
      </c>
      <c r="B9512">
        <v>5</v>
      </c>
    </row>
    <row r="9513" spans="1:2" x14ac:dyDescent="0.2">
      <c r="A9513" t="s">
        <v>9511</v>
      </c>
      <c r="B9513">
        <v>5</v>
      </c>
    </row>
    <row r="9514" spans="1:2" x14ac:dyDescent="0.2">
      <c r="A9514" t="s">
        <v>9512</v>
      </c>
      <c r="B9514">
        <v>5</v>
      </c>
    </row>
    <row r="9515" spans="1:2" x14ac:dyDescent="0.2">
      <c r="A9515" t="s">
        <v>9513</v>
      </c>
      <c r="B9515">
        <v>5</v>
      </c>
    </row>
    <row r="9516" spans="1:2" x14ac:dyDescent="0.2">
      <c r="A9516" t="s">
        <v>9514</v>
      </c>
      <c r="B9516">
        <v>5</v>
      </c>
    </row>
    <row r="9517" spans="1:2" x14ac:dyDescent="0.2">
      <c r="A9517" t="s">
        <v>9515</v>
      </c>
      <c r="B9517">
        <v>5</v>
      </c>
    </row>
    <row r="9518" spans="1:2" x14ac:dyDescent="0.2">
      <c r="A9518" t="s">
        <v>9516</v>
      </c>
      <c r="B9518">
        <v>5</v>
      </c>
    </row>
    <row r="9519" spans="1:2" x14ac:dyDescent="0.2">
      <c r="A9519" t="s">
        <v>9517</v>
      </c>
      <c r="B9519">
        <v>5</v>
      </c>
    </row>
    <row r="9520" spans="1:2" x14ac:dyDescent="0.2">
      <c r="A9520" t="s">
        <v>9518</v>
      </c>
      <c r="B9520">
        <v>5</v>
      </c>
    </row>
    <row r="9521" spans="1:2" x14ac:dyDescent="0.2">
      <c r="A9521" t="s">
        <v>9519</v>
      </c>
      <c r="B9521">
        <v>5</v>
      </c>
    </row>
    <row r="9522" spans="1:2" x14ac:dyDescent="0.2">
      <c r="A9522" t="s">
        <v>9520</v>
      </c>
      <c r="B9522">
        <v>5</v>
      </c>
    </row>
    <row r="9523" spans="1:2" x14ac:dyDescent="0.2">
      <c r="A9523" t="s">
        <v>9521</v>
      </c>
      <c r="B9523">
        <v>5</v>
      </c>
    </row>
    <row r="9524" spans="1:2" x14ac:dyDescent="0.2">
      <c r="A9524" t="s">
        <v>9522</v>
      </c>
      <c r="B9524">
        <v>5</v>
      </c>
    </row>
    <row r="9525" spans="1:2" x14ac:dyDescent="0.2">
      <c r="A9525" t="s">
        <v>9523</v>
      </c>
      <c r="B9525">
        <v>5</v>
      </c>
    </row>
    <row r="9526" spans="1:2" x14ac:dyDescent="0.2">
      <c r="A9526" t="s">
        <v>9524</v>
      </c>
      <c r="B9526">
        <v>5</v>
      </c>
    </row>
    <row r="9527" spans="1:2" x14ac:dyDescent="0.2">
      <c r="A9527" t="s">
        <v>9525</v>
      </c>
      <c r="B9527">
        <v>5</v>
      </c>
    </row>
    <row r="9528" spans="1:2" x14ac:dyDescent="0.2">
      <c r="A9528" t="s">
        <v>9526</v>
      </c>
      <c r="B9528">
        <v>5</v>
      </c>
    </row>
    <row r="9529" spans="1:2" x14ac:dyDescent="0.2">
      <c r="A9529" t="s">
        <v>9527</v>
      </c>
      <c r="B9529">
        <v>5</v>
      </c>
    </row>
    <row r="9530" spans="1:2" x14ac:dyDescent="0.2">
      <c r="A9530" t="s">
        <v>9528</v>
      </c>
      <c r="B9530">
        <v>5</v>
      </c>
    </row>
    <row r="9531" spans="1:2" x14ac:dyDescent="0.2">
      <c r="A9531" t="s">
        <v>9529</v>
      </c>
      <c r="B9531">
        <v>5</v>
      </c>
    </row>
    <row r="9532" spans="1:2" x14ac:dyDescent="0.2">
      <c r="A9532" t="s">
        <v>9530</v>
      </c>
      <c r="B9532">
        <v>5</v>
      </c>
    </row>
    <row r="9533" spans="1:2" x14ac:dyDescent="0.2">
      <c r="A9533" t="s">
        <v>9531</v>
      </c>
      <c r="B9533">
        <v>5</v>
      </c>
    </row>
    <row r="9534" spans="1:2" x14ac:dyDescent="0.2">
      <c r="A9534" t="s">
        <v>9532</v>
      </c>
      <c r="B9534">
        <v>5</v>
      </c>
    </row>
    <row r="9535" spans="1:2" x14ac:dyDescent="0.2">
      <c r="A9535" t="s">
        <v>9533</v>
      </c>
      <c r="B9535">
        <v>5</v>
      </c>
    </row>
    <row r="9536" spans="1:2" x14ac:dyDescent="0.2">
      <c r="A9536" t="s">
        <v>9534</v>
      </c>
      <c r="B9536">
        <v>5</v>
      </c>
    </row>
    <row r="9537" spans="1:2" x14ac:dyDescent="0.2">
      <c r="A9537" t="s">
        <v>9535</v>
      </c>
      <c r="B9537">
        <v>5</v>
      </c>
    </row>
    <row r="9538" spans="1:2" x14ac:dyDescent="0.2">
      <c r="A9538" t="s">
        <v>9536</v>
      </c>
      <c r="B9538">
        <v>5</v>
      </c>
    </row>
    <row r="9539" spans="1:2" x14ac:dyDescent="0.2">
      <c r="A9539" t="s">
        <v>9537</v>
      </c>
      <c r="B9539">
        <v>5</v>
      </c>
    </row>
    <row r="9540" spans="1:2" x14ac:dyDescent="0.2">
      <c r="A9540" t="s">
        <v>9538</v>
      </c>
      <c r="B9540">
        <v>5</v>
      </c>
    </row>
    <row r="9541" spans="1:2" x14ac:dyDescent="0.2">
      <c r="A9541" t="s">
        <v>9539</v>
      </c>
      <c r="B9541">
        <v>5</v>
      </c>
    </row>
    <row r="9542" spans="1:2" x14ac:dyDescent="0.2">
      <c r="A9542" t="s">
        <v>9540</v>
      </c>
      <c r="B9542">
        <v>5</v>
      </c>
    </row>
    <row r="9543" spans="1:2" x14ac:dyDescent="0.2">
      <c r="A9543" t="s">
        <v>9541</v>
      </c>
      <c r="B9543">
        <v>5</v>
      </c>
    </row>
    <row r="9544" spans="1:2" x14ac:dyDescent="0.2">
      <c r="A9544" t="s">
        <v>9542</v>
      </c>
      <c r="B9544">
        <v>5</v>
      </c>
    </row>
    <row r="9545" spans="1:2" x14ac:dyDescent="0.2">
      <c r="A9545" t="s">
        <v>9543</v>
      </c>
      <c r="B9545">
        <v>5</v>
      </c>
    </row>
    <row r="9546" spans="1:2" x14ac:dyDescent="0.2">
      <c r="A9546" t="s">
        <v>9544</v>
      </c>
      <c r="B9546">
        <v>5</v>
      </c>
    </row>
    <row r="9547" spans="1:2" x14ac:dyDescent="0.2">
      <c r="A9547" t="s">
        <v>9545</v>
      </c>
      <c r="B9547">
        <v>5</v>
      </c>
    </row>
    <row r="9548" spans="1:2" x14ac:dyDescent="0.2">
      <c r="A9548" t="s">
        <v>9546</v>
      </c>
      <c r="B9548">
        <v>5</v>
      </c>
    </row>
    <row r="9549" spans="1:2" x14ac:dyDescent="0.2">
      <c r="A9549" t="s">
        <v>9547</v>
      </c>
      <c r="B9549">
        <v>5</v>
      </c>
    </row>
    <row r="9550" spans="1:2" x14ac:dyDescent="0.2">
      <c r="A9550" t="s">
        <v>9548</v>
      </c>
      <c r="B9550">
        <v>5</v>
      </c>
    </row>
    <row r="9551" spans="1:2" x14ac:dyDescent="0.2">
      <c r="A9551" t="s">
        <v>9549</v>
      </c>
      <c r="B9551">
        <v>5</v>
      </c>
    </row>
    <row r="9552" spans="1:2" x14ac:dyDescent="0.2">
      <c r="A9552" t="s">
        <v>9550</v>
      </c>
      <c r="B9552">
        <v>5</v>
      </c>
    </row>
    <row r="9553" spans="1:2" x14ac:dyDescent="0.2">
      <c r="A9553" t="s">
        <v>9551</v>
      </c>
      <c r="B9553">
        <v>5</v>
      </c>
    </row>
    <row r="9554" spans="1:2" x14ac:dyDescent="0.2">
      <c r="A9554" t="s">
        <v>9552</v>
      </c>
      <c r="B9554">
        <v>5</v>
      </c>
    </row>
    <row r="9555" spans="1:2" x14ac:dyDescent="0.2">
      <c r="A9555" t="s">
        <v>9553</v>
      </c>
      <c r="B9555">
        <v>5</v>
      </c>
    </row>
    <row r="9556" spans="1:2" x14ac:dyDescent="0.2">
      <c r="A9556" t="s">
        <v>9554</v>
      </c>
      <c r="B9556">
        <v>5</v>
      </c>
    </row>
    <row r="9557" spans="1:2" x14ac:dyDescent="0.2">
      <c r="A9557" t="s">
        <v>9555</v>
      </c>
      <c r="B9557">
        <v>5</v>
      </c>
    </row>
    <row r="9558" spans="1:2" x14ac:dyDescent="0.2">
      <c r="A9558" t="s">
        <v>9556</v>
      </c>
      <c r="B9558">
        <v>5</v>
      </c>
    </row>
    <row r="9559" spans="1:2" x14ac:dyDescent="0.2">
      <c r="A9559" t="s">
        <v>9557</v>
      </c>
      <c r="B9559">
        <v>5</v>
      </c>
    </row>
    <row r="9560" spans="1:2" x14ac:dyDescent="0.2">
      <c r="A9560" t="s">
        <v>9558</v>
      </c>
      <c r="B9560">
        <v>5</v>
      </c>
    </row>
    <row r="9561" spans="1:2" x14ac:dyDescent="0.2">
      <c r="A9561" t="s">
        <v>9559</v>
      </c>
      <c r="B9561">
        <v>5</v>
      </c>
    </row>
    <row r="9562" spans="1:2" x14ac:dyDescent="0.2">
      <c r="A9562" t="s">
        <v>9560</v>
      </c>
      <c r="B9562">
        <v>5</v>
      </c>
    </row>
    <row r="9563" spans="1:2" x14ac:dyDescent="0.2">
      <c r="A9563" t="s">
        <v>9561</v>
      </c>
      <c r="B9563">
        <v>5</v>
      </c>
    </row>
    <row r="9564" spans="1:2" x14ac:dyDescent="0.2">
      <c r="A9564" t="s">
        <v>9562</v>
      </c>
      <c r="B9564">
        <v>5</v>
      </c>
    </row>
    <row r="9565" spans="1:2" x14ac:dyDescent="0.2">
      <c r="A9565" t="s">
        <v>9563</v>
      </c>
      <c r="B9565">
        <v>5</v>
      </c>
    </row>
    <row r="9566" spans="1:2" x14ac:dyDescent="0.2">
      <c r="A9566" t="s">
        <v>9564</v>
      </c>
      <c r="B9566">
        <v>5</v>
      </c>
    </row>
    <row r="9567" spans="1:2" x14ac:dyDescent="0.2">
      <c r="A9567" t="s">
        <v>9565</v>
      </c>
      <c r="B9567">
        <v>5</v>
      </c>
    </row>
    <row r="9568" spans="1:2" x14ac:dyDescent="0.2">
      <c r="A9568" t="s">
        <v>9566</v>
      </c>
      <c r="B9568">
        <v>5</v>
      </c>
    </row>
    <row r="9569" spans="1:2" x14ac:dyDescent="0.2">
      <c r="A9569" t="s">
        <v>9567</v>
      </c>
      <c r="B9569">
        <v>5</v>
      </c>
    </row>
    <row r="9570" spans="1:2" x14ac:dyDescent="0.2">
      <c r="A9570" t="s">
        <v>9568</v>
      </c>
      <c r="B9570">
        <v>5</v>
      </c>
    </row>
    <row r="9571" spans="1:2" x14ac:dyDescent="0.2">
      <c r="A9571" t="s">
        <v>9569</v>
      </c>
      <c r="B9571">
        <v>5</v>
      </c>
    </row>
    <row r="9572" spans="1:2" x14ac:dyDescent="0.2">
      <c r="A9572" t="s">
        <v>9570</v>
      </c>
      <c r="B9572">
        <v>5</v>
      </c>
    </row>
    <row r="9573" spans="1:2" x14ac:dyDescent="0.2">
      <c r="A9573" t="s">
        <v>9571</v>
      </c>
      <c r="B9573">
        <v>5</v>
      </c>
    </row>
    <row r="9574" spans="1:2" x14ac:dyDescent="0.2">
      <c r="A9574" t="s">
        <v>9572</v>
      </c>
      <c r="B9574">
        <v>5</v>
      </c>
    </row>
    <row r="9575" spans="1:2" x14ac:dyDescent="0.2">
      <c r="A9575" t="s">
        <v>9573</v>
      </c>
      <c r="B9575">
        <v>5</v>
      </c>
    </row>
    <row r="9576" spans="1:2" x14ac:dyDescent="0.2">
      <c r="A9576" t="s">
        <v>9574</v>
      </c>
      <c r="B9576">
        <v>5</v>
      </c>
    </row>
    <row r="9577" spans="1:2" x14ac:dyDescent="0.2">
      <c r="A9577" t="s">
        <v>9575</v>
      </c>
      <c r="B9577">
        <v>5</v>
      </c>
    </row>
    <row r="9578" spans="1:2" x14ac:dyDescent="0.2">
      <c r="A9578" t="s">
        <v>9576</v>
      </c>
      <c r="B9578">
        <v>5</v>
      </c>
    </row>
    <row r="9579" spans="1:2" x14ac:dyDescent="0.2">
      <c r="A9579" t="s">
        <v>9577</v>
      </c>
      <c r="B9579">
        <v>5</v>
      </c>
    </row>
    <row r="9580" spans="1:2" x14ac:dyDescent="0.2">
      <c r="A9580" t="s">
        <v>9578</v>
      </c>
      <c r="B9580">
        <v>5</v>
      </c>
    </row>
    <row r="9581" spans="1:2" x14ac:dyDescent="0.2">
      <c r="A9581" t="s">
        <v>9579</v>
      </c>
      <c r="B9581">
        <v>5</v>
      </c>
    </row>
    <row r="9582" spans="1:2" x14ac:dyDescent="0.2">
      <c r="A9582" t="s">
        <v>9580</v>
      </c>
      <c r="B9582">
        <v>5</v>
      </c>
    </row>
    <row r="9583" spans="1:2" x14ac:dyDescent="0.2">
      <c r="A9583" t="s">
        <v>9581</v>
      </c>
      <c r="B9583">
        <v>5</v>
      </c>
    </row>
    <row r="9584" spans="1:2" x14ac:dyDescent="0.2">
      <c r="A9584" t="s">
        <v>9582</v>
      </c>
      <c r="B9584">
        <v>5</v>
      </c>
    </row>
    <row r="9585" spans="1:2" x14ac:dyDescent="0.2">
      <c r="A9585" t="s">
        <v>9583</v>
      </c>
      <c r="B9585">
        <v>5</v>
      </c>
    </row>
    <row r="9586" spans="1:2" x14ac:dyDescent="0.2">
      <c r="A9586" t="s">
        <v>9584</v>
      </c>
      <c r="B9586">
        <v>5</v>
      </c>
    </row>
    <row r="9587" spans="1:2" x14ac:dyDescent="0.2">
      <c r="A9587" t="s">
        <v>9585</v>
      </c>
      <c r="B9587">
        <v>5</v>
      </c>
    </row>
    <row r="9588" spans="1:2" x14ac:dyDescent="0.2">
      <c r="A9588" t="s">
        <v>9586</v>
      </c>
      <c r="B9588">
        <v>5</v>
      </c>
    </row>
    <row r="9589" spans="1:2" x14ac:dyDescent="0.2">
      <c r="A9589" t="s">
        <v>9587</v>
      </c>
      <c r="B9589">
        <v>5</v>
      </c>
    </row>
    <row r="9590" spans="1:2" x14ac:dyDescent="0.2">
      <c r="A9590" t="s">
        <v>9588</v>
      </c>
      <c r="B9590">
        <v>5</v>
      </c>
    </row>
    <row r="9591" spans="1:2" x14ac:dyDescent="0.2">
      <c r="A9591" t="s">
        <v>9589</v>
      </c>
      <c r="B9591">
        <v>5</v>
      </c>
    </row>
    <row r="9592" spans="1:2" x14ac:dyDescent="0.2">
      <c r="A9592" t="s">
        <v>9590</v>
      </c>
      <c r="B9592">
        <v>5</v>
      </c>
    </row>
    <row r="9593" spans="1:2" x14ac:dyDescent="0.2">
      <c r="A9593" t="s">
        <v>9591</v>
      </c>
      <c r="B9593">
        <v>5</v>
      </c>
    </row>
    <row r="9594" spans="1:2" x14ac:dyDescent="0.2">
      <c r="A9594" t="s">
        <v>9592</v>
      </c>
      <c r="B9594">
        <v>5</v>
      </c>
    </row>
    <row r="9595" spans="1:2" x14ac:dyDescent="0.2">
      <c r="A9595" t="s">
        <v>9593</v>
      </c>
      <c r="B9595">
        <v>5</v>
      </c>
    </row>
    <row r="9596" spans="1:2" x14ac:dyDescent="0.2">
      <c r="A9596" t="s">
        <v>9594</v>
      </c>
      <c r="B9596">
        <v>5</v>
      </c>
    </row>
    <row r="9597" spans="1:2" x14ac:dyDescent="0.2">
      <c r="A9597" t="s">
        <v>9595</v>
      </c>
      <c r="B9597">
        <v>5</v>
      </c>
    </row>
    <row r="9598" spans="1:2" x14ac:dyDescent="0.2">
      <c r="A9598" t="s">
        <v>9596</v>
      </c>
      <c r="B9598">
        <v>5</v>
      </c>
    </row>
    <row r="9599" spans="1:2" x14ac:dyDescent="0.2">
      <c r="A9599" t="s">
        <v>9597</v>
      </c>
      <c r="B9599">
        <v>5</v>
      </c>
    </row>
    <row r="9600" spans="1:2" x14ac:dyDescent="0.2">
      <c r="A9600" t="s">
        <v>9598</v>
      </c>
      <c r="B9600">
        <v>5</v>
      </c>
    </row>
    <row r="9601" spans="1:2" x14ac:dyDescent="0.2">
      <c r="A9601" t="s">
        <v>9599</v>
      </c>
      <c r="B9601">
        <v>5</v>
      </c>
    </row>
    <row r="9602" spans="1:2" x14ac:dyDescent="0.2">
      <c r="A9602" t="s">
        <v>9600</v>
      </c>
      <c r="B9602">
        <v>5</v>
      </c>
    </row>
    <row r="9603" spans="1:2" x14ac:dyDescent="0.2">
      <c r="A9603" t="s">
        <v>9601</v>
      </c>
      <c r="B9603">
        <v>5</v>
      </c>
    </row>
    <row r="9604" spans="1:2" x14ac:dyDescent="0.2">
      <c r="A9604" t="s">
        <v>9602</v>
      </c>
      <c r="B9604">
        <v>5</v>
      </c>
    </row>
    <row r="9605" spans="1:2" x14ac:dyDescent="0.2">
      <c r="A9605" t="s">
        <v>9603</v>
      </c>
      <c r="B9605">
        <v>5</v>
      </c>
    </row>
    <row r="9606" spans="1:2" x14ac:dyDescent="0.2">
      <c r="A9606" t="s">
        <v>9604</v>
      </c>
      <c r="B9606">
        <v>5</v>
      </c>
    </row>
    <row r="9607" spans="1:2" x14ac:dyDescent="0.2">
      <c r="A9607" t="s">
        <v>9605</v>
      </c>
      <c r="B9607">
        <v>5</v>
      </c>
    </row>
    <row r="9608" spans="1:2" x14ac:dyDescent="0.2">
      <c r="A9608" t="s">
        <v>9606</v>
      </c>
      <c r="B9608">
        <v>5</v>
      </c>
    </row>
    <row r="9609" spans="1:2" x14ac:dyDescent="0.2">
      <c r="A9609" t="s">
        <v>9607</v>
      </c>
      <c r="B9609">
        <v>5</v>
      </c>
    </row>
    <row r="9610" spans="1:2" x14ac:dyDescent="0.2">
      <c r="A9610" t="s">
        <v>9608</v>
      </c>
      <c r="B9610">
        <v>5</v>
      </c>
    </row>
    <row r="9611" spans="1:2" x14ac:dyDescent="0.2">
      <c r="A9611" t="s">
        <v>9609</v>
      </c>
      <c r="B9611">
        <v>5</v>
      </c>
    </row>
    <row r="9612" spans="1:2" x14ac:dyDescent="0.2">
      <c r="A9612" t="s">
        <v>9610</v>
      </c>
      <c r="B9612">
        <v>5</v>
      </c>
    </row>
    <row r="9613" spans="1:2" x14ac:dyDescent="0.2">
      <c r="A9613" t="s">
        <v>9611</v>
      </c>
      <c r="B9613">
        <v>5</v>
      </c>
    </row>
    <row r="9614" spans="1:2" x14ac:dyDescent="0.2">
      <c r="A9614" t="s">
        <v>9612</v>
      </c>
      <c r="B9614">
        <v>5</v>
      </c>
    </row>
    <row r="9615" spans="1:2" x14ac:dyDescent="0.2">
      <c r="A9615" t="s">
        <v>9613</v>
      </c>
      <c r="B9615">
        <v>5</v>
      </c>
    </row>
    <row r="9616" spans="1:2" x14ac:dyDescent="0.2">
      <c r="A9616" t="s">
        <v>9614</v>
      </c>
      <c r="B9616">
        <v>5</v>
      </c>
    </row>
    <row r="9617" spans="1:2" x14ac:dyDescent="0.2">
      <c r="A9617" t="s">
        <v>9615</v>
      </c>
      <c r="B9617">
        <v>5</v>
      </c>
    </row>
    <row r="9618" spans="1:2" x14ac:dyDescent="0.2">
      <c r="A9618" t="s">
        <v>9616</v>
      </c>
      <c r="B9618">
        <v>5</v>
      </c>
    </row>
    <row r="9619" spans="1:2" x14ac:dyDescent="0.2">
      <c r="A9619" t="s">
        <v>9617</v>
      </c>
      <c r="B9619">
        <v>5</v>
      </c>
    </row>
    <row r="9620" spans="1:2" x14ac:dyDescent="0.2">
      <c r="A9620" t="s">
        <v>9618</v>
      </c>
      <c r="B9620">
        <v>5</v>
      </c>
    </row>
    <row r="9621" spans="1:2" x14ac:dyDescent="0.2">
      <c r="A9621" t="s">
        <v>9619</v>
      </c>
      <c r="B9621">
        <v>5</v>
      </c>
    </row>
    <row r="9622" spans="1:2" x14ac:dyDescent="0.2">
      <c r="A9622" t="s">
        <v>9620</v>
      </c>
      <c r="B9622">
        <v>5</v>
      </c>
    </row>
    <row r="9623" spans="1:2" x14ac:dyDescent="0.2">
      <c r="A9623" t="s">
        <v>9621</v>
      </c>
      <c r="B9623">
        <v>5</v>
      </c>
    </row>
    <row r="9624" spans="1:2" x14ac:dyDescent="0.2">
      <c r="A9624" t="s">
        <v>9622</v>
      </c>
      <c r="B9624">
        <v>5</v>
      </c>
    </row>
    <row r="9625" spans="1:2" x14ac:dyDescent="0.2">
      <c r="A9625" t="s">
        <v>9623</v>
      </c>
      <c r="B9625">
        <v>5</v>
      </c>
    </row>
    <row r="9626" spans="1:2" x14ac:dyDescent="0.2">
      <c r="A9626" t="s">
        <v>9624</v>
      </c>
      <c r="B9626">
        <v>5</v>
      </c>
    </row>
    <row r="9627" spans="1:2" x14ac:dyDescent="0.2">
      <c r="A9627" t="s">
        <v>9625</v>
      </c>
      <c r="B9627">
        <v>5</v>
      </c>
    </row>
    <row r="9628" spans="1:2" x14ac:dyDescent="0.2">
      <c r="A9628" t="s">
        <v>9626</v>
      </c>
      <c r="B9628">
        <v>5</v>
      </c>
    </row>
    <row r="9629" spans="1:2" x14ac:dyDescent="0.2">
      <c r="A9629" t="s">
        <v>9627</v>
      </c>
      <c r="B9629">
        <v>5</v>
      </c>
    </row>
    <row r="9630" spans="1:2" x14ac:dyDescent="0.2">
      <c r="A9630" t="s">
        <v>9628</v>
      </c>
      <c r="B9630">
        <v>5</v>
      </c>
    </row>
    <row r="9631" spans="1:2" x14ac:dyDescent="0.2">
      <c r="A9631" t="s">
        <v>9629</v>
      </c>
      <c r="B9631">
        <v>5</v>
      </c>
    </row>
    <row r="9632" spans="1:2" x14ac:dyDescent="0.2">
      <c r="A9632" t="s">
        <v>9630</v>
      </c>
      <c r="B9632">
        <v>5</v>
      </c>
    </row>
    <row r="9633" spans="1:2" x14ac:dyDescent="0.2">
      <c r="A9633" t="s">
        <v>9631</v>
      </c>
      <c r="B9633">
        <v>5</v>
      </c>
    </row>
    <row r="9634" spans="1:2" x14ac:dyDescent="0.2">
      <c r="A9634" t="s">
        <v>9632</v>
      </c>
      <c r="B9634">
        <v>5</v>
      </c>
    </row>
    <row r="9635" spans="1:2" x14ac:dyDescent="0.2">
      <c r="A9635" t="s">
        <v>9633</v>
      </c>
      <c r="B9635">
        <v>5</v>
      </c>
    </row>
    <row r="9636" spans="1:2" x14ac:dyDescent="0.2">
      <c r="A9636" t="s">
        <v>9634</v>
      </c>
      <c r="B9636">
        <v>5</v>
      </c>
    </row>
    <row r="9637" spans="1:2" x14ac:dyDescent="0.2">
      <c r="A9637" t="s">
        <v>9635</v>
      </c>
      <c r="B9637">
        <v>5</v>
      </c>
    </row>
    <row r="9638" spans="1:2" x14ac:dyDescent="0.2">
      <c r="A9638" t="s">
        <v>9636</v>
      </c>
      <c r="B9638">
        <v>5</v>
      </c>
    </row>
    <row r="9639" spans="1:2" x14ac:dyDescent="0.2">
      <c r="A9639" t="s">
        <v>9637</v>
      </c>
      <c r="B9639">
        <v>5</v>
      </c>
    </row>
    <row r="9640" spans="1:2" x14ac:dyDescent="0.2">
      <c r="A9640" t="s">
        <v>9638</v>
      </c>
      <c r="B9640">
        <v>5</v>
      </c>
    </row>
    <row r="9641" spans="1:2" x14ac:dyDescent="0.2">
      <c r="A9641" t="s">
        <v>9639</v>
      </c>
      <c r="B9641">
        <v>5</v>
      </c>
    </row>
    <row r="9642" spans="1:2" x14ac:dyDescent="0.2">
      <c r="A9642" t="s">
        <v>9640</v>
      </c>
      <c r="B9642">
        <v>5</v>
      </c>
    </row>
    <row r="9643" spans="1:2" x14ac:dyDescent="0.2">
      <c r="A9643" t="s">
        <v>9641</v>
      </c>
      <c r="B9643">
        <v>5</v>
      </c>
    </row>
    <row r="9644" spans="1:2" x14ac:dyDescent="0.2">
      <c r="A9644" t="s">
        <v>9642</v>
      </c>
      <c r="B9644">
        <v>5</v>
      </c>
    </row>
    <row r="9645" spans="1:2" x14ac:dyDescent="0.2">
      <c r="A9645" t="s">
        <v>9643</v>
      </c>
      <c r="B9645">
        <v>5</v>
      </c>
    </row>
    <row r="9646" spans="1:2" x14ac:dyDescent="0.2">
      <c r="A9646" t="s">
        <v>9644</v>
      </c>
      <c r="B9646">
        <v>5</v>
      </c>
    </row>
    <row r="9647" spans="1:2" x14ac:dyDescent="0.2">
      <c r="A9647" t="s">
        <v>9645</v>
      </c>
      <c r="B9647">
        <v>5</v>
      </c>
    </row>
    <row r="9648" spans="1:2" x14ac:dyDescent="0.2">
      <c r="A9648" t="s">
        <v>9646</v>
      </c>
      <c r="B9648">
        <v>5</v>
      </c>
    </row>
    <row r="9649" spans="1:2" x14ac:dyDescent="0.2">
      <c r="A9649" t="s">
        <v>9647</v>
      </c>
      <c r="B9649">
        <v>5</v>
      </c>
    </row>
    <row r="9650" spans="1:2" x14ac:dyDescent="0.2">
      <c r="A9650" t="s">
        <v>9648</v>
      </c>
      <c r="B9650">
        <v>5</v>
      </c>
    </row>
    <row r="9651" spans="1:2" x14ac:dyDescent="0.2">
      <c r="A9651" t="s">
        <v>9649</v>
      </c>
      <c r="B9651">
        <v>5</v>
      </c>
    </row>
    <row r="9652" spans="1:2" x14ac:dyDescent="0.2">
      <c r="A9652" t="s">
        <v>9650</v>
      </c>
      <c r="B9652">
        <v>5</v>
      </c>
    </row>
    <row r="9653" spans="1:2" x14ac:dyDescent="0.2">
      <c r="A9653" t="s">
        <v>9651</v>
      </c>
      <c r="B9653">
        <v>5</v>
      </c>
    </row>
    <row r="9654" spans="1:2" x14ac:dyDescent="0.2">
      <c r="A9654" t="s">
        <v>9652</v>
      </c>
      <c r="B9654">
        <v>5</v>
      </c>
    </row>
    <row r="9655" spans="1:2" x14ac:dyDescent="0.2">
      <c r="A9655" t="s">
        <v>9653</v>
      </c>
      <c r="B9655">
        <v>5</v>
      </c>
    </row>
    <row r="9656" spans="1:2" x14ac:dyDescent="0.2">
      <c r="A9656" t="s">
        <v>9654</v>
      </c>
      <c r="B9656">
        <v>5</v>
      </c>
    </row>
    <row r="9657" spans="1:2" x14ac:dyDescent="0.2">
      <c r="A9657" t="s">
        <v>9655</v>
      </c>
      <c r="B9657">
        <v>5</v>
      </c>
    </row>
    <row r="9658" spans="1:2" x14ac:dyDescent="0.2">
      <c r="A9658" t="s">
        <v>9656</v>
      </c>
      <c r="B9658">
        <v>5</v>
      </c>
    </row>
    <row r="9659" spans="1:2" x14ac:dyDescent="0.2">
      <c r="A9659" t="s">
        <v>9657</v>
      </c>
      <c r="B9659">
        <v>5</v>
      </c>
    </row>
    <row r="9660" spans="1:2" x14ac:dyDescent="0.2">
      <c r="A9660" t="s">
        <v>9658</v>
      </c>
      <c r="B9660">
        <v>5</v>
      </c>
    </row>
    <row r="9661" spans="1:2" x14ac:dyDescent="0.2">
      <c r="A9661" t="s">
        <v>9659</v>
      </c>
      <c r="B9661">
        <v>5</v>
      </c>
    </row>
    <row r="9662" spans="1:2" x14ac:dyDescent="0.2">
      <c r="A9662" t="s">
        <v>9660</v>
      </c>
      <c r="B9662">
        <v>5</v>
      </c>
    </row>
    <row r="9663" spans="1:2" x14ac:dyDescent="0.2">
      <c r="A9663" t="s">
        <v>9661</v>
      </c>
      <c r="B9663">
        <v>5</v>
      </c>
    </row>
    <row r="9664" spans="1:2" x14ac:dyDescent="0.2">
      <c r="A9664" t="s">
        <v>9662</v>
      </c>
      <c r="B9664">
        <v>5</v>
      </c>
    </row>
    <row r="9665" spans="1:2" x14ac:dyDescent="0.2">
      <c r="A9665" t="s">
        <v>9663</v>
      </c>
      <c r="B9665">
        <v>5</v>
      </c>
    </row>
    <row r="9666" spans="1:2" x14ac:dyDescent="0.2">
      <c r="A9666" t="s">
        <v>9664</v>
      </c>
      <c r="B9666">
        <v>6</v>
      </c>
    </row>
    <row r="9667" spans="1:2" x14ac:dyDescent="0.2">
      <c r="A9667" t="s">
        <v>9665</v>
      </c>
      <c r="B9667">
        <v>6</v>
      </c>
    </row>
    <row r="9668" spans="1:2" x14ac:dyDescent="0.2">
      <c r="A9668" t="s">
        <v>9666</v>
      </c>
      <c r="B9668">
        <v>6</v>
      </c>
    </row>
    <row r="9669" spans="1:2" x14ac:dyDescent="0.2">
      <c r="A9669" t="s">
        <v>9667</v>
      </c>
      <c r="B9669">
        <v>6</v>
      </c>
    </row>
    <row r="9670" spans="1:2" x14ac:dyDescent="0.2">
      <c r="A9670" t="s">
        <v>9668</v>
      </c>
      <c r="B9670">
        <v>6</v>
      </c>
    </row>
    <row r="9671" spans="1:2" x14ac:dyDescent="0.2">
      <c r="A9671" t="s">
        <v>9669</v>
      </c>
      <c r="B9671">
        <v>6</v>
      </c>
    </row>
    <row r="9672" spans="1:2" x14ac:dyDescent="0.2">
      <c r="A9672" t="s">
        <v>9670</v>
      </c>
      <c r="B9672">
        <v>6</v>
      </c>
    </row>
    <row r="9673" spans="1:2" x14ac:dyDescent="0.2">
      <c r="A9673" t="s">
        <v>9671</v>
      </c>
      <c r="B9673">
        <v>6</v>
      </c>
    </row>
    <row r="9674" spans="1:2" x14ac:dyDescent="0.2">
      <c r="A9674" t="s">
        <v>9672</v>
      </c>
      <c r="B9674">
        <v>6</v>
      </c>
    </row>
    <row r="9675" spans="1:2" x14ac:dyDescent="0.2">
      <c r="A9675" t="s">
        <v>9673</v>
      </c>
      <c r="B9675">
        <v>6</v>
      </c>
    </row>
    <row r="9676" spans="1:2" x14ac:dyDescent="0.2">
      <c r="A9676" t="s">
        <v>9674</v>
      </c>
      <c r="B9676">
        <v>6</v>
      </c>
    </row>
    <row r="9677" spans="1:2" x14ac:dyDescent="0.2">
      <c r="A9677" t="s">
        <v>9675</v>
      </c>
      <c r="B9677">
        <v>6</v>
      </c>
    </row>
    <row r="9678" spans="1:2" x14ac:dyDescent="0.2">
      <c r="A9678" t="s">
        <v>9676</v>
      </c>
      <c r="B9678">
        <v>6</v>
      </c>
    </row>
    <row r="9679" spans="1:2" x14ac:dyDescent="0.2">
      <c r="A9679" t="s">
        <v>9677</v>
      </c>
      <c r="B9679">
        <v>6</v>
      </c>
    </row>
    <row r="9680" spans="1:2" x14ac:dyDescent="0.2">
      <c r="A9680" t="s">
        <v>9678</v>
      </c>
      <c r="B9680">
        <v>6</v>
      </c>
    </row>
    <row r="9681" spans="1:2" x14ac:dyDescent="0.2">
      <c r="A9681" t="s">
        <v>9679</v>
      </c>
      <c r="B9681">
        <v>6</v>
      </c>
    </row>
    <row r="9682" spans="1:2" x14ac:dyDescent="0.2">
      <c r="A9682" t="s">
        <v>9680</v>
      </c>
      <c r="B9682">
        <v>6</v>
      </c>
    </row>
    <row r="9683" spans="1:2" x14ac:dyDescent="0.2">
      <c r="A9683" t="s">
        <v>9681</v>
      </c>
      <c r="B9683">
        <v>6</v>
      </c>
    </row>
    <row r="9684" spans="1:2" x14ac:dyDescent="0.2">
      <c r="A9684" t="s">
        <v>9682</v>
      </c>
      <c r="B9684">
        <v>6</v>
      </c>
    </row>
    <row r="9685" spans="1:2" x14ac:dyDescent="0.2">
      <c r="A9685" t="s">
        <v>9683</v>
      </c>
      <c r="B9685">
        <v>6</v>
      </c>
    </row>
    <row r="9686" spans="1:2" x14ac:dyDescent="0.2">
      <c r="A9686" t="s">
        <v>9684</v>
      </c>
      <c r="B9686">
        <v>6</v>
      </c>
    </row>
    <row r="9687" spans="1:2" x14ac:dyDescent="0.2">
      <c r="A9687" t="s">
        <v>9685</v>
      </c>
      <c r="B9687">
        <v>6</v>
      </c>
    </row>
    <row r="9688" spans="1:2" x14ac:dyDescent="0.2">
      <c r="A9688" t="s">
        <v>9686</v>
      </c>
      <c r="B9688">
        <v>6</v>
      </c>
    </row>
    <row r="9689" spans="1:2" x14ac:dyDescent="0.2">
      <c r="A9689" t="s">
        <v>9687</v>
      </c>
      <c r="B9689">
        <v>6</v>
      </c>
    </row>
    <row r="9690" spans="1:2" x14ac:dyDescent="0.2">
      <c r="A9690" t="s">
        <v>9688</v>
      </c>
      <c r="B9690">
        <v>6</v>
      </c>
    </row>
    <row r="9691" spans="1:2" x14ac:dyDescent="0.2">
      <c r="A9691" t="s">
        <v>9689</v>
      </c>
      <c r="B9691">
        <v>6</v>
      </c>
    </row>
    <row r="9692" spans="1:2" x14ac:dyDescent="0.2">
      <c r="A9692" t="s">
        <v>9690</v>
      </c>
      <c r="B9692">
        <v>6</v>
      </c>
    </row>
    <row r="9693" spans="1:2" x14ac:dyDescent="0.2">
      <c r="A9693" t="s">
        <v>9691</v>
      </c>
      <c r="B9693">
        <v>6</v>
      </c>
    </row>
    <row r="9694" spans="1:2" x14ac:dyDescent="0.2">
      <c r="A9694" t="s">
        <v>9692</v>
      </c>
      <c r="B9694">
        <v>6</v>
      </c>
    </row>
    <row r="9695" spans="1:2" x14ac:dyDescent="0.2">
      <c r="A9695" t="s">
        <v>9693</v>
      </c>
      <c r="B9695">
        <v>6</v>
      </c>
    </row>
    <row r="9696" spans="1:2" x14ac:dyDescent="0.2">
      <c r="A9696" t="s">
        <v>9694</v>
      </c>
      <c r="B9696">
        <v>6</v>
      </c>
    </row>
    <row r="9697" spans="1:2" x14ac:dyDescent="0.2">
      <c r="A9697" t="s">
        <v>9695</v>
      </c>
      <c r="B9697">
        <v>6</v>
      </c>
    </row>
    <row r="9698" spans="1:2" x14ac:dyDescent="0.2">
      <c r="A9698" t="s">
        <v>9696</v>
      </c>
      <c r="B9698">
        <v>6</v>
      </c>
    </row>
    <row r="9699" spans="1:2" x14ac:dyDescent="0.2">
      <c r="A9699" t="s">
        <v>9697</v>
      </c>
      <c r="B9699">
        <v>6</v>
      </c>
    </row>
    <row r="9700" spans="1:2" x14ac:dyDescent="0.2">
      <c r="A9700" t="s">
        <v>9698</v>
      </c>
      <c r="B9700">
        <v>6</v>
      </c>
    </row>
    <row r="9701" spans="1:2" x14ac:dyDescent="0.2">
      <c r="A9701" t="s">
        <v>9699</v>
      </c>
      <c r="B9701">
        <v>6</v>
      </c>
    </row>
    <row r="9702" spans="1:2" x14ac:dyDescent="0.2">
      <c r="A9702" t="s">
        <v>9700</v>
      </c>
      <c r="B9702">
        <v>6</v>
      </c>
    </row>
    <row r="9703" spans="1:2" x14ac:dyDescent="0.2">
      <c r="A9703" t="s">
        <v>9701</v>
      </c>
      <c r="B9703">
        <v>6</v>
      </c>
    </row>
    <row r="9704" spans="1:2" x14ac:dyDescent="0.2">
      <c r="A9704" t="s">
        <v>9702</v>
      </c>
      <c r="B9704">
        <v>6</v>
      </c>
    </row>
    <row r="9705" spans="1:2" x14ac:dyDescent="0.2">
      <c r="A9705" t="s">
        <v>9703</v>
      </c>
      <c r="B9705">
        <v>6</v>
      </c>
    </row>
    <row r="9706" spans="1:2" x14ac:dyDescent="0.2">
      <c r="A9706" t="s">
        <v>9704</v>
      </c>
      <c r="B9706">
        <v>6</v>
      </c>
    </row>
    <row r="9707" spans="1:2" x14ac:dyDescent="0.2">
      <c r="A9707" t="s">
        <v>9705</v>
      </c>
      <c r="B9707">
        <v>6</v>
      </c>
    </row>
    <row r="9708" spans="1:2" x14ac:dyDescent="0.2">
      <c r="A9708" t="s">
        <v>9706</v>
      </c>
      <c r="B9708">
        <v>6</v>
      </c>
    </row>
    <row r="9709" spans="1:2" x14ac:dyDescent="0.2">
      <c r="A9709" t="s">
        <v>9707</v>
      </c>
      <c r="B9709">
        <v>6</v>
      </c>
    </row>
    <row r="9710" spans="1:2" x14ac:dyDescent="0.2">
      <c r="A9710" t="s">
        <v>9708</v>
      </c>
      <c r="B9710">
        <v>6</v>
      </c>
    </row>
    <row r="9711" spans="1:2" x14ac:dyDescent="0.2">
      <c r="A9711" t="s">
        <v>9709</v>
      </c>
      <c r="B9711">
        <v>6</v>
      </c>
    </row>
    <row r="9712" spans="1:2" x14ac:dyDescent="0.2">
      <c r="A9712" t="s">
        <v>9710</v>
      </c>
      <c r="B9712">
        <v>6</v>
      </c>
    </row>
    <row r="9713" spans="1:2" x14ac:dyDescent="0.2">
      <c r="A9713" t="s">
        <v>9711</v>
      </c>
      <c r="B9713">
        <v>6</v>
      </c>
    </row>
    <row r="9714" spans="1:2" x14ac:dyDescent="0.2">
      <c r="A9714" t="s">
        <v>9712</v>
      </c>
      <c r="B9714">
        <v>6</v>
      </c>
    </row>
    <row r="9715" spans="1:2" x14ac:dyDescent="0.2">
      <c r="A9715" t="s">
        <v>9713</v>
      </c>
      <c r="B9715">
        <v>6</v>
      </c>
    </row>
    <row r="9716" spans="1:2" x14ac:dyDescent="0.2">
      <c r="A9716" t="s">
        <v>9714</v>
      </c>
      <c r="B9716">
        <v>6</v>
      </c>
    </row>
    <row r="9717" spans="1:2" x14ac:dyDescent="0.2">
      <c r="A9717" t="s">
        <v>9715</v>
      </c>
      <c r="B9717">
        <v>6</v>
      </c>
    </row>
    <row r="9718" spans="1:2" x14ac:dyDescent="0.2">
      <c r="A9718" t="s">
        <v>9716</v>
      </c>
      <c r="B9718">
        <v>6</v>
      </c>
    </row>
    <row r="9719" spans="1:2" x14ac:dyDescent="0.2">
      <c r="A9719" t="s">
        <v>9717</v>
      </c>
      <c r="B9719">
        <v>6</v>
      </c>
    </row>
    <row r="9720" spans="1:2" x14ac:dyDescent="0.2">
      <c r="A9720" t="s">
        <v>9718</v>
      </c>
      <c r="B9720">
        <v>6</v>
      </c>
    </row>
    <row r="9721" spans="1:2" x14ac:dyDescent="0.2">
      <c r="A9721" t="s">
        <v>9719</v>
      </c>
      <c r="B9721">
        <v>6</v>
      </c>
    </row>
    <row r="9722" spans="1:2" x14ac:dyDescent="0.2">
      <c r="A9722" t="s">
        <v>9720</v>
      </c>
      <c r="B9722">
        <v>6</v>
      </c>
    </row>
    <row r="9723" spans="1:2" x14ac:dyDescent="0.2">
      <c r="A9723" t="s">
        <v>9721</v>
      </c>
      <c r="B9723">
        <v>6</v>
      </c>
    </row>
    <row r="9724" spans="1:2" x14ac:dyDescent="0.2">
      <c r="A9724" t="s">
        <v>9722</v>
      </c>
      <c r="B9724">
        <v>6</v>
      </c>
    </row>
    <row r="9725" spans="1:2" x14ac:dyDescent="0.2">
      <c r="A9725" t="s">
        <v>9723</v>
      </c>
      <c r="B9725">
        <v>6</v>
      </c>
    </row>
    <row r="9726" spans="1:2" x14ac:dyDescent="0.2">
      <c r="A9726" t="s">
        <v>9724</v>
      </c>
      <c r="B9726">
        <v>6</v>
      </c>
    </row>
    <row r="9727" spans="1:2" x14ac:dyDescent="0.2">
      <c r="A9727" t="s">
        <v>9725</v>
      </c>
      <c r="B9727">
        <v>6</v>
      </c>
    </row>
    <row r="9728" spans="1:2" x14ac:dyDescent="0.2">
      <c r="A9728" t="s">
        <v>9726</v>
      </c>
      <c r="B9728">
        <v>6</v>
      </c>
    </row>
    <row r="9729" spans="1:2" x14ac:dyDescent="0.2">
      <c r="A9729" t="s">
        <v>9727</v>
      </c>
      <c r="B9729">
        <v>6</v>
      </c>
    </row>
    <row r="9730" spans="1:2" x14ac:dyDescent="0.2">
      <c r="A9730" t="s">
        <v>9728</v>
      </c>
      <c r="B9730">
        <v>6</v>
      </c>
    </row>
    <row r="9731" spans="1:2" x14ac:dyDescent="0.2">
      <c r="A9731" t="s">
        <v>9729</v>
      </c>
      <c r="B9731">
        <v>6</v>
      </c>
    </row>
    <row r="9732" spans="1:2" x14ac:dyDescent="0.2">
      <c r="A9732" t="s">
        <v>9730</v>
      </c>
      <c r="B9732">
        <v>6</v>
      </c>
    </row>
    <row r="9733" spans="1:2" x14ac:dyDescent="0.2">
      <c r="A9733" t="s">
        <v>9731</v>
      </c>
      <c r="B9733">
        <v>6</v>
      </c>
    </row>
    <row r="9734" spans="1:2" x14ac:dyDescent="0.2">
      <c r="A9734" t="s">
        <v>9732</v>
      </c>
      <c r="B9734">
        <v>6</v>
      </c>
    </row>
    <row r="9735" spans="1:2" x14ac:dyDescent="0.2">
      <c r="A9735" t="s">
        <v>9733</v>
      </c>
      <c r="B9735">
        <v>6</v>
      </c>
    </row>
    <row r="9736" spans="1:2" x14ac:dyDescent="0.2">
      <c r="A9736" t="s">
        <v>9734</v>
      </c>
      <c r="B9736">
        <v>6</v>
      </c>
    </row>
    <row r="9737" spans="1:2" x14ac:dyDescent="0.2">
      <c r="A9737" t="s">
        <v>9735</v>
      </c>
      <c r="B9737">
        <v>6</v>
      </c>
    </row>
    <row r="9738" spans="1:2" x14ac:dyDescent="0.2">
      <c r="A9738" t="s">
        <v>9736</v>
      </c>
      <c r="B9738">
        <v>6</v>
      </c>
    </row>
    <row r="9739" spans="1:2" x14ac:dyDescent="0.2">
      <c r="A9739" t="s">
        <v>9737</v>
      </c>
      <c r="B9739">
        <v>6</v>
      </c>
    </row>
    <row r="9740" spans="1:2" x14ac:dyDescent="0.2">
      <c r="A9740" t="s">
        <v>9738</v>
      </c>
      <c r="B9740">
        <v>6</v>
      </c>
    </row>
    <row r="9741" spans="1:2" x14ac:dyDescent="0.2">
      <c r="A9741" t="s">
        <v>9739</v>
      </c>
      <c r="B9741">
        <v>6</v>
      </c>
    </row>
    <row r="9742" spans="1:2" x14ac:dyDescent="0.2">
      <c r="A9742" t="s">
        <v>9740</v>
      </c>
      <c r="B9742">
        <v>6</v>
      </c>
    </row>
    <row r="9743" spans="1:2" x14ac:dyDescent="0.2">
      <c r="A9743" t="s">
        <v>9741</v>
      </c>
      <c r="B9743">
        <v>6</v>
      </c>
    </row>
    <row r="9744" spans="1:2" x14ac:dyDescent="0.2">
      <c r="A9744" t="s">
        <v>9742</v>
      </c>
      <c r="B9744">
        <v>6</v>
      </c>
    </row>
    <row r="9745" spans="1:2" x14ac:dyDescent="0.2">
      <c r="A9745" t="s">
        <v>9743</v>
      </c>
      <c r="B9745">
        <v>6</v>
      </c>
    </row>
    <row r="9746" spans="1:2" x14ac:dyDescent="0.2">
      <c r="A9746" t="s">
        <v>9744</v>
      </c>
      <c r="B9746">
        <v>6</v>
      </c>
    </row>
    <row r="9747" spans="1:2" x14ac:dyDescent="0.2">
      <c r="A9747" t="s">
        <v>9745</v>
      </c>
      <c r="B9747">
        <v>6</v>
      </c>
    </row>
    <row r="9748" spans="1:2" x14ac:dyDescent="0.2">
      <c r="A9748" t="s">
        <v>9746</v>
      </c>
      <c r="B9748">
        <v>6</v>
      </c>
    </row>
    <row r="9749" spans="1:2" x14ac:dyDescent="0.2">
      <c r="A9749" t="s">
        <v>9747</v>
      </c>
      <c r="B9749">
        <v>6</v>
      </c>
    </row>
    <row r="9750" spans="1:2" x14ac:dyDescent="0.2">
      <c r="A9750" t="s">
        <v>9748</v>
      </c>
      <c r="B9750">
        <v>6</v>
      </c>
    </row>
    <row r="9751" spans="1:2" x14ac:dyDescent="0.2">
      <c r="A9751" t="s">
        <v>9749</v>
      </c>
      <c r="B9751">
        <v>6</v>
      </c>
    </row>
    <row r="9752" spans="1:2" x14ac:dyDescent="0.2">
      <c r="A9752" t="s">
        <v>9750</v>
      </c>
      <c r="B9752">
        <v>6</v>
      </c>
    </row>
    <row r="9753" spans="1:2" x14ac:dyDescent="0.2">
      <c r="A9753" t="s">
        <v>9751</v>
      </c>
      <c r="B9753">
        <v>6</v>
      </c>
    </row>
    <row r="9754" spans="1:2" x14ac:dyDescent="0.2">
      <c r="A9754" t="s">
        <v>9752</v>
      </c>
      <c r="B9754">
        <v>6</v>
      </c>
    </row>
    <row r="9755" spans="1:2" x14ac:dyDescent="0.2">
      <c r="A9755" t="s">
        <v>9753</v>
      </c>
      <c r="B9755">
        <v>6</v>
      </c>
    </row>
    <row r="9756" spans="1:2" x14ac:dyDescent="0.2">
      <c r="A9756" t="s">
        <v>9754</v>
      </c>
      <c r="B9756">
        <v>6</v>
      </c>
    </row>
    <row r="9757" spans="1:2" x14ac:dyDescent="0.2">
      <c r="A9757" t="s">
        <v>9755</v>
      </c>
      <c r="B9757">
        <v>6</v>
      </c>
    </row>
    <row r="9758" spans="1:2" x14ac:dyDescent="0.2">
      <c r="A9758" t="s">
        <v>9756</v>
      </c>
      <c r="B9758">
        <v>6</v>
      </c>
    </row>
    <row r="9759" spans="1:2" x14ac:dyDescent="0.2">
      <c r="A9759" t="s">
        <v>9757</v>
      </c>
      <c r="B9759">
        <v>6</v>
      </c>
    </row>
    <row r="9760" spans="1:2" x14ac:dyDescent="0.2">
      <c r="A9760" t="s">
        <v>9758</v>
      </c>
      <c r="B9760">
        <v>6</v>
      </c>
    </row>
    <row r="9761" spans="1:2" x14ac:dyDescent="0.2">
      <c r="A9761" t="s">
        <v>9759</v>
      </c>
      <c r="B9761">
        <v>6</v>
      </c>
    </row>
    <row r="9762" spans="1:2" x14ac:dyDescent="0.2">
      <c r="A9762" t="s">
        <v>9760</v>
      </c>
      <c r="B9762">
        <v>6</v>
      </c>
    </row>
    <row r="9763" spans="1:2" x14ac:dyDescent="0.2">
      <c r="A9763" t="s">
        <v>9761</v>
      </c>
      <c r="B9763">
        <v>6</v>
      </c>
    </row>
    <row r="9764" spans="1:2" x14ac:dyDescent="0.2">
      <c r="A9764" t="s">
        <v>9762</v>
      </c>
      <c r="B9764">
        <v>6</v>
      </c>
    </row>
    <row r="9765" spans="1:2" x14ac:dyDescent="0.2">
      <c r="A9765" t="s">
        <v>9763</v>
      </c>
      <c r="B9765">
        <v>6</v>
      </c>
    </row>
    <row r="9766" spans="1:2" x14ac:dyDescent="0.2">
      <c r="A9766" t="s">
        <v>9764</v>
      </c>
      <c r="B9766">
        <v>6</v>
      </c>
    </row>
    <row r="9767" spans="1:2" x14ac:dyDescent="0.2">
      <c r="A9767" t="s">
        <v>9765</v>
      </c>
      <c r="B9767">
        <v>6</v>
      </c>
    </row>
    <row r="9768" spans="1:2" x14ac:dyDescent="0.2">
      <c r="A9768" t="s">
        <v>9766</v>
      </c>
      <c r="B9768">
        <v>6</v>
      </c>
    </row>
    <row r="9769" spans="1:2" x14ac:dyDescent="0.2">
      <c r="A9769" t="s">
        <v>9767</v>
      </c>
      <c r="B9769">
        <v>6</v>
      </c>
    </row>
    <row r="9770" spans="1:2" x14ac:dyDescent="0.2">
      <c r="A9770" t="s">
        <v>9768</v>
      </c>
      <c r="B9770">
        <v>6</v>
      </c>
    </row>
    <row r="9771" spans="1:2" x14ac:dyDescent="0.2">
      <c r="A9771" t="s">
        <v>9769</v>
      </c>
      <c r="B9771">
        <v>6</v>
      </c>
    </row>
    <row r="9772" spans="1:2" x14ac:dyDescent="0.2">
      <c r="A9772" t="s">
        <v>9770</v>
      </c>
      <c r="B9772">
        <v>6</v>
      </c>
    </row>
    <row r="9773" spans="1:2" x14ac:dyDescent="0.2">
      <c r="A9773" t="s">
        <v>9771</v>
      </c>
      <c r="B9773">
        <v>6</v>
      </c>
    </row>
    <row r="9774" spans="1:2" x14ac:dyDescent="0.2">
      <c r="A9774" t="s">
        <v>9772</v>
      </c>
      <c r="B9774">
        <v>6</v>
      </c>
    </row>
    <row r="9775" spans="1:2" x14ac:dyDescent="0.2">
      <c r="A9775" t="s">
        <v>9773</v>
      </c>
      <c r="B9775">
        <v>6</v>
      </c>
    </row>
    <row r="9776" spans="1:2" x14ac:dyDescent="0.2">
      <c r="A9776" t="s">
        <v>9774</v>
      </c>
      <c r="B9776">
        <v>6</v>
      </c>
    </row>
    <row r="9777" spans="1:2" x14ac:dyDescent="0.2">
      <c r="A9777" t="s">
        <v>9775</v>
      </c>
      <c r="B9777">
        <v>6</v>
      </c>
    </row>
    <row r="9778" spans="1:2" x14ac:dyDescent="0.2">
      <c r="A9778" t="s">
        <v>9776</v>
      </c>
      <c r="B9778">
        <v>6</v>
      </c>
    </row>
    <row r="9779" spans="1:2" x14ac:dyDescent="0.2">
      <c r="A9779" t="s">
        <v>9777</v>
      </c>
      <c r="B9779">
        <v>6</v>
      </c>
    </row>
    <row r="9780" spans="1:2" x14ac:dyDescent="0.2">
      <c r="A9780" t="s">
        <v>9778</v>
      </c>
      <c r="B9780">
        <v>6</v>
      </c>
    </row>
    <row r="9781" spans="1:2" x14ac:dyDescent="0.2">
      <c r="A9781" t="s">
        <v>9779</v>
      </c>
      <c r="B9781">
        <v>6</v>
      </c>
    </row>
    <row r="9782" spans="1:2" x14ac:dyDescent="0.2">
      <c r="A9782" t="s">
        <v>9780</v>
      </c>
      <c r="B9782">
        <v>6</v>
      </c>
    </row>
    <row r="9783" spans="1:2" x14ac:dyDescent="0.2">
      <c r="A9783" t="s">
        <v>9781</v>
      </c>
      <c r="B9783">
        <v>6</v>
      </c>
    </row>
    <row r="9784" spans="1:2" x14ac:dyDescent="0.2">
      <c r="A9784" t="s">
        <v>9782</v>
      </c>
      <c r="B9784">
        <v>6</v>
      </c>
    </row>
    <row r="9785" spans="1:2" x14ac:dyDescent="0.2">
      <c r="A9785" t="s">
        <v>9783</v>
      </c>
      <c r="B9785">
        <v>6</v>
      </c>
    </row>
    <row r="9786" spans="1:2" x14ac:dyDescent="0.2">
      <c r="A9786" t="s">
        <v>9784</v>
      </c>
      <c r="B9786">
        <v>6</v>
      </c>
    </row>
    <row r="9787" spans="1:2" x14ac:dyDescent="0.2">
      <c r="A9787" t="s">
        <v>9785</v>
      </c>
      <c r="B9787">
        <v>6</v>
      </c>
    </row>
    <row r="9788" spans="1:2" x14ac:dyDescent="0.2">
      <c r="A9788" t="s">
        <v>9786</v>
      </c>
      <c r="B9788">
        <v>6</v>
      </c>
    </row>
    <row r="9789" spans="1:2" x14ac:dyDescent="0.2">
      <c r="A9789" t="s">
        <v>9787</v>
      </c>
      <c r="B9789">
        <v>6</v>
      </c>
    </row>
    <row r="9790" spans="1:2" x14ac:dyDescent="0.2">
      <c r="A9790" t="s">
        <v>9788</v>
      </c>
      <c r="B9790">
        <v>6</v>
      </c>
    </row>
    <row r="9791" spans="1:2" x14ac:dyDescent="0.2">
      <c r="A9791" t="s">
        <v>9789</v>
      </c>
      <c r="B9791">
        <v>6</v>
      </c>
    </row>
    <row r="9792" spans="1:2" x14ac:dyDescent="0.2">
      <c r="A9792" t="s">
        <v>9790</v>
      </c>
      <c r="B9792">
        <v>6</v>
      </c>
    </row>
    <row r="9793" spans="1:2" x14ac:dyDescent="0.2">
      <c r="A9793" t="s">
        <v>9791</v>
      </c>
      <c r="B9793">
        <v>6</v>
      </c>
    </row>
    <row r="9794" spans="1:2" x14ac:dyDescent="0.2">
      <c r="A9794" t="s">
        <v>9792</v>
      </c>
      <c r="B9794">
        <v>6</v>
      </c>
    </row>
    <row r="9795" spans="1:2" x14ac:dyDescent="0.2">
      <c r="A9795" t="s">
        <v>9793</v>
      </c>
      <c r="B9795">
        <v>6</v>
      </c>
    </row>
    <row r="9796" spans="1:2" x14ac:dyDescent="0.2">
      <c r="A9796" t="s">
        <v>9794</v>
      </c>
      <c r="B9796">
        <v>6</v>
      </c>
    </row>
    <row r="9797" spans="1:2" x14ac:dyDescent="0.2">
      <c r="A9797" t="s">
        <v>9795</v>
      </c>
      <c r="B9797">
        <v>6</v>
      </c>
    </row>
    <row r="9798" spans="1:2" x14ac:dyDescent="0.2">
      <c r="A9798" t="s">
        <v>9796</v>
      </c>
      <c r="B9798">
        <v>6</v>
      </c>
    </row>
    <row r="9799" spans="1:2" x14ac:dyDescent="0.2">
      <c r="A9799" t="s">
        <v>9797</v>
      </c>
      <c r="B9799">
        <v>6</v>
      </c>
    </row>
    <row r="9800" spans="1:2" x14ac:dyDescent="0.2">
      <c r="A9800" t="s">
        <v>9798</v>
      </c>
      <c r="B9800">
        <v>6</v>
      </c>
    </row>
    <row r="9801" spans="1:2" x14ac:dyDescent="0.2">
      <c r="A9801" t="s">
        <v>9799</v>
      </c>
      <c r="B9801">
        <v>6</v>
      </c>
    </row>
    <row r="9802" spans="1:2" x14ac:dyDescent="0.2">
      <c r="A9802" t="s">
        <v>9800</v>
      </c>
      <c r="B9802">
        <v>6</v>
      </c>
    </row>
    <row r="9803" spans="1:2" x14ac:dyDescent="0.2">
      <c r="A9803" t="s">
        <v>9801</v>
      </c>
      <c r="B9803">
        <v>6</v>
      </c>
    </row>
    <row r="9804" spans="1:2" x14ac:dyDescent="0.2">
      <c r="A9804" t="s">
        <v>9802</v>
      </c>
      <c r="B9804">
        <v>6</v>
      </c>
    </row>
    <row r="9805" spans="1:2" x14ac:dyDescent="0.2">
      <c r="A9805" t="s">
        <v>9803</v>
      </c>
      <c r="B9805">
        <v>6</v>
      </c>
    </row>
    <row r="9806" spans="1:2" x14ac:dyDescent="0.2">
      <c r="A9806" t="s">
        <v>9804</v>
      </c>
      <c r="B9806">
        <v>6</v>
      </c>
    </row>
    <row r="9807" spans="1:2" x14ac:dyDescent="0.2">
      <c r="A9807" t="s">
        <v>9805</v>
      </c>
      <c r="B9807">
        <v>6</v>
      </c>
    </row>
    <row r="9808" spans="1:2" x14ac:dyDescent="0.2">
      <c r="A9808" t="s">
        <v>9806</v>
      </c>
      <c r="B9808">
        <v>6</v>
      </c>
    </row>
    <row r="9809" spans="1:2" x14ac:dyDescent="0.2">
      <c r="A9809" t="s">
        <v>9807</v>
      </c>
      <c r="B9809">
        <v>6</v>
      </c>
    </row>
    <row r="9810" spans="1:2" x14ac:dyDescent="0.2">
      <c r="A9810" t="s">
        <v>9808</v>
      </c>
      <c r="B9810">
        <v>6</v>
      </c>
    </row>
    <row r="9811" spans="1:2" x14ac:dyDescent="0.2">
      <c r="A9811" t="s">
        <v>9809</v>
      </c>
      <c r="B9811">
        <v>6</v>
      </c>
    </row>
    <row r="9812" spans="1:2" x14ac:dyDescent="0.2">
      <c r="A9812" t="s">
        <v>9810</v>
      </c>
      <c r="B9812">
        <v>6</v>
      </c>
    </row>
    <row r="9813" spans="1:2" x14ac:dyDescent="0.2">
      <c r="A9813" t="s">
        <v>9811</v>
      </c>
      <c r="B9813">
        <v>6</v>
      </c>
    </row>
    <row r="9814" spans="1:2" x14ac:dyDescent="0.2">
      <c r="A9814" t="s">
        <v>9812</v>
      </c>
      <c r="B9814">
        <v>6</v>
      </c>
    </row>
    <row r="9815" spans="1:2" x14ac:dyDescent="0.2">
      <c r="A9815" t="s">
        <v>9813</v>
      </c>
      <c r="B9815">
        <v>6</v>
      </c>
    </row>
    <row r="9816" spans="1:2" x14ac:dyDescent="0.2">
      <c r="A9816" t="s">
        <v>9814</v>
      </c>
      <c r="B9816">
        <v>6</v>
      </c>
    </row>
    <row r="9817" spans="1:2" x14ac:dyDescent="0.2">
      <c r="A9817" t="s">
        <v>9815</v>
      </c>
      <c r="B9817">
        <v>6</v>
      </c>
    </row>
    <row r="9818" spans="1:2" x14ac:dyDescent="0.2">
      <c r="A9818" t="s">
        <v>9816</v>
      </c>
      <c r="B9818">
        <v>6</v>
      </c>
    </row>
    <row r="9819" spans="1:2" x14ac:dyDescent="0.2">
      <c r="A9819" t="s">
        <v>9817</v>
      </c>
      <c r="B9819">
        <v>6</v>
      </c>
    </row>
    <row r="9820" spans="1:2" x14ac:dyDescent="0.2">
      <c r="A9820" t="s">
        <v>9818</v>
      </c>
      <c r="B9820">
        <v>6</v>
      </c>
    </row>
    <row r="9821" spans="1:2" x14ac:dyDescent="0.2">
      <c r="A9821" t="s">
        <v>9819</v>
      </c>
      <c r="B9821">
        <v>6</v>
      </c>
    </row>
    <row r="9822" spans="1:2" x14ac:dyDescent="0.2">
      <c r="A9822" t="s">
        <v>9820</v>
      </c>
      <c r="B9822">
        <v>6</v>
      </c>
    </row>
    <row r="9823" spans="1:2" x14ac:dyDescent="0.2">
      <c r="A9823" t="s">
        <v>9821</v>
      </c>
      <c r="B9823">
        <v>6</v>
      </c>
    </row>
    <row r="9824" spans="1:2" x14ac:dyDescent="0.2">
      <c r="A9824" t="s">
        <v>9822</v>
      </c>
      <c r="B9824">
        <v>6</v>
      </c>
    </row>
    <row r="9825" spans="1:2" x14ac:dyDescent="0.2">
      <c r="A9825" t="s">
        <v>9823</v>
      </c>
      <c r="B9825">
        <v>6</v>
      </c>
    </row>
    <row r="9826" spans="1:2" x14ac:dyDescent="0.2">
      <c r="A9826" t="s">
        <v>9824</v>
      </c>
      <c r="B9826">
        <v>6</v>
      </c>
    </row>
    <row r="9827" spans="1:2" x14ac:dyDescent="0.2">
      <c r="A9827" t="s">
        <v>9825</v>
      </c>
      <c r="B9827">
        <v>6</v>
      </c>
    </row>
    <row r="9828" spans="1:2" x14ac:dyDescent="0.2">
      <c r="A9828" t="s">
        <v>9826</v>
      </c>
      <c r="B9828">
        <v>6</v>
      </c>
    </row>
    <row r="9829" spans="1:2" x14ac:dyDescent="0.2">
      <c r="A9829" t="s">
        <v>9827</v>
      </c>
      <c r="B9829">
        <v>6</v>
      </c>
    </row>
    <row r="9830" spans="1:2" x14ac:dyDescent="0.2">
      <c r="A9830" t="s">
        <v>9828</v>
      </c>
      <c r="B9830">
        <v>6</v>
      </c>
    </row>
    <row r="9831" spans="1:2" x14ac:dyDescent="0.2">
      <c r="A9831" t="s">
        <v>9829</v>
      </c>
      <c r="B9831">
        <v>6</v>
      </c>
    </row>
    <row r="9832" spans="1:2" x14ac:dyDescent="0.2">
      <c r="A9832" t="s">
        <v>9830</v>
      </c>
      <c r="B9832">
        <v>6</v>
      </c>
    </row>
    <row r="9833" spans="1:2" x14ac:dyDescent="0.2">
      <c r="A9833" t="s">
        <v>9831</v>
      </c>
      <c r="B9833">
        <v>6</v>
      </c>
    </row>
    <row r="9834" spans="1:2" x14ac:dyDescent="0.2">
      <c r="A9834" t="s">
        <v>9832</v>
      </c>
      <c r="B9834">
        <v>6</v>
      </c>
    </row>
    <row r="9835" spans="1:2" x14ac:dyDescent="0.2">
      <c r="A9835" t="s">
        <v>9833</v>
      </c>
      <c r="B9835">
        <v>6</v>
      </c>
    </row>
    <row r="9836" spans="1:2" x14ac:dyDescent="0.2">
      <c r="A9836" t="s">
        <v>9834</v>
      </c>
      <c r="B9836">
        <v>6</v>
      </c>
    </row>
    <row r="9837" spans="1:2" x14ac:dyDescent="0.2">
      <c r="A9837" t="s">
        <v>9835</v>
      </c>
      <c r="B9837">
        <v>6</v>
      </c>
    </row>
    <row r="9838" spans="1:2" x14ac:dyDescent="0.2">
      <c r="A9838" t="s">
        <v>9836</v>
      </c>
      <c r="B9838">
        <v>6</v>
      </c>
    </row>
    <row r="9839" spans="1:2" x14ac:dyDescent="0.2">
      <c r="A9839" t="s">
        <v>9837</v>
      </c>
      <c r="B9839">
        <v>6</v>
      </c>
    </row>
    <row r="9840" spans="1:2" x14ac:dyDescent="0.2">
      <c r="A9840" t="s">
        <v>9838</v>
      </c>
      <c r="B9840">
        <v>6</v>
      </c>
    </row>
    <row r="9841" spans="1:2" x14ac:dyDescent="0.2">
      <c r="A9841" t="s">
        <v>9839</v>
      </c>
      <c r="B9841">
        <v>6</v>
      </c>
    </row>
    <row r="9842" spans="1:2" x14ac:dyDescent="0.2">
      <c r="A9842" t="s">
        <v>9840</v>
      </c>
      <c r="B9842">
        <v>6</v>
      </c>
    </row>
    <row r="9843" spans="1:2" x14ac:dyDescent="0.2">
      <c r="A9843" t="s">
        <v>9841</v>
      </c>
      <c r="B9843">
        <v>6</v>
      </c>
    </row>
    <row r="9844" spans="1:2" x14ac:dyDescent="0.2">
      <c r="A9844" t="s">
        <v>9842</v>
      </c>
      <c r="B9844">
        <v>6</v>
      </c>
    </row>
    <row r="9845" spans="1:2" x14ac:dyDescent="0.2">
      <c r="A9845" t="s">
        <v>9843</v>
      </c>
      <c r="B9845">
        <v>6</v>
      </c>
    </row>
    <row r="9846" spans="1:2" x14ac:dyDescent="0.2">
      <c r="A9846" t="s">
        <v>9844</v>
      </c>
      <c r="B9846">
        <v>6</v>
      </c>
    </row>
    <row r="9847" spans="1:2" x14ac:dyDescent="0.2">
      <c r="A9847" t="s">
        <v>9845</v>
      </c>
      <c r="B9847">
        <v>6</v>
      </c>
    </row>
    <row r="9848" spans="1:2" x14ac:dyDescent="0.2">
      <c r="A9848" t="s">
        <v>9846</v>
      </c>
      <c r="B9848">
        <v>6</v>
      </c>
    </row>
    <row r="9849" spans="1:2" x14ac:dyDescent="0.2">
      <c r="A9849" t="s">
        <v>9847</v>
      </c>
      <c r="B9849">
        <v>6</v>
      </c>
    </row>
    <row r="9850" spans="1:2" x14ac:dyDescent="0.2">
      <c r="A9850" t="s">
        <v>9848</v>
      </c>
      <c r="B9850">
        <v>6</v>
      </c>
    </row>
    <row r="9851" spans="1:2" x14ac:dyDescent="0.2">
      <c r="A9851" t="s">
        <v>9849</v>
      </c>
      <c r="B9851">
        <v>6</v>
      </c>
    </row>
    <row r="9852" spans="1:2" x14ac:dyDescent="0.2">
      <c r="A9852" t="s">
        <v>9850</v>
      </c>
      <c r="B9852">
        <v>6</v>
      </c>
    </row>
    <row r="9853" spans="1:2" x14ac:dyDescent="0.2">
      <c r="A9853" t="s">
        <v>9851</v>
      </c>
      <c r="B9853">
        <v>6</v>
      </c>
    </row>
    <row r="9854" spans="1:2" x14ac:dyDescent="0.2">
      <c r="A9854" t="s">
        <v>9852</v>
      </c>
      <c r="B9854">
        <v>6</v>
      </c>
    </row>
    <row r="9855" spans="1:2" x14ac:dyDescent="0.2">
      <c r="A9855" t="s">
        <v>9853</v>
      </c>
      <c r="B9855">
        <v>6</v>
      </c>
    </row>
    <row r="9856" spans="1:2" x14ac:dyDescent="0.2">
      <c r="A9856" t="s">
        <v>9854</v>
      </c>
      <c r="B9856">
        <v>6</v>
      </c>
    </row>
    <row r="9857" spans="1:2" x14ac:dyDescent="0.2">
      <c r="A9857" t="s">
        <v>9855</v>
      </c>
      <c r="B9857">
        <v>6</v>
      </c>
    </row>
    <row r="9858" spans="1:2" x14ac:dyDescent="0.2">
      <c r="A9858" t="s">
        <v>9856</v>
      </c>
      <c r="B9858">
        <v>6</v>
      </c>
    </row>
    <row r="9859" spans="1:2" x14ac:dyDescent="0.2">
      <c r="A9859" t="s">
        <v>9857</v>
      </c>
      <c r="B9859">
        <v>6</v>
      </c>
    </row>
    <row r="9860" spans="1:2" x14ac:dyDescent="0.2">
      <c r="A9860" t="s">
        <v>9858</v>
      </c>
      <c r="B9860">
        <v>6</v>
      </c>
    </row>
    <row r="9861" spans="1:2" x14ac:dyDescent="0.2">
      <c r="A9861" t="s">
        <v>9859</v>
      </c>
      <c r="B9861">
        <v>6</v>
      </c>
    </row>
    <row r="9862" spans="1:2" x14ac:dyDescent="0.2">
      <c r="A9862" t="s">
        <v>9860</v>
      </c>
      <c r="B9862">
        <v>6</v>
      </c>
    </row>
    <row r="9863" spans="1:2" x14ac:dyDescent="0.2">
      <c r="A9863" t="s">
        <v>9861</v>
      </c>
      <c r="B9863">
        <v>6</v>
      </c>
    </row>
    <row r="9864" spans="1:2" x14ac:dyDescent="0.2">
      <c r="A9864" t="s">
        <v>9862</v>
      </c>
      <c r="B9864">
        <v>6</v>
      </c>
    </row>
    <row r="9865" spans="1:2" x14ac:dyDescent="0.2">
      <c r="A9865" t="s">
        <v>9863</v>
      </c>
      <c r="B9865">
        <v>6</v>
      </c>
    </row>
    <row r="9866" spans="1:2" x14ac:dyDescent="0.2">
      <c r="A9866" t="s">
        <v>9864</v>
      </c>
      <c r="B9866">
        <v>6</v>
      </c>
    </row>
    <row r="9867" spans="1:2" x14ac:dyDescent="0.2">
      <c r="A9867" t="s">
        <v>9865</v>
      </c>
      <c r="B9867">
        <v>6</v>
      </c>
    </row>
    <row r="9868" spans="1:2" x14ac:dyDescent="0.2">
      <c r="A9868" t="s">
        <v>9866</v>
      </c>
      <c r="B9868">
        <v>6</v>
      </c>
    </row>
    <row r="9869" spans="1:2" x14ac:dyDescent="0.2">
      <c r="A9869" t="s">
        <v>9867</v>
      </c>
      <c r="B9869">
        <v>6</v>
      </c>
    </row>
    <row r="9870" spans="1:2" x14ac:dyDescent="0.2">
      <c r="A9870" t="s">
        <v>9868</v>
      </c>
      <c r="B9870">
        <v>6</v>
      </c>
    </row>
    <row r="9871" spans="1:2" x14ac:dyDescent="0.2">
      <c r="A9871" t="s">
        <v>9869</v>
      </c>
      <c r="B9871">
        <v>6</v>
      </c>
    </row>
    <row r="9872" spans="1:2" x14ac:dyDescent="0.2">
      <c r="A9872" t="s">
        <v>9870</v>
      </c>
      <c r="B9872">
        <v>6</v>
      </c>
    </row>
    <row r="9873" spans="1:2" x14ac:dyDescent="0.2">
      <c r="A9873" t="s">
        <v>9871</v>
      </c>
      <c r="B9873">
        <v>6</v>
      </c>
    </row>
    <row r="9874" spans="1:2" x14ac:dyDescent="0.2">
      <c r="A9874" t="s">
        <v>9872</v>
      </c>
      <c r="B9874">
        <v>6</v>
      </c>
    </row>
    <row r="9875" spans="1:2" x14ac:dyDescent="0.2">
      <c r="A9875" t="s">
        <v>9873</v>
      </c>
      <c r="B9875">
        <v>6</v>
      </c>
    </row>
    <row r="9876" spans="1:2" x14ac:dyDescent="0.2">
      <c r="A9876" t="s">
        <v>9874</v>
      </c>
      <c r="B9876">
        <v>6</v>
      </c>
    </row>
    <row r="9877" spans="1:2" x14ac:dyDescent="0.2">
      <c r="A9877" t="s">
        <v>9875</v>
      </c>
      <c r="B9877">
        <v>6</v>
      </c>
    </row>
    <row r="9878" spans="1:2" x14ac:dyDescent="0.2">
      <c r="A9878" t="s">
        <v>9876</v>
      </c>
      <c r="B9878">
        <v>6</v>
      </c>
    </row>
    <row r="9879" spans="1:2" x14ac:dyDescent="0.2">
      <c r="A9879" t="s">
        <v>9877</v>
      </c>
      <c r="B9879">
        <v>6</v>
      </c>
    </row>
    <row r="9880" spans="1:2" x14ac:dyDescent="0.2">
      <c r="A9880" t="s">
        <v>9878</v>
      </c>
      <c r="B9880">
        <v>6</v>
      </c>
    </row>
    <row r="9881" spans="1:2" x14ac:dyDescent="0.2">
      <c r="A9881" t="s">
        <v>9879</v>
      </c>
      <c r="B9881">
        <v>6</v>
      </c>
    </row>
    <row r="9882" spans="1:2" x14ac:dyDescent="0.2">
      <c r="A9882" t="s">
        <v>9880</v>
      </c>
      <c r="B9882">
        <v>6</v>
      </c>
    </row>
    <row r="9883" spans="1:2" x14ac:dyDescent="0.2">
      <c r="A9883" t="s">
        <v>9881</v>
      </c>
      <c r="B9883">
        <v>6</v>
      </c>
    </row>
    <row r="9884" spans="1:2" x14ac:dyDescent="0.2">
      <c r="A9884" t="s">
        <v>9882</v>
      </c>
      <c r="B9884">
        <v>6</v>
      </c>
    </row>
    <row r="9885" spans="1:2" x14ac:dyDescent="0.2">
      <c r="A9885" t="s">
        <v>9883</v>
      </c>
      <c r="B9885">
        <v>6</v>
      </c>
    </row>
    <row r="9886" spans="1:2" x14ac:dyDescent="0.2">
      <c r="A9886" t="s">
        <v>9884</v>
      </c>
      <c r="B9886">
        <v>6</v>
      </c>
    </row>
    <row r="9887" spans="1:2" x14ac:dyDescent="0.2">
      <c r="A9887" t="s">
        <v>9885</v>
      </c>
      <c r="B9887">
        <v>6</v>
      </c>
    </row>
    <row r="9888" spans="1:2" x14ac:dyDescent="0.2">
      <c r="A9888" t="s">
        <v>9886</v>
      </c>
      <c r="B9888">
        <v>6</v>
      </c>
    </row>
    <row r="9889" spans="1:2" x14ac:dyDescent="0.2">
      <c r="A9889" t="s">
        <v>9887</v>
      </c>
      <c r="B9889">
        <v>6</v>
      </c>
    </row>
    <row r="9890" spans="1:2" x14ac:dyDescent="0.2">
      <c r="A9890" t="s">
        <v>9888</v>
      </c>
      <c r="B9890">
        <v>6</v>
      </c>
    </row>
    <row r="9891" spans="1:2" x14ac:dyDescent="0.2">
      <c r="A9891" t="s">
        <v>9889</v>
      </c>
      <c r="B9891">
        <v>6</v>
      </c>
    </row>
    <row r="9892" spans="1:2" x14ac:dyDescent="0.2">
      <c r="A9892" t="s">
        <v>9890</v>
      </c>
      <c r="B9892">
        <v>6</v>
      </c>
    </row>
    <row r="9893" spans="1:2" x14ac:dyDescent="0.2">
      <c r="A9893" t="s">
        <v>9891</v>
      </c>
      <c r="B9893">
        <v>6</v>
      </c>
    </row>
    <row r="9894" spans="1:2" x14ac:dyDescent="0.2">
      <c r="A9894" t="s">
        <v>9892</v>
      </c>
      <c r="B9894">
        <v>6</v>
      </c>
    </row>
    <row r="9895" spans="1:2" x14ac:dyDescent="0.2">
      <c r="A9895" t="s">
        <v>9893</v>
      </c>
      <c r="B9895">
        <v>6</v>
      </c>
    </row>
    <row r="9896" spans="1:2" x14ac:dyDescent="0.2">
      <c r="A9896" t="s">
        <v>9894</v>
      </c>
      <c r="B9896">
        <v>6</v>
      </c>
    </row>
    <row r="9897" spans="1:2" x14ac:dyDescent="0.2">
      <c r="A9897" t="s">
        <v>9895</v>
      </c>
      <c r="B9897">
        <v>6</v>
      </c>
    </row>
    <row r="9898" spans="1:2" x14ac:dyDescent="0.2">
      <c r="A9898" t="s">
        <v>9896</v>
      </c>
      <c r="B9898">
        <v>6</v>
      </c>
    </row>
    <row r="9899" spans="1:2" x14ac:dyDescent="0.2">
      <c r="A9899" t="s">
        <v>9897</v>
      </c>
      <c r="B9899">
        <v>6</v>
      </c>
    </row>
    <row r="9900" spans="1:2" x14ac:dyDescent="0.2">
      <c r="A9900" t="s">
        <v>9898</v>
      </c>
      <c r="B9900">
        <v>6</v>
      </c>
    </row>
    <row r="9901" spans="1:2" x14ac:dyDescent="0.2">
      <c r="A9901" t="s">
        <v>9899</v>
      </c>
      <c r="B9901">
        <v>6</v>
      </c>
    </row>
    <row r="9902" spans="1:2" x14ac:dyDescent="0.2">
      <c r="A9902" t="s">
        <v>9900</v>
      </c>
      <c r="B9902">
        <v>6</v>
      </c>
    </row>
    <row r="9903" spans="1:2" x14ac:dyDescent="0.2">
      <c r="A9903" t="s">
        <v>9901</v>
      </c>
      <c r="B9903">
        <v>6</v>
      </c>
    </row>
    <row r="9904" spans="1:2" x14ac:dyDescent="0.2">
      <c r="A9904" t="s">
        <v>9902</v>
      </c>
      <c r="B9904">
        <v>6</v>
      </c>
    </row>
    <row r="9905" spans="1:2" x14ac:dyDescent="0.2">
      <c r="A9905" t="s">
        <v>9903</v>
      </c>
      <c r="B9905">
        <v>6</v>
      </c>
    </row>
    <row r="9906" spans="1:2" x14ac:dyDescent="0.2">
      <c r="A9906" t="s">
        <v>9904</v>
      </c>
      <c r="B9906">
        <v>6</v>
      </c>
    </row>
    <row r="9907" spans="1:2" x14ac:dyDescent="0.2">
      <c r="A9907" t="s">
        <v>9905</v>
      </c>
      <c r="B9907">
        <v>6</v>
      </c>
    </row>
    <row r="9908" spans="1:2" x14ac:dyDescent="0.2">
      <c r="A9908" t="s">
        <v>9906</v>
      </c>
      <c r="B9908">
        <v>6</v>
      </c>
    </row>
    <row r="9909" spans="1:2" x14ac:dyDescent="0.2">
      <c r="A9909" t="s">
        <v>9907</v>
      </c>
      <c r="B9909">
        <v>6</v>
      </c>
    </row>
    <row r="9910" spans="1:2" x14ac:dyDescent="0.2">
      <c r="A9910" t="s">
        <v>9908</v>
      </c>
      <c r="B9910">
        <v>6</v>
      </c>
    </row>
    <row r="9911" spans="1:2" x14ac:dyDescent="0.2">
      <c r="A9911" t="s">
        <v>9909</v>
      </c>
      <c r="B9911">
        <v>6</v>
      </c>
    </row>
    <row r="9912" spans="1:2" x14ac:dyDescent="0.2">
      <c r="A9912" t="s">
        <v>9910</v>
      </c>
      <c r="B9912">
        <v>6</v>
      </c>
    </row>
    <row r="9913" spans="1:2" x14ac:dyDescent="0.2">
      <c r="A9913" t="s">
        <v>9911</v>
      </c>
      <c r="B9913">
        <v>6</v>
      </c>
    </row>
    <row r="9914" spans="1:2" x14ac:dyDescent="0.2">
      <c r="A9914" t="s">
        <v>9912</v>
      </c>
      <c r="B9914">
        <v>6</v>
      </c>
    </row>
    <row r="9915" spans="1:2" x14ac:dyDescent="0.2">
      <c r="A9915" t="s">
        <v>9913</v>
      </c>
      <c r="B9915">
        <v>6</v>
      </c>
    </row>
    <row r="9916" spans="1:2" x14ac:dyDescent="0.2">
      <c r="A9916" t="s">
        <v>9914</v>
      </c>
      <c r="B9916">
        <v>6</v>
      </c>
    </row>
    <row r="9917" spans="1:2" x14ac:dyDescent="0.2">
      <c r="A9917" t="s">
        <v>9915</v>
      </c>
      <c r="B9917">
        <v>6</v>
      </c>
    </row>
    <row r="9918" spans="1:2" x14ac:dyDescent="0.2">
      <c r="A9918" t="s">
        <v>9916</v>
      </c>
      <c r="B9918">
        <v>6</v>
      </c>
    </row>
    <row r="9919" spans="1:2" x14ac:dyDescent="0.2">
      <c r="A9919" t="s">
        <v>9917</v>
      </c>
      <c r="B9919">
        <v>6</v>
      </c>
    </row>
    <row r="9920" spans="1:2" x14ac:dyDescent="0.2">
      <c r="A9920" t="s">
        <v>9918</v>
      </c>
      <c r="B9920">
        <v>6</v>
      </c>
    </row>
    <row r="9921" spans="1:2" x14ac:dyDescent="0.2">
      <c r="A9921" t="s">
        <v>9919</v>
      </c>
      <c r="B9921">
        <v>6</v>
      </c>
    </row>
    <row r="9922" spans="1:2" x14ac:dyDescent="0.2">
      <c r="A9922" t="s">
        <v>9920</v>
      </c>
      <c r="B9922">
        <v>6</v>
      </c>
    </row>
    <row r="9923" spans="1:2" x14ac:dyDescent="0.2">
      <c r="A9923" t="s">
        <v>9921</v>
      </c>
      <c r="B9923">
        <v>6</v>
      </c>
    </row>
    <row r="9924" spans="1:2" x14ac:dyDescent="0.2">
      <c r="A9924" t="s">
        <v>9922</v>
      </c>
      <c r="B9924">
        <v>6</v>
      </c>
    </row>
    <row r="9925" spans="1:2" x14ac:dyDescent="0.2">
      <c r="A9925" t="s">
        <v>9923</v>
      </c>
      <c r="B9925">
        <v>6</v>
      </c>
    </row>
    <row r="9926" spans="1:2" x14ac:dyDescent="0.2">
      <c r="A9926" t="s">
        <v>9924</v>
      </c>
      <c r="B9926">
        <v>6</v>
      </c>
    </row>
    <row r="9927" spans="1:2" x14ac:dyDescent="0.2">
      <c r="A9927" t="s">
        <v>9925</v>
      </c>
      <c r="B9927">
        <v>6</v>
      </c>
    </row>
    <row r="9928" spans="1:2" x14ac:dyDescent="0.2">
      <c r="A9928" t="s">
        <v>9926</v>
      </c>
      <c r="B9928">
        <v>6</v>
      </c>
    </row>
    <row r="9929" spans="1:2" x14ac:dyDescent="0.2">
      <c r="A9929" t="s">
        <v>9927</v>
      </c>
      <c r="B9929">
        <v>6</v>
      </c>
    </row>
    <row r="9930" spans="1:2" x14ac:dyDescent="0.2">
      <c r="A9930" t="s">
        <v>9928</v>
      </c>
      <c r="B9930">
        <v>6</v>
      </c>
    </row>
    <row r="9931" spans="1:2" x14ac:dyDescent="0.2">
      <c r="A9931" t="s">
        <v>9929</v>
      </c>
      <c r="B9931">
        <v>6</v>
      </c>
    </row>
    <row r="9932" spans="1:2" x14ac:dyDescent="0.2">
      <c r="A9932" t="s">
        <v>9930</v>
      </c>
      <c r="B9932">
        <v>6</v>
      </c>
    </row>
    <row r="9933" spans="1:2" x14ac:dyDescent="0.2">
      <c r="A9933" t="s">
        <v>9931</v>
      </c>
      <c r="B9933">
        <v>6</v>
      </c>
    </row>
    <row r="9934" spans="1:2" x14ac:dyDescent="0.2">
      <c r="A9934" t="s">
        <v>9932</v>
      </c>
      <c r="B9934">
        <v>6</v>
      </c>
    </row>
    <row r="9935" spans="1:2" x14ac:dyDescent="0.2">
      <c r="A9935" t="s">
        <v>9933</v>
      </c>
      <c r="B9935">
        <v>6</v>
      </c>
    </row>
    <row r="9936" spans="1:2" x14ac:dyDescent="0.2">
      <c r="A9936" t="s">
        <v>9934</v>
      </c>
      <c r="B9936">
        <v>6</v>
      </c>
    </row>
    <row r="9937" spans="1:2" x14ac:dyDescent="0.2">
      <c r="A9937" t="s">
        <v>9935</v>
      </c>
      <c r="B9937">
        <v>6</v>
      </c>
    </row>
    <row r="9938" spans="1:2" x14ac:dyDescent="0.2">
      <c r="A9938" t="s">
        <v>9936</v>
      </c>
      <c r="B9938">
        <v>6</v>
      </c>
    </row>
    <row r="9939" spans="1:2" x14ac:dyDescent="0.2">
      <c r="A9939" t="s">
        <v>9937</v>
      </c>
      <c r="B9939">
        <v>6</v>
      </c>
    </row>
    <row r="9940" spans="1:2" x14ac:dyDescent="0.2">
      <c r="A9940" t="s">
        <v>9938</v>
      </c>
      <c r="B9940">
        <v>6</v>
      </c>
    </row>
    <row r="9941" spans="1:2" x14ac:dyDescent="0.2">
      <c r="A9941" t="s">
        <v>9939</v>
      </c>
      <c r="B9941">
        <v>6</v>
      </c>
    </row>
    <row r="9942" spans="1:2" x14ac:dyDescent="0.2">
      <c r="A9942" t="s">
        <v>9940</v>
      </c>
      <c r="B9942">
        <v>6</v>
      </c>
    </row>
    <row r="9943" spans="1:2" x14ac:dyDescent="0.2">
      <c r="A9943" t="s">
        <v>9941</v>
      </c>
      <c r="B9943">
        <v>6</v>
      </c>
    </row>
    <row r="9944" spans="1:2" x14ac:dyDescent="0.2">
      <c r="A9944" t="s">
        <v>9942</v>
      </c>
      <c r="B9944">
        <v>6</v>
      </c>
    </row>
    <row r="9945" spans="1:2" x14ac:dyDescent="0.2">
      <c r="A9945" t="s">
        <v>9943</v>
      </c>
      <c r="B9945">
        <v>6</v>
      </c>
    </row>
    <row r="9946" spans="1:2" x14ac:dyDescent="0.2">
      <c r="A9946" t="s">
        <v>9944</v>
      </c>
      <c r="B9946">
        <v>6</v>
      </c>
    </row>
    <row r="9947" spans="1:2" x14ac:dyDescent="0.2">
      <c r="A9947" t="s">
        <v>9945</v>
      </c>
      <c r="B9947">
        <v>6</v>
      </c>
    </row>
    <row r="9948" spans="1:2" x14ac:dyDescent="0.2">
      <c r="A9948" t="s">
        <v>9946</v>
      </c>
      <c r="B9948">
        <v>6</v>
      </c>
    </row>
    <row r="9949" spans="1:2" x14ac:dyDescent="0.2">
      <c r="A9949" t="s">
        <v>9947</v>
      </c>
      <c r="B9949">
        <v>6</v>
      </c>
    </row>
    <row r="9950" spans="1:2" x14ac:dyDescent="0.2">
      <c r="A9950" t="s">
        <v>9948</v>
      </c>
      <c r="B9950">
        <v>6</v>
      </c>
    </row>
    <row r="9951" spans="1:2" x14ac:dyDescent="0.2">
      <c r="A9951" t="s">
        <v>9949</v>
      </c>
      <c r="B9951">
        <v>6</v>
      </c>
    </row>
    <row r="9952" spans="1:2" x14ac:dyDescent="0.2">
      <c r="A9952" t="s">
        <v>9950</v>
      </c>
      <c r="B9952">
        <v>6</v>
      </c>
    </row>
    <row r="9953" spans="1:2" x14ac:dyDescent="0.2">
      <c r="A9953" t="s">
        <v>9951</v>
      </c>
      <c r="B9953">
        <v>6</v>
      </c>
    </row>
    <row r="9954" spans="1:2" x14ac:dyDescent="0.2">
      <c r="A9954" t="s">
        <v>9952</v>
      </c>
      <c r="B9954">
        <v>6</v>
      </c>
    </row>
    <row r="9955" spans="1:2" x14ac:dyDescent="0.2">
      <c r="A9955" t="s">
        <v>9953</v>
      </c>
      <c r="B9955">
        <v>6</v>
      </c>
    </row>
    <row r="9956" spans="1:2" x14ac:dyDescent="0.2">
      <c r="A9956" t="s">
        <v>9954</v>
      </c>
      <c r="B9956">
        <v>6</v>
      </c>
    </row>
    <row r="9957" spans="1:2" x14ac:dyDescent="0.2">
      <c r="A9957" t="s">
        <v>9955</v>
      </c>
      <c r="B9957">
        <v>6</v>
      </c>
    </row>
    <row r="9958" spans="1:2" x14ac:dyDescent="0.2">
      <c r="A9958" t="s">
        <v>9956</v>
      </c>
      <c r="B9958">
        <v>6</v>
      </c>
    </row>
    <row r="9959" spans="1:2" x14ac:dyDescent="0.2">
      <c r="A9959" t="s">
        <v>9957</v>
      </c>
      <c r="B9959">
        <v>6</v>
      </c>
    </row>
    <row r="9960" spans="1:2" x14ac:dyDescent="0.2">
      <c r="A9960" t="s">
        <v>9958</v>
      </c>
      <c r="B9960">
        <v>6</v>
      </c>
    </row>
    <row r="9961" spans="1:2" x14ac:dyDescent="0.2">
      <c r="A9961" t="s">
        <v>9959</v>
      </c>
      <c r="B9961">
        <v>6</v>
      </c>
    </row>
    <row r="9962" spans="1:2" x14ac:dyDescent="0.2">
      <c r="A9962" t="s">
        <v>9960</v>
      </c>
      <c r="B9962">
        <v>6</v>
      </c>
    </row>
    <row r="9963" spans="1:2" x14ac:dyDescent="0.2">
      <c r="A9963" t="s">
        <v>9961</v>
      </c>
      <c r="B9963">
        <v>6</v>
      </c>
    </row>
    <row r="9964" spans="1:2" x14ac:dyDescent="0.2">
      <c r="A9964" t="s">
        <v>9962</v>
      </c>
      <c r="B9964">
        <v>6</v>
      </c>
    </row>
    <row r="9965" spans="1:2" x14ac:dyDescent="0.2">
      <c r="A9965" t="s">
        <v>9963</v>
      </c>
      <c r="B9965">
        <v>6</v>
      </c>
    </row>
    <row r="9966" spans="1:2" x14ac:dyDescent="0.2">
      <c r="A9966" t="s">
        <v>9964</v>
      </c>
      <c r="B9966">
        <v>6</v>
      </c>
    </row>
    <row r="9967" spans="1:2" x14ac:dyDescent="0.2">
      <c r="A9967" t="s">
        <v>9965</v>
      </c>
      <c r="B9967">
        <v>6</v>
      </c>
    </row>
    <row r="9968" spans="1:2" x14ac:dyDescent="0.2">
      <c r="A9968" t="s">
        <v>9966</v>
      </c>
      <c r="B9968">
        <v>6</v>
      </c>
    </row>
    <row r="9969" spans="1:2" x14ac:dyDescent="0.2">
      <c r="A9969" t="s">
        <v>9967</v>
      </c>
      <c r="B9969">
        <v>6</v>
      </c>
    </row>
    <row r="9970" spans="1:2" x14ac:dyDescent="0.2">
      <c r="A9970" t="s">
        <v>9968</v>
      </c>
      <c r="B9970">
        <v>6</v>
      </c>
    </row>
    <row r="9971" spans="1:2" x14ac:dyDescent="0.2">
      <c r="A9971" t="s">
        <v>9969</v>
      </c>
      <c r="B9971">
        <v>6</v>
      </c>
    </row>
    <row r="9972" spans="1:2" x14ac:dyDescent="0.2">
      <c r="A9972" t="s">
        <v>9970</v>
      </c>
      <c r="B9972">
        <v>6</v>
      </c>
    </row>
    <row r="9973" spans="1:2" x14ac:dyDescent="0.2">
      <c r="A9973" t="s">
        <v>9971</v>
      </c>
      <c r="B9973">
        <v>6</v>
      </c>
    </row>
    <row r="9974" spans="1:2" x14ac:dyDescent="0.2">
      <c r="A9974" t="s">
        <v>9972</v>
      </c>
      <c r="B9974">
        <v>6</v>
      </c>
    </row>
    <row r="9975" spans="1:2" x14ac:dyDescent="0.2">
      <c r="A9975" t="s">
        <v>9973</v>
      </c>
      <c r="B9975">
        <v>6</v>
      </c>
    </row>
    <row r="9976" spans="1:2" x14ac:dyDescent="0.2">
      <c r="A9976" t="s">
        <v>9974</v>
      </c>
      <c r="B9976">
        <v>6</v>
      </c>
    </row>
    <row r="9977" spans="1:2" x14ac:dyDescent="0.2">
      <c r="A9977" t="s">
        <v>9975</v>
      </c>
      <c r="B9977">
        <v>6</v>
      </c>
    </row>
    <row r="9978" spans="1:2" x14ac:dyDescent="0.2">
      <c r="A9978" t="s">
        <v>9976</v>
      </c>
      <c r="B9978">
        <v>6</v>
      </c>
    </row>
    <row r="9979" spans="1:2" x14ac:dyDescent="0.2">
      <c r="A9979" t="s">
        <v>9977</v>
      </c>
      <c r="B9979">
        <v>6</v>
      </c>
    </row>
    <row r="9980" spans="1:2" x14ac:dyDescent="0.2">
      <c r="A9980" t="s">
        <v>9978</v>
      </c>
      <c r="B9980">
        <v>6</v>
      </c>
    </row>
    <row r="9981" spans="1:2" x14ac:dyDescent="0.2">
      <c r="A9981" t="s">
        <v>9979</v>
      </c>
      <c r="B9981">
        <v>6</v>
      </c>
    </row>
    <row r="9982" spans="1:2" x14ac:dyDescent="0.2">
      <c r="A9982" t="s">
        <v>9980</v>
      </c>
      <c r="B9982">
        <v>6</v>
      </c>
    </row>
    <row r="9983" spans="1:2" x14ac:dyDescent="0.2">
      <c r="A9983" t="s">
        <v>9981</v>
      </c>
      <c r="B9983">
        <v>6</v>
      </c>
    </row>
    <row r="9984" spans="1:2" x14ac:dyDescent="0.2">
      <c r="A9984" t="s">
        <v>9982</v>
      </c>
      <c r="B9984">
        <v>6</v>
      </c>
    </row>
    <row r="9985" spans="1:2" x14ac:dyDescent="0.2">
      <c r="A9985" t="s">
        <v>9983</v>
      </c>
      <c r="B9985">
        <v>6</v>
      </c>
    </row>
    <row r="9986" spans="1:2" x14ac:dyDescent="0.2">
      <c r="A9986" t="s">
        <v>9984</v>
      </c>
      <c r="B9986">
        <v>6</v>
      </c>
    </row>
    <row r="9987" spans="1:2" x14ac:dyDescent="0.2">
      <c r="A9987" t="s">
        <v>9985</v>
      </c>
      <c r="B9987">
        <v>6</v>
      </c>
    </row>
    <row r="9988" spans="1:2" x14ac:dyDescent="0.2">
      <c r="A9988" t="s">
        <v>9986</v>
      </c>
      <c r="B9988">
        <v>6</v>
      </c>
    </row>
    <row r="9989" spans="1:2" x14ac:dyDescent="0.2">
      <c r="A9989" t="s">
        <v>9987</v>
      </c>
      <c r="B9989">
        <v>6</v>
      </c>
    </row>
    <row r="9990" spans="1:2" x14ac:dyDescent="0.2">
      <c r="A9990" t="s">
        <v>9988</v>
      </c>
      <c r="B9990">
        <v>6</v>
      </c>
    </row>
    <row r="9991" spans="1:2" x14ac:dyDescent="0.2">
      <c r="A9991" t="s">
        <v>9989</v>
      </c>
      <c r="B9991">
        <v>6</v>
      </c>
    </row>
    <row r="9992" spans="1:2" x14ac:dyDescent="0.2">
      <c r="A9992" t="s">
        <v>9990</v>
      </c>
      <c r="B9992">
        <v>6</v>
      </c>
    </row>
    <row r="9993" spans="1:2" x14ac:dyDescent="0.2">
      <c r="A9993" t="s">
        <v>9991</v>
      </c>
      <c r="B9993">
        <v>6</v>
      </c>
    </row>
    <row r="9994" spans="1:2" x14ac:dyDescent="0.2">
      <c r="A9994" t="s">
        <v>9992</v>
      </c>
      <c r="B9994">
        <v>6</v>
      </c>
    </row>
    <row r="9995" spans="1:2" x14ac:dyDescent="0.2">
      <c r="A9995" t="s">
        <v>9993</v>
      </c>
      <c r="B9995">
        <v>6</v>
      </c>
    </row>
    <row r="9996" spans="1:2" x14ac:dyDescent="0.2">
      <c r="A9996" t="s">
        <v>9994</v>
      </c>
      <c r="B9996">
        <v>6</v>
      </c>
    </row>
    <row r="9997" spans="1:2" x14ac:dyDescent="0.2">
      <c r="A9997" t="s">
        <v>9995</v>
      </c>
      <c r="B9997">
        <v>6</v>
      </c>
    </row>
    <row r="9998" spans="1:2" x14ac:dyDescent="0.2">
      <c r="A9998" t="s">
        <v>9996</v>
      </c>
      <c r="B9998">
        <v>6</v>
      </c>
    </row>
    <row r="9999" spans="1:2" x14ac:dyDescent="0.2">
      <c r="A9999" t="s">
        <v>9997</v>
      </c>
      <c r="B9999">
        <v>6</v>
      </c>
    </row>
    <row r="10000" spans="1:2" x14ac:dyDescent="0.2">
      <c r="A10000" t="s">
        <v>9998</v>
      </c>
      <c r="B10000">
        <v>6</v>
      </c>
    </row>
    <row r="10001" spans="1:2" x14ac:dyDescent="0.2">
      <c r="A10001" t="s">
        <v>9999</v>
      </c>
      <c r="B10001">
        <v>6</v>
      </c>
    </row>
    <row r="10002" spans="1:2" x14ac:dyDescent="0.2">
      <c r="A10002" t="s">
        <v>10000</v>
      </c>
      <c r="B10002">
        <v>6</v>
      </c>
    </row>
    <row r="10003" spans="1:2" x14ac:dyDescent="0.2">
      <c r="A10003" t="s">
        <v>10001</v>
      </c>
      <c r="B10003">
        <v>6</v>
      </c>
    </row>
    <row r="10004" spans="1:2" x14ac:dyDescent="0.2">
      <c r="A10004" t="s">
        <v>10002</v>
      </c>
      <c r="B10004">
        <v>6</v>
      </c>
    </row>
    <row r="10005" spans="1:2" x14ac:dyDescent="0.2">
      <c r="A10005" t="s">
        <v>10003</v>
      </c>
      <c r="B10005">
        <v>6</v>
      </c>
    </row>
    <row r="10006" spans="1:2" x14ac:dyDescent="0.2">
      <c r="A10006" t="s">
        <v>10004</v>
      </c>
      <c r="B10006">
        <v>6</v>
      </c>
    </row>
    <row r="10007" spans="1:2" x14ac:dyDescent="0.2">
      <c r="A10007" t="s">
        <v>10005</v>
      </c>
      <c r="B10007">
        <v>6</v>
      </c>
    </row>
    <row r="10008" spans="1:2" x14ac:dyDescent="0.2">
      <c r="A10008" t="s">
        <v>10006</v>
      </c>
      <c r="B10008">
        <v>6</v>
      </c>
    </row>
    <row r="10009" spans="1:2" x14ac:dyDescent="0.2">
      <c r="A10009" t="s">
        <v>10007</v>
      </c>
      <c r="B10009">
        <v>6</v>
      </c>
    </row>
    <row r="10010" spans="1:2" x14ac:dyDescent="0.2">
      <c r="A10010" t="s">
        <v>10008</v>
      </c>
      <c r="B10010">
        <v>6</v>
      </c>
    </row>
    <row r="10011" spans="1:2" x14ac:dyDescent="0.2">
      <c r="A10011" t="s">
        <v>10009</v>
      </c>
      <c r="B10011">
        <v>6</v>
      </c>
    </row>
    <row r="10012" spans="1:2" x14ac:dyDescent="0.2">
      <c r="A10012" t="s">
        <v>10010</v>
      </c>
      <c r="B10012">
        <v>6</v>
      </c>
    </row>
    <row r="10013" spans="1:2" x14ac:dyDescent="0.2">
      <c r="A10013" t="s">
        <v>10011</v>
      </c>
      <c r="B10013">
        <v>6</v>
      </c>
    </row>
    <row r="10014" spans="1:2" x14ac:dyDescent="0.2">
      <c r="A10014" t="s">
        <v>10012</v>
      </c>
      <c r="B10014">
        <v>6</v>
      </c>
    </row>
    <row r="10015" spans="1:2" x14ac:dyDescent="0.2">
      <c r="A10015" t="s">
        <v>10013</v>
      </c>
      <c r="B10015">
        <v>6</v>
      </c>
    </row>
    <row r="10016" spans="1:2" x14ac:dyDescent="0.2">
      <c r="A10016" t="s">
        <v>10014</v>
      </c>
      <c r="B10016">
        <v>6</v>
      </c>
    </row>
    <row r="10017" spans="1:2" x14ac:dyDescent="0.2">
      <c r="A10017" t="s">
        <v>10015</v>
      </c>
      <c r="B10017">
        <v>6</v>
      </c>
    </row>
    <row r="10018" spans="1:2" x14ac:dyDescent="0.2">
      <c r="A10018" t="s">
        <v>10016</v>
      </c>
      <c r="B10018">
        <v>6</v>
      </c>
    </row>
    <row r="10019" spans="1:2" x14ac:dyDescent="0.2">
      <c r="A10019" t="s">
        <v>10017</v>
      </c>
      <c r="B10019">
        <v>6</v>
      </c>
    </row>
    <row r="10020" spans="1:2" x14ac:dyDescent="0.2">
      <c r="A10020" t="s">
        <v>10018</v>
      </c>
      <c r="B10020">
        <v>6</v>
      </c>
    </row>
    <row r="10021" spans="1:2" x14ac:dyDescent="0.2">
      <c r="A10021" t="s">
        <v>10019</v>
      </c>
      <c r="B10021">
        <v>6</v>
      </c>
    </row>
    <row r="10022" spans="1:2" x14ac:dyDescent="0.2">
      <c r="A10022" t="s">
        <v>10020</v>
      </c>
      <c r="B10022">
        <v>6</v>
      </c>
    </row>
    <row r="10023" spans="1:2" x14ac:dyDescent="0.2">
      <c r="A10023" t="s">
        <v>10021</v>
      </c>
      <c r="B10023">
        <v>6</v>
      </c>
    </row>
    <row r="10024" spans="1:2" x14ac:dyDescent="0.2">
      <c r="A10024" t="s">
        <v>10022</v>
      </c>
      <c r="B10024">
        <v>6</v>
      </c>
    </row>
    <row r="10025" spans="1:2" x14ac:dyDescent="0.2">
      <c r="A10025" t="s">
        <v>10023</v>
      </c>
      <c r="B10025">
        <v>6</v>
      </c>
    </row>
    <row r="10026" spans="1:2" x14ac:dyDescent="0.2">
      <c r="A10026" t="s">
        <v>10024</v>
      </c>
      <c r="B10026">
        <v>6</v>
      </c>
    </row>
    <row r="10027" spans="1:2" x14ac:dyDescent="0.2">
      <c r="A10027" t="s">
        <v>10025</v>
      </c>
      <c r="B10027">
        <v>6</v>
      </c>
    </row>
    <row r="10028" spans="1:2" x14ac:dyDescent="0.2">
      <c r="A10028" t="s">
        <v>10026</v>
      </c>
      <c r="B10028">
        <v>6</v>
      </c>
    </row>
    <row r="10029" spans="1:2" x14ac:dyDescent="0.2">
      <c r="A10029" t="s">
        <v>10027</v>
      </c>
      <c r="B10029">
        <v>6</v>
      </c>
    </row>
    <row r="10030" spans="1:2" x14ac:dyDescent="0.2">
      <c r="A10030" t="s">
        <v>10028</v>
      </c>
      <c r="B10030">
        <v>6</v>
      </c>
    </row>
    <row r="10031" spans="1:2" x14ac:dyDescent="0.2">
      <c r="A10031" t="s">
        <v>10029</v>
      </c>
      <c r="B10031">
        <v>6</v>
      </c>
    </row>
    <row r="10032" spans="1:2" x14ac:dyDescent="0.2">
      <c r="A10032" t="s">
        <v>10030</v>
      </c>
      <c r="B10032">
        <v>6</v>
      </c>
    </row>
    <row r="10033" spans="1:2" x14ac:dyDescent="0.2">
      <c r="A10033" t="s">
        <v>10031</v>
      </c>
      <c r="B10033">
        <v>6</v>
      </c>
    </row>
    <row r="10034" spans="1:2" x14ac:dyDescent="0.2">
      <c r="A10034" t="s">
        <v>10032</v>
      </c>
      <c r="B10034">
        <v>6</v>
      </c>
    </row>
    <row r="10035" spans="1:2" x14ac:dyDescent="0.2">
      <c r="A10035" t="s">
        <v>10033</v>
      </c>
      <c r="B10035">
        <v>6</v>
      </c>
    </row>
    <row r="10036" spans="1:2" x14ac:dyDescent="0.2">
      <c r="A10036" t="s">
        <v>10034</v>
      </c>
      <c r="B10036">
        <v>6</v>
      </c>
    </row>
    <row r="10037" spans="1:2" x14ac:dyDescent="0.2">
      <c r="A10037" t="s">
        <v>10035</v>
      </c>
      <c r="B10037">
        <v>6</v>
      </c>
    </row>
    <row r="10038" spans="1:2" x14ac:dyDescent="0.2">
      <c r="A10038" t="s">
        <v>10036</v>
      </c>
      <c r="B10038">
        <v>6</v>
      </c>
    </row>
    <row r="10039" spans="1:2" x14ac:dyDescent="0.2">
      <c r="A10039" t="s">
        <v>10037</v>
      </c>
      <c r="B10039">
        <v>6</v>
      </c>
    </row>
    <row r="10040" spans="1:2" x14ac:dyDescent="0.2">
      <c r="A10040" t="s">
        <v>10038</v>
      </c>
      <c r="B10040">
        <v>6</v>
      </c>
    </row>
    <row r="10041" spans="1:2" x14ac:dyDescent="0.2">
      <c r="A10041" t="s">
        <v>10039</v>
      </c>
      <c r="B10041">
        <v>6</v>
      </c>
    </row>
    <row r="10042" spans="1:2" x14ac:dyDescent="0.2">
      <c r="A10042" t="s">
        <v>10040</v>
      </c>
      <c r="B10042">
        <v>6</v>
      </c>
    </row>
    <row r="10043" spans="1:2" x14ac:dyDescent="0.2">
      <c r="A10043" t="s">
        <v>10041</v>
      </c>
      <c r="B10043">
        <v>6</v>
      </c>
    </row>
    <row r="10044" spans="1:2" x14ac:dyDescent="0.2">
      <c r="A10044" t="s">
        <v>10042</v>
      </c>
      <c r="B10044">
        <v>6</v>
      </c>
    </row>
    <row r="10045" spans="1:2" x14ac:dyDescent="0.2">
      <c r="A10045" t="s">
        <v>10043</v>
      </c>
      <c r="B10045">
        <v>6</v>
      </c>
    </row>
    <row r="10046" spans="1:2" x14ac:dyDescent="0.2">
      <c r="A10046" t="s">
        <v>10044</v>
      </c>
      <c r="B10046">
        <v>6</v>
      </c>
    </row>
    <row r="10047" spans="1:2" x14ac:dyDescent="0.2">
      <c r="A10047" t="s">
        <v>10045</v>
      </c>
      <c r="B10047">
        <v>6</v>
      </c>
    </row>
    <row r="10048" spans="1:2" x14ac:dyDescent="0.2">
      <c r="A10048" t="s">
        <v>10046</v>
      </c>
      <c r="B10048">
        <v>6</v>
      </c>
    </row>
    <row r="10049" spans="1:2" x14ac:dyDescent="0.2">
      <c r="A10049" t="s">
        <v>10047</v>
      </c>
      <c r="B10049">
        <v>6</v>
      </c>
    </row>
    <row r="10050" spans="1:2" x14ac:dyDescent="0.2">
      <c r="A10050" t="s">
        <v>10048</v>
      </c>
      <c r="B10050">
        <v>6</v>
      </c>
    </row>
    <row r="10051" spans="1:2" x14ac:dyDescent="0.2">
      <c r="A10051" t="s">
        <v>10049</v>
      </c>
      <c r="B10051">
        <v>6</v>
      </c>
    </row>
    <row r="10052" spans="1:2" x14ac:dyDescent="0.2">
      <c r="A10052" t="s">
        <v>10050</v>
      </c>
      <c r="B10052">
        <v>6</v>
      </c>
    </row>
    <row r="10053" spans="1:2" x14ac:dyDescent="0.2">
      <c r="A10053" t="s">
        <v>10051</v>
      </c>
      <c r="B10053">
        <v>6</v>
      </c>
    </row>
    <row r="10054" spans="1:2" x14ac:dyDescent="0.2">
      <c r="A10054" t="s">
        <v>10052</v>
      </c>
      <c r="B10054">
        <v>6</v>
      </c>
    </row>
    <row r="10055" spans="1:2" x14ac:dyDescent="0.2">
      <c r="A10055" t="s">
        <v>10053</v>
      </c>
      <c r="B10055">
        <v>6</v>
      </c>
    </row>
    <row r="10056" spans="1:2" x14ac:dyDescent="0.2">
      <c r="A10056" t="s">
        <v>10054</v>
      </c>
      <c r="B10056">
        <v>6</v>
      </c>
    </row>
    <row r="10057" spans="1:2" x14ac:dyDescent="0.2">
      <c r="A10057" t="s">
        <v>10055</v>
      </c>
      <c r="B10057">
        <v>6</v>
      </c>
    </row>
    <row r="10058" spans="1:2" x14ac:dyDescent="0.2">
      <c r="A10058" t="s">
        <v>10056</v>
      </c>
      <c r="B10058">
        <v>6</v>
      </c>
    </row>
    <row r="10059" spans="1:2" x14ac:dyDescent="0.2">
      <c r="A10059" t="s">
        <v>10057</v>
      </c>
      <c r="B10059">
        <v>6</v>
      </c>
    </row>
    <row r="10060" spans="1:2" x14ac:dyDescent="0.2">
      <c r="A10060" t="s">
        <v>10058</v>
      </c>
      <c r="B10060">
        <v>6</v>
      </c>
    </row>
    <row r="10061" spans="1:2" x14ac:dyDescent="0.2">
      <c r="A10061" t="s">
        <v>10059</v>
      </c>
      <c r="B10061">
        <v>6</v>
      </c>
    </row>
    <row r="10062" spans="1:2" x14ac:dyDescent="0.2">
      <c r="A10062" t="s">
        <v>10060</v>
      </c>
      <c r="B10062">
        <v>6</v>
      </c>
    </row>
    <row r="10063" spans="1:2" x14ac:dyDescent="0.2">
      <c r="A10063" t="s">
        <v>10061</v>
      </c>
      <c r="B10063">
        <v>6</v>
      </c>
    </row>
    <row r="10064" spans="1:2" x14ac:dyDescent="0.2">
      <c r="A10064" t="s">
        <v>10062</v>
      </c>
      <c r="B10064">
        <v>6</v>
      </c>
    </row>
    <row r="10065" spans="1:2" x14ac:dyDescent="0.2">
      <c r="A10065" t="s">
        <v>10063</v>
      </c>
      <c r="B10065">
        <v>6</v>
      </c>
    </row>
    <row r="10066" spans="1:2" x14ac:dyDescent="0.2">
      <c r="A10066" t="s">
        <v>10064</v>
      </c>
      <c r="B10066">
        <v>6</v>
      </c>
    </row>
    <row r="10067" spans="1:2" x14ac:dyDescent="0.2">
      <c r="A10067" t="s">
        <v>10065</v>
      </c>
      <c r="B10067">
        <v>6</v>
      </c>
    </row>
    <row r="10068" spans="1:2" x14ac:dyDescent="0.2">
      <c r="A10068" t="s">
        <v>10066</v>
      </c>
      <c r="B10068">
        <v>6</v>
      </c>
    </row>
    <row r="10069" spans="1:2" x14ac:dyDescent="0.2">
      <c r="A10069" t="s">
        <v>10067</v>
      </c>
      <c r="B10069">
        <v>6</v>
      </c>
    </row>
    <row r="10070" spans="1:2" x14ac:dyDescent="0.2">
      <c r="A10070" t="s">
        <v>10068</v>
      </c>
      <c r="B10070">
        <v>6</v>
      </c>
    </row>
    <row r="10071" spans="1:2" x14ac:dyDescent="0.2">
      <c r="A10071" t="s">
        <v>10069</v>
      </c>
      <c r="B10071">
        <v>6</v>
      </c>
    </row>
    <row r="10072" spans="1:2" x14ac:dyDescent="0.2">
      <c r="A10072" t="s">
        <v>10070</v>
      </c>
      <c r="B10072">
        <v>6</v>
      </c>
    </row>
    <row r="10073" spans="1:2" x14ac:dyDescent="0.2">
      <c r="A10073" t="s">
        <v>10071</v>
      </c>
      <c r="B10073">
        <v>6</v>
      </c>
    </row>
    <row r="10074" spans="1:2" x14ac:dyDescent="0.2">
      <c r="A10074" t="s">
        <v>10072</v>
      </c>
      <c r="B10074">
        <v>6</v>
      </c>
    </row>
    <row r="10075" spans="1:2" x14ac:dyDescent="0.2">
      <c r="A10075" t="s">
        <v>10073</v>
      </c>
      <c r="B10075">
        <v>6</v>
      </c>
    </row>
    <row r="10076" spans="1:2" x14ac:dyDescent="0.2">
      <c r="A10076" t="s">
        <v>10074</v>
      </c>
      <c r="B10076">
        <v>6</v>
      </c>
    </row>
    <row r="10077" spans="1:2" x14ac:dyDescent="0.2">
      <c r="A10077" t="s">
        <v>10075</v>
      </c>
      <c r="B10077">
        <v>6</v>
      </c>
    </row>
    <row r="10078" spans="1:2" x14ac:dyDescent="0.2">
      <c r="A10078" t="s">
        <v>10076</v>
      </c>
      <c r="B10078">
        <v>6</v>
      </c>
    </row>
    <row r="10079" spans="1:2" x14ac:dyDescent="0.2">
      <c r="A10079" t="s">
        <v>10077</v>
      </c>
      <c r="B10079">
        <v>6</v>
      </c>
    </row>
    <row r="10080" spans="1:2" x14ac:dyDescent="0.2">
      <c r="A10080" t="s">
        <v>10078</v>
      </c>
      <c r="B10080">
        <v>6</v>
      </c>
    </row>
    <row r="10081" spans="1:2" x14ac:dyDescent="0.2">
      <c r="A10081" t="s">
        <v>10079</v>
      </c>
      <c r="B10081">
        <v>6</v>
      </c>
    </row>
    <row r="10082" spans="1:2" x14ac:dyDescent="0.2">
      <c r="A10082" t="s">
        <v>10080</v>
      </c>
      <c r="B10082">
        <v>6</v>
      </c>
    </row>
    <row r="10083" spans="1:2" x14ac:dyDescent="0.2">
      <c r="A10083" t="s">
        <v>10081</v>
      </c>
      <c r="B10083">
        <v>6</v>
      </c>
    </row>
    <row r="10084" spans="1:2" x14ac:dyDescent="0.2">
      <c r="A10084" t="s">
        <v>10082</v>
      </c>
      <c r="B10084">
        <v>6</v>
      </c>
    </row>
    <row r="10085" spans="1:2" x14ac:dyDescent="0.2">
      <c r="A10085" t="s">
        <v>10083</v>
      </c>
      <c r="B10085">
        <v>6</v>
      </c>
    </row>
    <row r="10086" spans="1:2" x14ac:dyDescent="0.2">
      <c r="A10086" t="s">
        <v>10084</v>
      </c>
      <c r="B10086">
        <v>6</v>
      </c>
    </row>
    <row r="10087" spans="1:2" x14ac:dyDescent="0.2">
      <c r="A10087" t="s">
        <v>10085</v>
      </c>
      <c r="B10087">
        <v>6</v>
      </c>
    </row>
    <row r="10088" spans="1:2" x14ac:dyDescent="0.2">
      <c r="A10088" t="s">
        <v>10086</v>
      </c>
      <c r="B10088">
        <v>6</v>
      </c>
    </row>
    <row r="10089" spans="1:2" x14ac:dyDescent="0.2">
      <c r="A10089" t="s">
        <v>10087</v>
      </c>
      <c r="B10089">
        <v>6</v>
      </c>
    </row>
    <row r="10090" spans="1:2" x14ac:dyDescent="0.2">
      <c r="A10090" t="s">
        <v>10088</v>
      </c>
      <c r="B10090">
        <v>6</v>
      </c>
    </row>
    <row r="10091" spans="1:2" x14ac:dyDescent="0.2">
      <c r="A10091" t="s">
        <v>10089</v>
      </c>
      <c r="B10091">
        <v>6</v>
      </c>
    </row>
    <row r="10092" spans="1:2" x14ac:dyDescent="0.2">
      <c r="A10092" t="s">
        <v>10090</v>
      </c>
      <c r="B10092">
        <v>6</v>
      </c>
    </row>
    <row r="10093" spans="1:2" x14ac:dyDescent="0.2">
      <c r="A10093" t="s">
        <v>10091</v>
      </c>
      <c r="B10093">
        <v>6</v>
      </c>
    </row>
    <row r="10094" spans="1:2" x14ac:dyDescent="0.2">
      <c r="A10094" t="s">
        <v>10092</v>
      </c>
      <c r="B10094">
        <v>6</v>
      </c>
    </row>
    <row r="10095" spans="1:2" x14ac:dyDescent="0.2">
      <c r="A10095" t="s">
        <v>10093</v>
      </c>
      <c r="B10095">
        <v>7</v>
      </c>
    </row>
    <row r="10096" spans="1:2" x14ac:dyDescent="0.2">
      <c r="A10096" t="s">
        <v>10094</v>
      </c>
      <c r="B10096">
        <v>7</v>
      </c>
    </row>
    <row r="10097" spans="1:2" x14ac:dyDescent="0.2">
      <c r="A10097" t="s">
        <v>10095</v>
      </c>
      <c r="B10097">
        <v>7</v>
      </c>
    </row>
    <row r="10098" spans="1:2" x14ac:dyDescent="0.2">
      <c r="A10098" t="s">
        <v>10096</v>
      </c>
      <c r="B10098">
        <v>7</v>
      </c>
    </row>
    <row r="10099" spans="1:2" x14ac:dyDescent="0.2">
      <c r="A10099" t="s">
        <v>10097</v>
      </c>
      <c r="B10099">
        <v>7</v>
      </c>
    </row>
    <row r="10100" spans="1:2" x14ac:dyDescent="0.2">
      <c r="A10100" t="s">
        <v>10098</v>
      </c>
      <c r="B10100">
        <v>7</v>
      </c>
    </row>
    <row r="10101" spans="1:2" x14ac:dyDescent="0.2">
      <c r="A10101" t="s">
        <v>10099</v>
      </c>
      <c r="B10101">
        <v>7</v>
      </c>
    </row>
    <row r="10102" spans="1:2" x14ac:dyDescent="0.2">
      <c r="A10102" t="s">
        <v>10100</v>
      </c>
      <c r="B10102">
        <v>7</v>
      </c>
    </row>
    <row r="10103" spans="1:2" x14ac:dyDescent="0.2">
      <c r="A10103" t="s">
        <v>10101</v>
      </c>
      <c r="B10103">
        <v>7</v>
      </c>
    </row>
    <row r="10104" spans="1:2" x14ac:dyDescent="0.2">
      <c r="A10104" t="s">
        <v>10102</v>
      </c>
      <c r="B10104">
        <v>7</v>
      </c>
    </row>
    <row r="10105" spans="1:2" x14ac:dyDescent="0.2">
      <c r="A10105" t="s">
        <v>10103</v>
      </c>
      <c r="B10105">
        <v>7</v>
      </c>
    </row>
    <row r="10106" spans="1:2" x14ac:dyDescent="0.2">
      <c r="A10106" t="s">
        <v>10104</v>
      </c>
      <c r="B10106">
        <v>7</v>
      </c>
    </row>
    <row r="10107" spans="1:2" x14ac:dyDescent="0.2">
      <c r="A10107" t="s">
        <v>10105</v>
      </c>
      <c r="B10107">
        <v>7</v>
      </c>
    </row>
    <row r="10108" spans="1:2" x14ac:dyDescent="0.2">
      <c r="A10108" t="s">
        <v>10106</v>
      </c>
      <c r="B10108">
        <v>7</v>
      </c>
    </row>
    <row r="10109" spans="1:2" x14ac:dyDescent="0.2">
      <c r="A10109" t="s">
        <v>10107</v>
      </c>
      <c r="B10109">
        <v>7</v>
      </c>
    </row>
    <row r="10110" spans="1:2" x14ac:dyDescent="0.2">
      <c r="A10110" t="s">
        <v>10108</v>
      </c>
      <c r="B10110">
        <v>7</v>
      </c>
    </row>
    <row r="10111" spans="1:2" x14ac:dyDescent="0.2">
      <c r="A10111" t="s">
        <v>10109</v>
      </c>
      <c r="B10111">
        <v>7</v>
      </c>
    </row>
    <row r="10112" spans="1:2" x14ac:dyDescent="0.2">
      <c r="A10112" t="s">
        <v>10110</v>
      </c>
      <c r="B10112">
        <v>7</v>
      </c>
    </row>
    <row r="10113" spans="1:2" x14ac:dyDescent="0.2">
      <c r="A10113" t="s">
        <v>10111</v>
      </c>
      <c r="B10113">
        <v>7</v>
      </c>
    </row>
    <row r="10114" spans="1:2" x14ac:dyDescent="0.2">
      <c r="A10114" t="s">
        <v>10112</v>
      </c>
      <c r="B10114">
        <v>7</v>
      </c>
    </row>
    <row r="10115" spans="1:2" x14ac:dyDescent="0.2">
      <c r="A10115" t="s">
        <v>10113</v>
      </c>
      <c r="B10115">
        <v>7</v>
      </c>
    </row>
    <row r="10116" spans="1:2" x14ac:dyDescent="0.2">
      <c r="A10116" t="s">
        <v>10114</v>
      </c>
      <c r="B10116">
        <v>7</v>
      </c>
    </row>
    <row r="10117" spans="1:2" x14ac:dyDescent="0.2">
      <c r="A10117" t="s">
        <v>10115</v>
      </c>
      <c r="B10117">
        <v>7</v>
      </c>
    </row>
    <row r="10118" spans="1:2" x14ac:dyDescent="0.2">
      <c r="A10118" t="s">
        <v>10116</v>
      </c>
      <c r="B10118">
        <v>7</v>
      </c>
    </row>
    <row r="10119" spans="1:2" x14ac:dyDescent="0.2">
      <c r="A10119" t="s">
        <v>10117</v>
      </c>
      <c r="B10119">
        <v>7</v>
      </c>
    </row>
    <row r="10120" spans="1:2" x14ac:dyDescent="0.2">
      <c r="A10120" t="s">
        <v>10118</v>
      </c>
      <c r="B10120">
        <v>7</v>
      </c>
    </row>
    <row r="10121" spans="1:2" x14ac:dyDescent="0.2">
      <c r="A10121" t="s">
        <v>10119</v>
      </c>
      <c r="B10121">
        <v>7</v>
      </c>
    </row>
    <row r="10122" spans="1:2" x14ac:dyDescent="0.2">
      <c r="A10122" t="s">
        <v>10120</v>
      </c>
      <c r="B10122">
        <v>7</v>
      </c>
    </row>
    <row r="10123" spans="1:2" x14ac:dyDescent="0.2">
      <c r="A10123" t="s">
        <v>10121</v>
      </c>
      <c r="B10123">
        <v>7</v>
      </c>
    </row>
    <row r="10124" spans="1:2" x14ac:dyDescent="0.2">
      <c r="A10124" t="s">
        <v>10122</v>
      </c>
      <c r="B10124">
        <v>7</v>
      </c>
    </row>
    <row r="10125" spans="1:2" x14ac:dyDescent="0.2">
      <c r="A10125" t="s">
        <v>10123</v>
      </c>
      <c r="B10125">
        <v>7</v>
      </c>
    </row>
    <row r="10126" spans="1:2" x14ac:dyDescent="0.2">
      <c r="A10126" t="s">
        <v>10124</v>
      </c>
      <c r="B10126">
        <v>7</v>
      </c>
    </row>
    <row r="10127" spans="1:2" x14ac:dyDescent="0.2">
      <c r="A10127" t="s">
        <v>10125</v>
      </c>
      <c r="B10127">
        <v>7</v>
      </c>
    </row>
    <row r="10128" spans="1:2" x14ac:dyDescent="0.2">
      <c r="A10128" t="s">
        <v>10126</v>
      </c>
      <c r="B10128">
        <v>7</v>
      </c>
    </row>
    <row r="10129" spans="1:2" x14ac:dyDescent="0.2">
      <c r="A10129" t="s">
        <v>10127</v>
      </c>
      <c r="B10129">
        <v>7</v>
      </c>
    </row>
    <row r="10130" spans="1:2" x14ac:dyDescent="0.2">
      <c r="A10130" t="s">
        <v>10128</v>
      </c>
      <c r="B10130">
        <v>7</v>
      </c>
    </row>
    <row r="10131" spans="1:2" x14ac:dyDescent="0.2">
      <c r="A10131" t="s">
        <v>10129</v>
      </c>
      <c r="B10131">
        <v>7</v>
      </c>
    </row>
    <row r="10132" spans="1:2" x14ac:dyDescent="0.2">
      <c r="A10132" t="s">
        <v>10130</v>
      </c>
      <c r="B10132">
        <v>7</v>
      </c>
    </row>
    <row r="10133" spans="1:2" x14ac:dyDescent="0.2">
      <c r="A10133" t="s">
        <v>10131</v>
      </c>
      <c r="B10133">
        <v>7</v>
      </c>
    </row>
    <row r="10134" spans="1:2" x14ac:dyDescent="0.2">
      <c r="A10134" t="s">
        <v>10132</v>
      </c>
      <c r="B10134">
        <v>7</v>
      </c>
    </row>
    <row r="10135" spans="1:2" x14ac:dyDescent="0.2">
      <c r="A10135" t="s">
        <v>10133</v>
      </c>
      <c r="B10135">
        <v>7</v>
      </c>
    </row>
    <row r="10136" spans="1:2" x14ac:dyDescent="0.2">
      <c r="A10136" t="s">
        <v>10134</v>
      </c>
      <c r="B10136">
        <v>7</v>
      </c>
    </row>
    <row r="10137" spans="1:2" x14ac:dyDescent="0.2">
      <c r="A10137" t="s">
        <v>10135</v>
      </c>
      <c r="B10137">
        <v>7</v>
      </c>
    </row>
    <row r="10138" spans="1:2" x14ac:dyDescent="0.2">
      <c r="A10138" t="s">
        <v>10136</v>
      </c>
      <c r="B10138">
        <v>7</v>
      </c>
    </row>
    <row r="10139" spans="1:2" x14ac:dyDescent="0.2">
      <c r="A10139" t="s">
        <v>10137</v>
      </c>
      <c r="B10139">
        <v>7</v>
      </c>
    </row>
    <row r="10140" spans="1:2" x14ac:dyDescent="0.2">
      <c r="A10140" t="s">
        <v>10138</v>
      </c>
      <c r="B10140">
        <v>7</v>
      </c>
    </row>
    <row r="10141" spans="1:2" x14ac:dyDescent="0.2">
      <c r="A10141" t="s">
        <v>10139</v>
      </c>
      <c r="B10141">
        <v>7</v>
      </c>
    </row>
    <row r="10142" spans="1:2" x14ac:dyDescent="0.2">
      <c r="A10142" t="s">
        <v>10140</v>
      </c>
      <c r="B10142">
        <v>7</v>
      </c>
    </row>
    <row r="10143" spans="1:2" x14ac:dyDescent="0.2">
      <c r="A10143" t="s">
        <v>10141</v>
      </c>
      <c r="B10143">
        <v>7</v>
      </c>
    </row>
    <row r="10144" spans="1:2" x14ac:dyDescent="0.2">
      <c r="A10144" t="s">
        <v>10142</v>
      </c>
      <c r="B10144">
        <v>7</v>
      </c>
    </row>
    <row r="10145" spans="1:2" x14ac:dyDescent="0.2">
      <c r="A10145" t="s">
        <v>10143</v>
      </c>
      <c r="B10145">
        <v>7</v>
      </c>
    </row>
    <row r="10146" spans="1:2" x14ac:dyDescent="0.2">
      <c r="A10146" t="s">
        <v>10144</v>
      </c>
      <c r="B10146">
        <v>7</v>
      </c>
    </row>
    <row r="10147" spans="1:2" x14ac:dyDescent="0.2">
      <c r="A10147" t="s">
        <v>10145</v>
      </c>
      <c r="B10147">
        <v>7</v>
      </c>
    </row>
    <row r="10148" spans="1:2" x14ac:dyDescent="0.2">
      <c r="A10148" t="s">
        <v>10146</v>
      </c>
      <c r="B10148">
        <v>7</v>
      </c>
    </row>
    <row r="10149" spans="1:2" x14ac:dyDescent="0.2">
      <c r="A10149" t="s">
        <v>10147</v>
      </c>
      <c r="B10149">
        <v>7</v>
      </c>
    </row>
    <row r="10150" spans="1:2" x14ac:dyDescent="0.2">
      <c r="A10150" t="s">
        <v>10148</v>
      </c>
      <c r="B10150">
        <v>7</v>
      </c>
    </row>
    <row r="10151" spans="1:2" x14ac:dyDescent="0.2">
      <c r="A10151" t="s">
        <v>10149</v>
      </c>
      <c r="B10151">
        <v>7</v>
      </c>
    </row>
    <row r="10152" spans="1:2" x14ac:dyDescent="0.2">
      <c r="A10152" t="s">
        <v>10150</v>
      </c>
      <c r="B10152">
        <v>7</v>
      </c>
    </row>
    <row r="10153" spans="1:2" x14ac:dyDescent="0.2">
      <c r="A10153" t="s">
        <v>10151</v>
      </c>
      <c r="B10153">
        <v>7</v>
      </c>
    </row>
    <row r="10154" spans="1:2" x14ac:dyDescent="0.2">
      <c r="A10154" t="s">
        <v>10152</v>
      </c>
      <c r="B10154">
        <v>7</v>
      </c>
    </row>
    <row r="10155" spans="1:2" x14ac:dyDescent="0.2">
      <c r="A10155" t="s">
        <v>10153</v>
      </c>
      <c r="B10155">
        <v>7</v>
      </c>
    </row>
    <row r="10156" spans="1:2" x14ac:dyDescent="0.2">
      <c r="A10156" t="s">
        <v>10154</v>
      </c>
      <c r="B10156">
        <v>7</v>
      </c>
    </row>
    <row r="10157" spans="1:2" x14ac:dyDescent="0.2">
      <c r="A10157" t="s">
        <v>10155</v>
      </c>
      <c r="B10157">
        <v>7</v>
      </c>
    </row>
    <row r="10158" spans="1:2" x14ac:dyDescent="0.2">
      <c r="A10158" t="s">
        <v>10156</v>
      </c>
      <c r="B10158">
        <v>7</v>
      </c>
    </row>
    <row r="10159" spans="1:2" x14ac:dyDescent="0.2">
      <c r="A10159" t="s">
        <v>10157</v>
      </c>
      <c r="B10159">
        <v>7</v>
      </c>
    </row>
    <row r="10160" spans="1:2" x14ac:dyDescent="0.2">
      <c r="A10160" t="s">
        <v>10158</v>
      </c>
      <c r="B10160">
        <v>7</v>
      </c>
    </row>
    <row r="10161" spans="1:2" x14ac:dyDescent="0.2">
      <c r="A10161" t="s">
        <v>10159</v>
      </c>
      <c r="B10161">
        <v>7</v>
      </c>
    </row>
    <row r="10162" spans="1:2" x14ac:dyDescent="0.2">
      <c r="A10162" t="s">
        <v>10160</v>
      </c>
      <c r="B10162">
        <v>7</v>
      </c>
    </row>
    <row r="10163" spans="1:2" x14ac:dyDescent="0.2">
      <c r="A10163" t="s">
        <v>10161</v>
      </c>
      <c r="B10163">
        <v>7</v>
      </c>
    </row>
    <row r="10164" spans="1:2" x14ac:dyDescent="0.2">
      <c r="A10164" t="s">
        <v>10162</v>
      </c>
      <c r="B10164">
        <v>7</v>
      </c>
    </row>
    <row r="10165" spans="1:2" x14ac:dyDescent="0.2">
      <c r="A10165" t="s">
        <v>10163</v>
      </c>
      <c r="B10165">
        <v>7</v>
      </c>
    </row>
    <row r="10166" spans="1:2" x14ac:dyDescent="0.2">
      <c r="A10166" t="s">
        <v>10164</v>
      </c>
      <c r="B10166">
        <v>7</v>
      </c>
    </row>
    <row r="10167" spans="1:2" x14ac:dyDescent="0.2">
      <c r="A10167" t="s">
        <v>10165</v>
      </c>
      <c r="B10167">
        <v>7</v>
      </c>
    </row>
    <row r="10168" spans="1:2" x14ac:dyDescent="0.2">
      <c r="A10168" t="s">
        <v>10166</v>
      </c>
      <c r="B10168">
        <v>7</v>
      </c>
    </row>
    <row r="10169" spans="1:2" x14ac:dyDescent="0.2">
      <c r="A10169" t="s">
        <v>10167</v>
      </c>
      <c r="B10169">
        <v>7</v>
      </c>
    </row>
    <row r="10170" spans="1:2" x14ac:dyDescent="0.2">
      <c r="A10170" t="s">
        <v>10168</v>
      </c>
      <c r="B10170">
        <v>7</v>
      </c>
    </row>
    <row r="10171" spans="1:2" x14ac:dyDescent="0.2">
      <c r="A10171" t="s">
        <v>10169</v>
      </c>
      <c r="B10171">
        <v>7</v>
      </c>
    </row>
    <row r="10172" spans="1:2" x14ac:dyDescent="0.2">
      <c r="A10172" t="s">
        <v>10170</v>
      </c>
      <c r="B10172">
        <v>7</v>
      </c>
    </row>
    <row r="10173" spans="1:2" x14ac:dyDescent="0.2">
      <c r="A10173" t="s">
        <v>10171</v>
      </c>
      <c r="B10173">
        <v>7</v>
      </c>
    </row>
    <row r="10174" spans="1:2" x14ac:dyDescent="0.2">
      <c r="A10174" t="s">
        <v>10172</v>
      </c>
      <c r="B10174">
        <v>7</v>
      </c>
    </row>
    <row r="10175" spans="1:2" x14ac:dyDescent="0.2">
      <c r="A10175" t="s">
        <v>10173</v>
      </c>
      <c r="B10175">
        <v>7</v>
      </c>
    </row>
    <row r="10176" spans="1:2" x14ac:dyDescent="0.2">
      <c r="A10176" t="s">
        <v>10174</v>
      </c>
      <c r="B10176">
        <v>7</v>
      </c>
    </row>
    <row r="10177" spans="1:2" x14ac:dyDescent="0.2">
      <c r="A10177" t="s">
        <v>10175</v>
      </c>
      <c r="B10177">
        <v>7</v>
      </c>
    </row>
    <row r="10178" spans="1:2" x14ac:dyDescent="0.2">
      <c r="A10178" t="s">
        <v>10176</v>
      </c>
      <c r="B10178">
        <v>7</v>
      </c>
    </row>
    <row r="10179" spans="1:2" x14ac:dyDescent="0.2">
      <c r="A10179" t="s">
        <v>10177</v>
      </c>
      <c r="B10179">
        <v>7</v>
      </c>
    </row>
    <row r="10180" spans="1:2" x14ac:dyDescent="0.2">
      <c r="A10180" t="s">
        <v>10178</v>
      </c>
      <c r="B10180">
        <v>7</v>
      </c>
    </row>
    <row r="10181" spans="1:2" x14ac:dyDescent="0.2">
      <c r="A10181" t="s">
        <v>10179</v>
      </c>
      <c r="B10181">
        <v>7</v>
      </c>
    </row>
    <row r="10182" spans="1:2" x14ac:dyDescent="0.2">
      <c r="A10182" t="s">
        <v>10180</v>
      </c>
      <c r="B10182">
        <v>7</v>
      </c>
    </row>
    <row r="10183" spans="1:2" x14ac:dyDescent="0.2">
      <c r="A10183" t="s">
        <v>10181</v>
      </c>
      <c r="B10183">
        <v>7</v>
      </c>
    </row>
    <row r="10184" spans="1:2" x14ac:dyDescent="0.2">
      <c r="A10184" t="s">
        <v>10182</v>
      </c>
      <c r="B10184">
        <v>7</v>
      </c>
    </row>
    <row r="10185" spans="1:2" x14ac:dyDescent="0.2">
      <c r="A10185" t="s">
        <v>10183</v>
      </c>
      <c r="B10185">
        <v>7</v>
      </c>
    </row>
    <row r="10186" spans="1:2" x14ac:dyDescent="0.2">
      <c r="A10186" t="s">
        <v>10184</v>
      </c>
      <c r="B10186">
        <v>7</v>
      </c>
    </row>
    <row r="10187" spans="1:2" x14ac:dyDescent="0.2">
      <c r="A10187" t="s">
        <v>10185</v>
      </c>
      <c r="B10187">
        <v>7</v>
      </c>
    </row>
    <row r="10188" spans="1:2" x14ac:dyDescent="0.2">
      <c r="A10188" t="s">
        <v>10186</v>
      </c>
      <c r="B10188">
        <v>7</v>
      </c>
    </row>
    <row r="10189" spans="1:2" x14ac:dyDescent="0.2">
      <c r="A10189" t="s">
        <v>10187</v>
      </c>
      <c r="B10189">
        <v>7</v>
      </c>
    </row>
    <row r="10190" spans="1:2" x14ac:dyDescent="0.2">
      <c r="A10190" t="s">
        <v>10188</v>
      </c>
      <c r="B10190">
        <v>7</v>
      </c>
    </row>
    <row r="10191" spans="1:2" x14ac:dyDescent="0.2">
      <c r="A10191" t="s">
        <v>10189</v>
      </c>
      <c r="B10191">
        <v>7</v>
      </c>
    </row>
    <row r="10192" spans="1:2" x14ac:dyDescent="0.2">
      <c r="A10192" t="s">
        <v>10190</v>
      </c>
      <c r="B10192">
        <v>7</v>
      </c>
    </row>
    <row r="10193" spans="1:2" x14ac:dyDescent="0.2">
      <c r="A10193" t="s">
        <v>10191</v>
      </c>
      <c r="B10193">
        <v>7</v>
      </c>
    </row>
    <row r="10194" spans="1:2" x14ac:dyDescent="0.2">
      <c r="A10194" t="s">
        <v>10192</v>
      </c>
      <c r="B10194">
        <v>7</v>
      </c>
    </row>
    <row r="10195" spans="1:2" x14ac:dyDescent="0.2">
      <c r="A10195" t="s">
        <v>10193</v>
      </c>
      <c r="B10195">
        <v>7</v>
      </c>
    </row>
    <row r="10196" spans="1:2" x14ac:dyDescent="0.2">
      <c r="A10196" t="s">
        <v>10194</v>
      </c>
      <c r="B10196">
        <v>7</v>
      </c>
    </row>
    <row r="10197" spans="1:2" x14ac:dyDescent="0.2">
      <c r="A10197" t="s">
        <v>10195</v>
      </c>
      <c r="B10197">
        <v>7</v>
      </c>
    </row>
    <row r="10198" spans="1:2" x14ac:dyDescent="0.2">
      <c r="A10198" t="s">
        <v>10196</v>
      </c>
      <c r="B10198">
        <v>7</v>
      </c>
    </row>
    <row r="10199" spans="1:2" x14ac:dyDescent="0.2">
      <c r="A10199" t="s">
        <v>10197</v>
      </c>
      <c r="B10199">
        <v>7</v>
      </c>
    </row>
    <row r="10200" spans="1:2" x14ac:dyDescent="0.2">
      <c r="A10200" t="s">
        <v>10198</v>
      </c>
      <c r="B10200">
        <v>7</v>
      </c>
    </row>
    <row r="10201" spans="1:2" x14ac:dyDescent="0.2">
      <c r="A10201" t="s">
        <v>10199</v>
      </c>
      <c r="B10201">
        <v>7</v>
      </c>
    </row>
    <row r="10202" spans="1:2" x14ac:dyDescent="0.2">
      <c r="A10202" t="s">
        <v>10200</v>
      </c>
      <c r="B10202">
        <v>7</v>
      </c>
    </row>
    <row r="10203" spans="1:2" x14ac:dyDescent="0.2">
      <c r="A10203" t="s">
        <v>10201</v>
      </c>
      <c r="B10203">
        <v>7</v>
      </c>
    </row>
    <row r="10204" spans="1:2" x14ac:dyDescent="0.2">
      <c r="A10204" t="s">
        <v>10202</v>
      </c>
      <c r="B10204">
        <v>7</v>
      </c>
    </row>
    <row r="10205" spans="1:2" x14ac:dyDescent="0.2">
      <c r="A10205" t="s">
        <v>10203</v>
      </c>
      <c r="B10205">
        <v>7</v>
      </c>
    </row>
    <row r="10206" spans="1:2" x14ac:dyDescent="0.2">
      <c r="A10206" t="s">
        <v>10204</v>
      </c>
      <c r="B10206">
        <v>7</v>
      </c>
    </row>
    <row r="10207" spans="1:2" x14ac:dyDescent="0.2">
      <c r="A10207" t="s">
        <v>10205</v>
      </c>
      <c r="B10207">
        <v>7</v>
      </c>
    </row>
    <row r="10208" spans="1:2" x14ac:dyDescent="0.2">
      <c r="A10208" t="s">
        <v>10206</v>
      </c>
      <c r="B10208">
        <v>7</v>
      </c>
    </row>
    <row r="10209" spans="1:2" x14ac:dyDescent="0.2">
      <c r="A10209" t="s">
        <v>10207</v>
      </c>
      <c r="B10209">
        <v>7</v>
      </c>
    </row>
    <row r="10210" spans="1:2" x14ac:dyDescent="0.2">
      <c r="A10210" t="s">
        <v>10208</v>
      </c>
      <c r="B10210">
        <v>7</v>
      </c>
    </row>
    <row r="10211" spans="1:2" x14ac:dyDescent="0.2">
      <c r="A10211" t="s">
        <v>10209</v>
      </c>
      <c r="B10211">
        <v>7</v>
      </c>
    </row>
    <row r="10212" spans="1:2" x14ac:dyDescent="0.2">
      <c r="A10212" t="s">
        <v>10210</v>
      </c>
      <c r="B10212">
        <v>7</v>
      </c>
    </row>
    <row r="10213" spans="1:2" x14ac:dyDescent="0.2">
      <c r="A10213" t="s">
        <v>10211</v>
      </c>
      <c r="B10213">
        <v>7</v>
      </c>
    </row>
    <row r="10214" spans="1:2" x14ac:dyDescent="0.2">
      <c r="A10214" t="s">
        <v>10212</v>
      </c>
      <c r="B10214">
        <v>7</v>
      </c>
    </row>
    <row r="10215" spans="1:2" x14ac:dyDescent="0.2">
      <c r="A10215" t="s">
        <v>10213</v>
      </c>
      <c r="B10215">
        <v>7</v>
      </c>
    </row>
    <row r="10216" spans="1:2" x14ac:dyDescent="0.2">
      <c r="A10216" t="s">
        <v>10214</v>
      </c>
      <c r="B10216">
        <v>7</v>
      </c>
    </row>
    <row r="10217" spans="1:2" x14ac:dyDescent="0.2">
      <c r="A10217" t="s">
        <v>10215</v>
      </c>
      <c r="B10217">
        <v>7</v>
      </c>
    </row>
    <row r="10218" spans="1:2" x14ac:dyDescent="0.2">
      <c r="A10218" t="s">
        <v>10216</v>
      </c>
      <c r="B10218">
        <v>7</v>
      </c>
    </row>
    <row r="10219" spans="1:2" x14ac:dyDescent="0.2">
      <c r="A10219" t="s">
        <v>10217</v>
      </c>
      <c r="B10219">
        <v>7</v>
      </c>
    </row>
    <row r="10220" spans="1:2" x14ac:dyDescent="0.2">
      <c r="A10220" t="s">
        <v>10218</v>
      </c>
      <c r="B10220">
        <v>7</v>
      </c>
    </row>
    <row r="10221" spans="1:2" x14ac:dyDescent="0.2">
      <c r="A10221" t="s">
        <v>10219</v>
      </c>
      <c r="B10221">
        <v>7</v>
      </c>
    </row>
    <row r="10222" spans="1:2" x14ac:dyDescent="0.2">
      <c r="A10222" t="s">
        <v>10220</v>
      </c>
      <c r="B10222">
        <v>7</v>
      </c>
    </row>
    <row r="10223" spans="1:2" x14ac:dyDescent="0.2">
      <c r="A10223" t="s">
        <v>10221</v>
      </c>
      <c r="B10223">
        <v>7</v>
      </c>
    </row>
    <row r="10224" spans="1:2" x14ac:dyDescent="0.2">
      <c r="A10224" t="s">
        <v>10222</v>
      </c>
      <c r="B10224">
        <v>7</v>
      </c>
    </row>
    <row r="10225" spans="1:2" x14ac:dyDescent="0.2">
      <c r="A10225" t="s">
        <v>10223</v>
      </c>
      <c r="B10225">
        <v>7</v>
      </c>
    </row>
    <row r="10226" spans="1:2" x14ac:dyDescent="0.2">
      <c r="A10226" t="s">
        <v>10224</v>
      </c>
      <c r="B10226">
        <v>7</v>
      </c>
    </row>
    <row r="10227" spans="1:2" x14ac:dyDescent="0.2">
      <c r="A10227" t="s">
        <v>10225</v>
      </c>
      <c r="B10227">
        <v>7</v>
      </c>
    </row>
    <row r="10228" spans="1:2" x14ac:dyDescent="0.2">
      <c r="A10228" t="s">
        <v>10226</v>
      </c>
      <c r="B10228">
        <v>7</v>
      </c>
    </row>
    <row r="10229" spans="1:2" x14ac:dyDescent="0.2">
      <c r="A10229" t="s">
        <v>10227</v>
      </c>
      <c r="B10229">
        <v>7</v>
      </c>
    </row>
    <row r="10230" spans="1:2" x14ac:dyDescent="0.2">
      <c r="A10230" t="s">
        <v>10228</v>
      </c>
      <c r="B10230">
        <v>7</v>
      </c>
    </row>
    <row r="10231" spans="1:2" x14ac:dyDescent="0.2">
      <c r="A10231" t="s">
        <v>10229</v>
      </c>
      <c r="B10231">
        <v>7</v>
      </c>
    </row>
    <row r="10232" spans="1:2" x14ac:dyDescent="0.2">
      <c r="A10232" t="s">
        <v>10230</v>
      </c>
      <c r="B10232">
        <v>7</v>
      </c>
    </row>
    <row r="10233" spans="1:2" x14ac:dyDescent="0.2">
      <c r="A10233" t="s">
        <v>10231</v>
      </c>
      <c r="B10233">
        <v>7</v>
      </c>
    </row>
    <row r="10234" spans="1:2" x14ac:dyDescent="0.2">
      <c r="A10234" t="s">
        <v>10232</v>
      </c>
      <c r="B10234">
        <v>7</v>
      </c>
    </row>
    <row r="10235" spans="1:2" x14ac:dyDescent="0.2">
      <c r="A10235" t="s">
        <v>10233</v>
      </c>
      <c r="B10235">
        <v>7</v>
      </c>
    </row>
    <row r="10236" spans="1:2" x14ac:dyDescent="0.2">
      <c r="A10236" t="s">
        <v>10234</v>
      </c>
      <c r="B10236">
        <v>7</v>
      </c>
    </row>
    <row r="10237" spans="1:2" x14ac:dyDescent="0.2">
      <c r="A10237" t="s">
        <v>10235</v>
      </c>
      <c r="B10237">
        <v>7</v>
      </c>
    </row>
    <row r="10238" spans="1:2" x14ac:dyDescent="0.2">
      <c r="A10238" t="s">
        <v>10236</v>
      </c>
      <c r="B10238">
        <v>7</v>
      </c>
    </row>
    <row r="10239" spans="1:2" x14ac:dyDescent="0.2">
      <c r="A10239" t="s">
        <v>10237</v>
      </c>
      <c r="B10239">
        <v>7</v>
      </c>
    </row>
    <row r="10240" spans="1:2" x14ac:dyDescent="0.2">
      <c r="A10240" t="s">
        <v>10238</v>
      </c>
      <c r="B10240">
        <v>7</v>
      </c>
    </row>
    <row r="10241" spans="1:2" x14ac:dyDescent="0.2">
      <c r="A10241" t="s">
        <v>10239</v>
      </c>
      <c r="B10241">
        <v>7</v>
      </c>
    </row>
    <row r="10242" spans="1:2" x14ac:dyDescent="0.2">
      <c r="A10242" t="s">
        <v>10240</v>
      </c>
      <c r="B10242">
        <v>7</v>
      </c>
    </row>
    <row r="10243" spans="1:2" x14ac:dyDescent="0.2">
      <c r="A10243" t="s">
        <v>10241</v>
      </c>
      <c r="B10243">
        <v>7</v>
      </c>
    </row>
    <row r="10244" spans="1:2" x14ac:dyDescent="0.2">
      <c r="A10244" t="s">
        <v>10242</v>
      </c>
      <c r="B10244">
        <v>7</v>
      </c>
    </row>
    <row r="10245" spans="1:2" x14ac:dyDescent="0.2">
      <c r="A10245" t="s">
        <v>10243</v>
      </c>
      <c r="B10245">
        <v>7</v>
      </c>
    </row>
    <row r="10246" spans="1:2" x14ac:dyDescent="0.2">
      <c r="A10246" t="s">
        <v>10244</v>
      </c>
      <c r="B10246">
        <v>7</v>
      </c>
    </row>
    <row r="10247" spans="1:2" x14ac:dyDescent="0.2">
      <c r="A10247" t="s">
        <v>10245</v>
      </c>
      <c r="B10247">
        <v>7</v>
      </c>
    </row>
    <row r="10248" spans="1:2" x14ac:dyDescent="0.2">
      <c r="A10248" t="s">
        <v>10246</v>
      </c>
      <c r="B10248">
        <v>7</v>
      </c>
    </row>
    <row r="10249" spans="1:2" x14ac:dyDescent="0.2">
      <c r="A10249" t="s">
        <v>10247</v>
      </c>
      <c r="B10249">
        <v>7</v>
      </c>
    </row>
    <row r="10250" spans="1:2" x14ac:dyDescent="0.2">
      <c r="A10250" t="s">
        <v>10248</v>
      </c>
      <c r="B10250">
        <v>7</v>
      </c>
    </row>
    <row r="10251" spans="1:2" x14ac:dyDescent="0.2">
      <c r="A10251" t="s">
        <v>10249</v>
      </c>
      <c r="B10251">
        <v>7</v>
      </c>
    </row>
    <row r="10252" spans="1:2" x14ac:dyDescent="0.2">
      <c r="A10252" t="s">
        <v>10250</v>
      </c>
      <c r="B10252">
        <v>7</v>
      </c>
    </row>
    <row r="10253" spans="1:2" x14ac:dyDescent="0.2">
      <c r="A10253" t="s">
        <v>10251</v>
      </c>
      <c r="B10253">
        <v>7</v>
      </c>
    </row>
    <row r="10254" spans="1:2" x14ac:dyDescent="0.2">
      <c r="A10254" t="s">
        <v>10252</v>
      </c>
      <c r="B10254">
        <v>7</v>
      </c>
    </row>
    <row r="10255" spans="1:2" x14ac:dyDescent="0.2">
      <c r="A10255" t="s">
        <v>10253</v>
      </c>
      <c r="B10255">
        <v>7</v>
      </c>
    </row>
    <row r="10256" spans="1:2" x14ac:dyDescent="0.2">
      <c r="A10256" t="s">
        <v>10254</v>
      </c>
      <c r="B10256">
        <v>7</v>
      </c>
    </row>
    <row r="10257" spans="1:2" x14ac:dyDescent="0.2">
      <c r="A10257" t="s">
        <v>10255</v>
      </c>
      <c r="B10257">
        <v>7</v>
      </c>
    </row>
    <row r="10258" spans="1:2" x14ac:dyDescent="0.2">
      <c r="A10258" t="s">
        <v>10256</v>
      </c>
      <c r="B10258">
        <v>7</v>
      </c>
    </row>
    <row r="10259" spans="1:2" x14ac:dyDescent="0.2">
      <c r="A10259" t="s">
        <v>10257</v>
      </c>
      <c r="B10259">
        <v>7</v>
      </c>
    </row>
    <row r="10260" spans="1:2" x14ac:dyDescent="0.2">
      <c r="A10260" t="s">
        <v>10258</v>
      </c>
      <c r="B10260">
        <v>7</v>
      </c>
    </row>
    <row r="10261" spans="1:2" x14ac:dyDescent="0.2">
      <c r="A10261" t="s">
        <v>10259</v>
      </c>
      <c r="B10261">
        <v>7</v>
      </c>
    </row>
    <row r="10262" spans="1:2" x14ac:dyDescent="0.2">
      <c r="A10262" t="s">
        <v>10260</v>
      </c>
      <c r="B10262">
        <v>7</v>
      </c>
    </row>
    <row r="10263" spans="1:2" x14ac:dyDescent="0.2">
      <c r="A10263" t="s">
        <v>10261</v>
      </c>
      <c r="B10263">
        <v>7</v>
      </c>
    </row>
    <row r="10264" spans="1:2" x14ac:dyDescent="0.2">
      <c r="A10264" t="s">
        <v>10262</v>
      </c>
      <c r="B10264">
        <v>7</v>
      </c>
    </row>
    <row r="10265" spans="1:2" x14ac:dyDescent="0.2">
      <c r="A10265" t="s">
        <v>10263</v>
      </c>
      <c r="B10265">
        <v>7</v>
      </c>
    </row>
    <row r="10266" spans="1:2" x14ac:dyDescent="0.2">
      <c r="A10266" t="s">
        <v>10264</v>
      </c>
      <c r="B10266">
        <v>7</v>
      </c>
    </row>
    <row r="10267" spans="1:2" x14ac:dyDescent="0.2">
      <c r="A10267" t="s">
        <v>10265</v>
      </c>
      <c r="B10267">
        <v>7</v>
      </c>
    </row>
    <row r="10268" spans="1:2" x14ac:dyDescent="0.2">
      <c r="A10268" t="s">
        <v>10266</v>
      </c>
      <c r="B10268">
        <v>7</v>
      </c>
    </row>
    <row r="10269" spans="1:2" x14ac:dyDescent="0.2">
      <c r="A10269" t="s">
        <v>10267</v>
      </c>
      <c r="B10269">
        <v>7</v>
      </c>
    </row>
    <row r="10270" spans="1:2" x14ac:dyDescent="0.2">
      <c r="A10270" t="s">
        <v>10268</v>
      </c>
      <c r="B10270">
        <v>7</v>
      </c>
    </row>
    <row r="10271" spans="1:2" x14ac:dyDescent="0.2">
      <c r="A10271" t="s">
        <v>10269</v>
      </c>
      <c r="B10271">
        <v>7</v>
      </c>
    </row>
    <row r="10272" spans="1:2" x14ac:dyDescent="0.2">
      <c r="A10272" t="s">
        <v>10270</v>
      </c>
      <c r="B10272">
        <v>7</v>
      </c>
    </row>
    <row r="10273" spans="1:2" x14ac:dyDescent="0.2">
      <c r="A10273" t="s">
        <v>10271</v>
      </c>
      <c r="B10273">
        <v>7</v>
      </c>
    </row>
    <row r="10274" spans="1:2" x14ac:dyDescent="0.2">
      <c r="A10274" t="s">
        <v>10272</v>
      </c>
      <c r="B10274">
        <v>7</v>
      </c>
    </row>
    <row r="10275" spans="1:2" x14ac:dyDescent="0.2">
      <c r="A10275" t="s">
        <v>10273</v>
      </c>
      <c r="B10275">
        <v>7</v>
      </c>
    </row>
    <row r="10276" spans="1:2" x14ac:dyDescent="0.2">
      <c r="A10276" t="s">
        <v>10274</v>
      </c>
      <c r="B10276">
        <v>7</v>
      </c>
    </row>
    <row r="10277" spans="1:2" x14ac:dyDescent="0.2">
      <c r="A10277" t="s">
        <v>10275</v>
      </c>
      <c r="B10277">
        <v>7</v>
      </c>
    </row>
    <row r="10278" spans="1:2" x14ac:dyDescent="0.2">
      <c r="A10278" t="s">
        <v>10276</v>
      </c>
      <c r="B10278">
        <v>7</v>
      </c>
    </row>
    <row r="10279" spans="1:2" x14ac:dyDescent="0.2">
      <c r="A10279" t="s">
        <v>10277</v>
      </c>
      <c r="B10279">
        <v>7</v>
      </c>
    </row>
    <row r="10280" spans="1:2" x14ac:dyDescent="0.2">
      <c r="A10280" t="s">
        <v>10278</v>
      </c>
      <c r="B10280">
        <v>7</v>
      </c>
    </row>
    <row r="10281" spans="1:2" x14ac:dyDescent="0.2">
      <c r="A10281" t="s">
        <v>10279</v>
      </c>
      <c r="B10281">
        <v>7</v>
      </c>
    </row>
    <row r="10282" spans="1:2" x14ac:dyDescent="0.2">
      <c r="A10282" t="s">
        <v>10280</v>
      </c>
      <c r="B10282">
        <v>7</v>
      </c>
    </row>
    <row r="10283" spans="1:2" x14ac:dyDescent="0.2">
      <c r="A10283" t="s">
        <v>10281</v>
      </c>
      <c r="B10283">
        <v>7</v>
      </c>
    </row>
    <row r="10284" spans="1:2" x14ac:dyDescent="0.2">
      <c r="A10284" t="s">
        <v>10282</v>
      </c>
      <c r="B10284">
        <v>7</v>
      </c>
    </row>
    <row r="10285" spans="1:2" x14ac:dyDescent="0.2">
      <c r="A10285" t="s">
        <v>10283</v>
      </c>
      <c r="B10285">
        <v>7</v>
      </c>
    </row>
    <row r="10286" spans="1:2" x14ac:dyDescent="0.2">
      <c r="A10286" t="s">
        <v>10284</v>
      </c>
      <c r="B10286">
        <v>7</v>
      </c>
    </row>
    <row r="10287" spans="1:2" x14ac:dyDescent="0.2">
      <c r="A10287" t="s">
        <v>10285</v>
      </c>
      <c r="B10287">
        <v>7</v>
      </c>
    </row>
    <row r="10288" spans="1:2" x14ac:dyDescent="0.2">
      <c r="A10288" t="s">
        <v>10286</v>
      </c>
      <c r="B10288">
        <v>7</v>
      </c>
    </row>
    <row r="10289" spans="1:2" x14ac:dyDescent="0.2">
      <c r="A10289" t="s">
        <v>10287</v>
      </c>
      <c r="B10289">
        <v>7</v>
      </c>
    </row>
    <row r="10290" spans="1:2" x14ac:dyDescent="0.2">
      <c r="A10290" t="s">
        <v>10288</v>
      </c>
      <c r="B10290">
        <v>7</v>
      </c>
    </row>
    <row r="10291" spans="1:2" x14ac:dyDescent="0.2">
      <c r="A10291" t="s">
        <v>10289</v>
      </c>
      <c r="B10291">
        <v>7</v>
      </c>
    </row>
    <row r="10292" spans="1:2" x14ac:dyDescent="0.2">
      <c r="A10292" t="s">
        <v>10290</v>
      </c>
      <c r="B10292">
        <v>7</v>
      </c>
    </row>
    <row r="10293" spans="1:2" x14ac:dyDescent="0.2">
      <c r="A10293" t="s">
        <v>10291</v>
      </c>
      <c r="B10293">
        <v>7</v>
      </c>
    </row>
    <row r="10294" spans="1:2" x14ac:dyDescent="0.2">
      <c r="A10294" t="s">
        <v>10292</v>
      </c>
      <c r="B10294">
        <v>7</v>
      </c>
    </row>
    <row r="10295" spans="1:2" x14ac:dyDescent="0.2">
      <c r="A10295" t="s">
        <v>10293</v>
      </c>
      <c r="B10295">
        <v>7</v>
      </c>
    </row>
    <row r="10296" spans="1:2" x14ac:dyDescent="0.2">
      <c r="A10296" t="s">
        <v>10294</v>
      </c>
      <c r="B10296">
        <v>7</v>
      </c>
    </row>
    <row r="10297" spans="1:2" x14ac:dyDescent="0.2">
      <c r="A10297" t="s">
        <v>10295</v>
      </c>
      <c r="B10297">
        <v>7</v>
      </c>
    </row>
    <row r="10298" spans="1:2" x14ac:dyDescent="0.2">
      <c r="A10298" t="s">
        <v>10296</v>
      </c>
      <c r="B10298">
        <v>7</v>
      </c>
    </row>
    <row r="10299" spans="1:2" x14ac:dyDescent="0.2">
      <c r="A10299" t="s">
        <v>10297</v>
      </c>
      <c r="B10299">
        <v>7</v>
      </c>
    </row>
    <row r="10300" spans="1:2" x14ac:dyDescent="0.2">
      <c r="A10300" t="s">
        <v>10298</v>
      </c>
      <c r="B10300">
        <v>7</v>
      </c>
    </row>
    <row r="10301" spans="1:2" x14ac:dyDescent="0.2">
      <c r="A10301" t="s">
        <v>10299</v>
      </c>
      <c r="B10301">
        <v>7</v>
      </c>
    </row>
    <row r="10302" spans="1:2" x14ac:dyDescent="0.2">
      <c r="A10302" t="s">
        <v>10300</v>
      </c>
      <c r="B10302">
        <v>7</v>
      </c>
    </row>
    <row r="10303" spans="1:2" x14ac:dyDescent="0.2">
      <c r="A10303" t="s">
        <v>10301</v>
      </c>
      <c r="B10303">
        <v>7</v>
      </c>
    </row>
    <row r="10304" spans="1:2" x14ac:dyDescent="0.2">
      <c r="A10304" t="s">
        <v>10302</v>
      </c>
      <c r="B10304">
        <v>7</v>
      </c>
    </row>
    <row r="10305" spans="1:2" x14ac:dyDescent="0.2">
      <c r="A10305" t="s">
        <v>10303</v>
      </c>
      <c r="B10305">
        <v>7</v>
      </c>
    </row>
    <row r="10306" spans="1:2" x14ac:dyDescent="0.2">
      <c r="A10306" t="s">
        <v>10304</v>
      </c>
      <c r="B10306">
        <v>7</v>
      </c>
    </row>
    <row r="10307" spans="1:2" x14ac:dyDescent="0.2">
      <c r="A10307" t="s">
        <v>10305</v>
      </c>
      <c r="B10307">
        <v>7</v>
      </c>
    </row>
    <row r="10308" spans="1:2" x14ac:dyDescent="0.2">
      <c r="A10308" t="s">
        <v>10306</v>
      </c>
      <c r="B10308">
        <v>7</v>
      </c>
    </row>
    <row r="10309" spans="1:2" x14ac:dyDescent="0.2">
      <c r="A10309" t="s">
        <v>10307</v>
      </c>
      <c r="B10309">
        <v>7</v>
      </c>
    </row>
    <row r="10310" spans="1:2" x14ac:dyDescent="0.2">
      <c r="A10310" t="s">
        <v>10308</v>
      </c>
      <c r="B10310">
        <v>7</v>
      </c>
    </row>
    <row r="10311" spans="1:2" x14ac:dyDescent="0.2">
      <c r="A10311" t="s">
        <v>10309</v>
      </c>
      <c r="B10311">
        <v>7</v>
      </c>
    </row>
    <row r="10312" spans="1:2" x14ac:dyDescent="0.2">
      <c r="A10312" t="s">
        <v>10310</v>
      </c>
      <c r="B10312">
        <v>7</v>
      </c>
    </row>
    <row r="10313" spans="1:2" x14ac:dyDescent="0.2">
      <c r="A10313" t="s">
        <v>10311</v>
      </c>
      <c r="B10313">
        <v>7</v>
      </c>
    </row>
    <row r="10314" spans="1:2" x14ac:dyDescent="0.2">
      <c r="A10314" t="s">
        <v>10312</v>
      </c>
      <c r="B10314">
        <v>7</v>
      </c>
    </row>
    <row r="10315" spans="1:2" x14ac:dyDescent="0.2">
      <c r="A10315" t="s">
        <v>10313</v>
      </c>
      <c r="B10315">
        <v>7</v>
      </c>
    </row>
    <row r="10316" spans="1:2" x14ac:dyDescent="0.2">
      <c r="A10316" t="s">
        <v>10314</v>
      </c>
      <c r="B10316">
        <v>7</v>
      </c>
    </row>
    <row r="10317" spans="1:2" x14ac:dyDescent="0.2">
      <c r="A10317" t="s">
        <v>10315</v>
      </c>
      <c r="B10317">
        <v>7</v>
      </c>
    </row>
    <row r="10318" spans="1:2" x14ac:dyDescent="0.2">
      <c r="A10318" t="s">
        <v>10316</v>
      </c>
      <c r="B10318">
        <v>7</v>
      </c>
    </row>
    <row r="10319" spans="1:2" x14ac:dyDescent="0.2">
      <c r="A10319" t="s">
        <v>10317</v>
      </c>
      <c r="B10319">
        <v>7</v>
      </c>
    </row>
    <row r="10320" spans="1:2" x14ac:dyDescent="0.2">
      <c r="A10320" t="s">
        <v>10318</v>
      </c>
      <c r="B10320">
        <v>7</v>
      </c>
    </row>
    <row r="10321" spans="1:2" x14ac:dyDescent="0.2">
      <c r="A10321" t="s">
        <v>10319</v>
      </c>
      <c r="B10321">
        <v>7</v>
      </c>
    </row>
    <row r="10322" spans="1:2" x14ac:dyDescent="0.2">
      <c r="A10322" t="s">
        <v>10320</v>
      </c>
      <c r="B10322">
        <v>7</v>
      </c>
    </row>
    <row r="10323" spans="1:2" x14ac:dyDescent="0.2">
      <c r="A10323" t="s">
        <v>10321</v>
      </c>
      <c r="B10323">
        <v>7</v>
      </c>
    </row>
    <row r="10324" spans="1:2" x14ac:dyDescent="0.2">
      <c r="A10324" t="s">
        <v>10322</v>
      </c>
      <c r="B10324">
        <v>7</v>
      </c>
    </row>
    <row r="10325" spans="1:2" x14ac:dyDescent="0.2">
      <c r="A10325" t="s">
        <v>10323</v>
      </c>
      <c r="B10325">
        <v>7</v>
      </c>
    </row>
    <row r="10326" spans="1:2" x14ac:dyDescent="0.2">
      <c r="A10326" t="s">
        <v>10324</v>
      </c>
      <c r="B10326">
        <v>7</v>
      </c>
    </row>
    <row r="10327" spans="1:2" x14ac:dyDescent="0.2">
      <c r="A10327" t="s">
        <v>10325</v>
      </c>
      <c r="B10327">
        <v>7</v>
      </c>
    </row>
    <row r="10328" spans="1:2" x14ac:dyDescent="0.2">
      <c r="A10328" t="s">
        <v>10326</v>
      </c>
      <c r="B10328">
        <v>7</v>
      </c>
    </row>
    <row r="10329" spans="1:2" x14ac:dyDescent="0.2">
      <c r="A10329" t="s">
        <v>10327</v>
      </c>
      <c r="B10329">
        <v>7</v>
      </c>
    </row>
    <row r="10330" spans="1:2" x14ac:dyDescent="0.2">
      <c r="A10330" t="s">
        <v>10328</v>
      </c>
      <c r="B10330">
        <v>7</v>
      </c>
    </row>
    <row r="10331" spans="1:2" x14ac:dyDescent="0.2">
      <c r="A10331" t="s">
        <v>10329</v>
      </c>
      <c r="B10331">
        <v>7</v>
      </c>
    </row>
    <row r="10332" spans="1:2" x14ac:dyDescent="0.2">
      <c r="A10332" t="s">
        <v>10330</v>
      </c>
      <c r="B10332">
        <v>7</v>
      </c>
    </row>
    <row r="10333" spans="1:2" x14ac:dyDescent="0.2">
      <c r="A10333" t="s">
        <v>10331</v>
      </c>
      <c r="B10333">
        <v>7</v>
      </c>
    </row>
    <row r="10334" spans="1:2" x14ac:dyDescent="0.2">
      <c r="A10334" t="s">
        <v>10332</v>
      </c>
      <c r="B10334">
        <v>7</v>
      </c>
    </row>
    <row r="10335" spans="1:2" x14ac:dyDescent="0.2">
      <c r="A10335" t="s">
        <v>10333</v>
      </c>
      <c r="B10335">
        <v>7</v>
      </c>
    </row>
    <row r="10336" spans="1:2" x14ac:dyDescent="0.2">
      <c r="A10336" t="s">
        <v>10334</v>
      </c>
      <c r="B10336">
        <v>7</v>
      </c>
    </row>
    <row r="10337" spans="1:2" x14ac:dyDescent="0.2">
      <c r="A10337" t="s">
        <v>10335</v>
      </c>
      <c r="B10337">
        <v>7</v>
      </c>
    </row>
    <row r="10338" spans="1:2" x14ac:dyDescent="0.2">
      <c r="A10338" t="s">
        <v>10336</v>
      </c>
      <c r="B10338">
        <v>7</v>
      </c>
    </row>
    <row r="10339" spans="1:2" x14ac:dyDescent="0.2">
      <c r="A10339" t="s">
        <v>10337</v>
      </c>
      <c r="B10339">
        <v>7</v>
      </c>
    </row>
    <row r="10340" spans="1:2" x14ac:dyDescent="0.2">
      <c r="A10340" t="s">
        <v>10338</v>
      </c>
      <c r="B10340">
        <v>7</v>
      </c>
    </row>
    <row r="10341" spans="1:2" x14ac:dyDescent="0.2">
      <c r="A10341" t="s">
        <v>10339</v>
      </c>
      <c r="B10341">
        <v>7</v>
      </c>
    </row>
    <row r="10342" spans="1:2" x14ac:dyDescent="0.2">
      <c r="A10342" t="s">
        <v>10340</v>
      </c>
      <c r="B10342">
        <v>7</v>
      </c>
    </row>
    <row r="10343" spans="1:2" x14ac:dyDescent="0.2">
      <c r="A10343" t="s">
        <v>10341</v>
      </c>
      <c r="B10343">
        <v>7</v>
      </c>
    </row>
    <row r="10344" spans="1:2" x14ac:dyDescent="0.2">
      <c r="A10344" t="s">
        <v>10342</v>
      </c>
      <c r="B10344">
        <v>7</v>
      </c>
    </row>
    <row r="10345" spans="1:2" x14ac:dyDescent="0.2">
      <c r="A10345" t="s">
        <v>10343</v>
      </c>
      <c r="B10345">
        <v>7</v>
      </c>
    </row>
    <row r="10346" spans="1:2" x14ac:dyDescent="0.2">
      <c r="A10346" t="s">
        <v>10344</v>
      </c>
      <c r="B10346">
        <v>7</v>
      </c>
    </row>
    <row r="10347" spans="1:2" x14ac:dyDescent="0.2">
      <c r="A10347" t="s">
        <v>10345</v>
      </c>
      <c r="B10347">
        <v>7</v>
      </c>
    </row>
    <row r="10348" spans="1:2" x14ac:dyDescent="0.2">
      <c r="A10348" t="s">
        <v>10346</v>
      </c>
      <c r="B10348">
        <v>7</v>
      </c>
    </row>
    <row r="10349" spans="1:2" x14ac:dyDescent="0.2">
      <c r="A10349" t="s">
        <v>10347</v>
      </c>
      <c r="B10349">
        <v>7</v>
      </c>
    </row>
    <row r="10350" spans="1:2" x14ac:dyDescent="0.2">
      <c r="A10350" t="s">
        <v>10348</v>
      </c>
      <c r="B10350">
        <v>7</v>
      </c>
    </row>
    <row r="10351" spans="1:2" x14ac:dyDescent="0.2">
      <c r="A10351" t="s">
        <v>10349</v>
      </c>
      <c r="B10351">
        <v>7</v>
      </c>
    </row>
    <row r="10352" spans="1:2" x14ac:dyDescent="0.2">
      <c r="A10352" t="s">
        <v>10350</v>
      </c>
      <c r="B10352">
        <v>7</v>
      </c>
    </row>
    <row r="10353" spans="1:2" x14ac:dyDescent="0.2">
      <c r="A10353" t="s">
        <v>10351</v>
      </c>
      <c r="B10353">
        <v>7</v>
      </c>
    </row>
    <row r="10354" spans="1:2" x14ac:dyDescent="0.2">
      <c r="A10354" t="s">
        <v>10352</v>
      </c>
      <c r="B10354">
        <v>7</v>
      </c>
    </row>
    <row r="10355" spans="1:2" x14ac:dyDescent="0.2">
      <c r="A10355" t="s">
        <v>10353</v>
      </c>
      <c r="B10355">
        <v>7</v>
      </c>
    </row>
    <row r="10356" spans="1:2" x14ac:dyDescent="0.2">
      <c r="A10356" t="s">
        <v>10354</v>
      </c>
      <c r="B10356">
        <v>7</v>
      </c>
    </row>
    <row r="10357" spans="1:2" x14ac:dyDescent="0.2">
      <c r="A10357" t="s">
        <v>10355</v>
      </c>
      <c r="B10357">
        <v>7</v>
      </c>
    </row>
    <row r="10358" spans="1:2" x14ac:dyDescent="0.2">
      <c r="A10358" t="s">
        <v>10356</v>
      </c>
      <c r="B10358">
        <v>7</v>
      </c>
    </row>
    <row r="10359" spans="1:2" x14ac:dyDescent="0.2">
      <c r="A10359" t="s">
        <v>10357</v>
      </c>
      <c r="B10359">
        <v>7</v>
      </c>
    </row>
    <row r="10360" spans="1:2" x14ac:dyDescent="0.2">
      <c r="A10360" t="s">
        <v>10358</v>
      </c>
      <c r="B10360">
        <v>7</v>
      </c>
    </row>
    <row r="10361" spans="1:2" x14ac:dyDescent="0.2">
      <c r="A10361" t="s">
        <v>10359</v>
      </c>
      <c r="B10361">
        <v>7</v>
      </c>
    </row>
    <row r="10362" spans="1:2" x14ac:dyDescent="0.2">
      <c r="A10362" t="s">
        <v>10360</v>
      </c>
      <c r="B10362">
        <v>7</v>
      </c>
    </row>
    <row r="10363" spans="1:2" x14ac:dyDescent="0.2">
      <c r="A10363" t="s">
        <v>10361</v>
      </c>
      <c r="B10363">
        <v>7</v>
      </c>
    </row>
    <row r="10364" spans="1:2" x14ac:dyDescent="0.2">
      <c r="A10364" t="s">
        <v>10362</v>
      </c>
      <c r="B10364">
        <v>7</v>
      </c>
    </row>
    <row r="10365" spans="1:2" x14ac:dyDescent="0.2">
      <c r="A10365" t="s">
        <v>10363</v>
      </c>
      <c r="B10365">
        <v>7</v>
      </c>
    </row>
    <row r="10366" spans="1:2" x14ac:dyDescent="0.2">
      <c r="A10366" t="s">
        <v>10364</v>
      </c>
      <c r="B10366">
        <v>7</v>
      </c>
    </row>
    <row r="10367" spans="1:2" x14ac:dyDescent="0.2">
      <c r="A10367" t="s">
        <v>10365</v>
      </c>
      <c r="B10367">
        <v>7</v>
      </c>
    </row>
    <row r="10368" spans="1:2" x14ac:dyDescent="0.2">
      <c r="A10368" t="s">
        <v>10366</v>
      </c>
      <c r="B10368">
        <v>7</v>
      </c>
    </row>
    <row r="10369" spans="1:2" x14ac:dyDescent="0.2">
      <c r="A10369" t="s">
        <v>10367</v>
      </c>
      <c r="B10369">
        <v>7</v>
      </c>
    </row>
    <row r="10370" spans="1:2" x14ac:dyDescent="0.2">
      <c r="A10370" t="s">
        <v>10368</v>
      </c>
      <c r="B10370">
        <v>7</v>
      </c>
    </row>
    <row r="10371" spans="1:2" x14ac:dyDescent="0.2">
      <c r="A10371" t="s">
        <v>10369</v>
      </c>
      <c r="B10371">
        <v>7</v>
      </c>
    </row>
    <row r="10372" spans="1:2" x14ac:dyDescent="0.2">
      <c r="A10372" t="s">
        <v>10370</v>
      </c>
      <c r="B10372">
        <v>7</v>
      </c>
    </row>
    <row r="10373" spans="1:2" x14ac:dyDescent="0.2">
      <c r="A10373" t="s">
        <v>10371</v>
      </c>
      <c r="B10373">
        <v>7</v>
      </c>
    </row>
    <row r="10374" spans="1:2" x14ac:dyDescent="0.2">
      <c r="A10374" t="s">
        <v>10372</v>
      </c>
      <c r="B10374">
        <v>7</v>
      </c>
    </row>
    <row r="10375" spans="1:2" x14ac:dyDescent="0.2">
      <c r="A10375" t="s">
        <v>10373</v>
      </c>
      <c r="B10375">
        <v>7</v>
      </c>
    </row>
    <row r="10376" spans="1:2" x14ac:dyDescent="0.2">
      <c r="A10376" t="s">
        <v>10374</v>
      </c>
      <c r="B10376">
        <v>7</v>
      </c>
    </row>
    <row r="10377" spans="1:2" x14ac:dyDescent="0.2">
      <c r="A10377" t="s">
        <v>10375</v>
      </c>
      <c r="B10377">
        <v>7</v>
      </c>
    </row>
    <row r="10378" spans="1:2" x14ac:dyDescent="0.2">
      <c r="A10378" t="s">
        <v>10376</v>
      </c>
      <c r="B10378">
        <v>7</v>
      </c>
    </row>
    <row r="10379" spans="1:2" x14ac:dyDescent="0.2">
      <c r="A10379" t="s">
        <v>10377</v>
      </c>
      <c r="B10379">
        <v>7</v>
      </c>
    </row>
    <row r="10380" spans="1:2" x14ac:dyDescent="0.2">
      <c r="A10380" t="s">
        <v>10378</v>
      </c>
      <c r="B10380">
        <v>7</v>
      </c>
    </row>
    <row r="10381" spans="1:2" x14ac:dyDescent="0.2">
      <c r="A10381" t="s">
        <v>10379</v>
      </c>
      <c r="B10381">
        <v>7</v>
      </c>
    </row>
    <row r="10382" spans="1:2" x14ac:dyDescent="0.2">
      <c r="A10382" t="s">
        <v>10380</v>
      </c>
      <c r="B10382">
        <v>7</v>
      </c>
    </row>
    <row r="10383" spans="1:2" x14ac:dyDescent="0.2">
      <c r="A10383" t="s">
        <v>10381</v>
      </c>
      <c r="B10383">
        <v>7</v>
      </c>
    </row>
    <row r="10384" spans="1:2" x14ac:dyDescent="0.2">
      <c r="A10384" t="s">
        <v>10382</v>
      </c>
      <c r="B10384">
        <v>7</v>
      </c>
    </row>
    <row r="10385" spans="1:2" x14ac:dyDescent="0.2">
      <c r="A10385" t="s">
        <v>10383</v>
      </c>
      <c r="B10385">
        <v>7</v>
      </c>
    </row>
    <row r="10386" spans="1:2" x14ac:dyDescent="0.2">
      <c r="A10386" t="s">
        <v>10384</v>
      </c>
      <c r="B10386">
        <v>7</v>
      </c>
    </row>
    <row r="10387" spans="1:2" x14ac:dyDescent="0.2">
      <c r="A10387" t="s">
        <v>10385</v>
      </c>
      <c r="B10387">
        <v>7</v>
      </c>
    </row>
    <row r="10388" spans="1:2" x14ac:dyDescent="0.2">
      <c r="A10388" t="s">
        <v>10386</v>
      </c>
      <c r="B10388">
        <v>7</v>
      </c>
    </row>
    <row r="10389" spans="1:2" x14ac:dyDescent="0.2">
      <c r="A10389" t="s">
        <v>10387</v>
      </c>
      <c r="B10389">
        <v>7</v>
      </c>
    </row>
    <row r="10390" spans="1:2" x14ac:dyDescent="0.2">
      <c r="A10390" t="s">
        <v>10388</v>
      </c>
      <c r="B10390">
        <v>7</v>
      </c>
    </row>
    <row r="10391" spans="1:2" x14ac:dyDescent="0.2">
      <c r="A10391" t="s">
        <v>10389</v>
      </c>
      <c r="B10391">
        <v>7</v>
      </c>
    </row>
    <row r="10392" spans="1:2" x14ac:dyDescent="0.2">
      <c r="A10392" t="s">
        <v>10390</v>
      </c>
      <c r="B10392">
        <v>7</v>
      </c>
    </row>
    <row r="10393" spans="1:2" x14ac:dyDescent="0.2">
      <c r="A10393" t="s">
        <v>10391</v>
      </c>
      <c r="B10393">
        <v>7</v>
      </c>
    </row>
    <row r="10394" spans="1:2" x14ac:dyDescent="0.2">
      <c r="A10394" t="s">
        <v>10392</v>
      </c>
      <c r="B10394">
        <v>7</v>
      </c>
    </row>
    <row r="10395" spans="1:2" x14ac:dyDescent="0.2">
      <c r="A10395" t="s">
        <v>10393</v>
      </c>
      <c r="B10395">
        <v>7</v>
      </c>
    </row>
    <row r="10396" spans="1:2" x14ac:dyDescent="0.2">
      <c r="A10396" t="s">
        <v>10394</v>
      </c>
      <c r="B10396">
        <v>7</v>
      </c>
    </row>
    <row r="10397" spans="1:2" x14ac:dyDescent="0.2">
      <c r="A10397" t="s">
        <v>10395</v>
      </c>
      <c r="B10397">
        <v>7</v>
      </c>
    </row>
    <row r="10398" spans="1:2" x14ac:dyDescent="0.2">
      <c r="A10398" t="s">
        <v>10396</v>
      </c>
      <c r="B10398">
        <v>7</v>
      </c>
    </row>
    <row r="10399" spans="1:2" x14ac:dyDescent="0.2">
      <c r="A10399" t="s">
        <v>10397</v>
      </c>
      <c r="B10399">
        <v>7</v>
      </c>
    </row>
    <row r="10400" spans="1:2" x14ac:dyDescent="0.2">
      <c r="A10400" t="s">
        <v>10398</v>
      </c>
      <c r="B10400">
        <v>7</v>
      </c>
    </row>
    <row r="10401" spans="1:2" x14ac:dyDescent="0.2">
      <c r="A10401" t="s">
        <v>10399</v>
      </c>
      <c r="B10401">
        <v>7</v>
      </c>
    </row>
    <row r="10402" spans="1:2" x14ac:dyDescent="0.2">
      <c r="A10402" t="s">
        <v>10400</v>
      </c>
      <c r="B10402">
        <v>7</v>
      </c>
    </row>
    <row r="10403" spans="1:2" x14ac:dyDescent="0.2">
      <c r="A10403" t="s">
        <v>10401</v>
      </c>
      <c r="B10403">
        <v>7</v>
      </c>
    </row>
    <row r="10404" spans="1:2" x14ac:dyDescent="0.2">
      <c r="A10404" t="s">
        <v>10402</v>
      </c>
      <c r="B10404">
        <v>7</v>
      </c>
    </row>
    <row r="10405" spans="1:2" x14ac:dyDescent="0.2">
      <c r="A10405" t="s">
        <v>10403</v>
      </c>
      <c r="B10405">
        <v>7</v>
      </c>
    </row>
    <row r="10406" spans="1:2" x14ac:dyDescent="0.2">
      <c r="A10406" t="s">
        <v>10404</v>
      </c>
      <c r="B10406">
        <v>7</v>
      </c>
    </row>
    <row r="10407" spans="1:2" x14ac:dyDescent="0.2">
      <c r="A10407" t="s">
        <v>10405</v>
      </c>
      <c r="B10407">
        <v>7</v>
      </c>
    </row>
    <row r="10408" spans="1:2" x14ac:dyDescent="0.2">
      <c r="A10408" t="s">
        <v>10406</v>
      </c>
      <c r="B10408">
        <v>7</v>
      </c>
    </row>
    <row r="10409" spans="1:2" x14ac:dyDescent="0.2">
      <c r="A10409" t="s">
        <v>10407</v>
      </c>
      <c r="B10409">
        <v>7</v>
      </c>
    </row>
    <row r="10410" spans="1:2" x14ac:dyDescent="0.2">
      <c r="A10410" t="s">
        <v>10408</v>
      </c>
      <c r="B10410">
        <v>7</v>
      </c>
    </row>
    <row r="10411" spans="1:2" x14ac:dyDescent="0.2">
      <c r="A10411" t="s">
        <v>10409</v>
      </c>
      <c r="B10411">
        <v>7</v>
      </c>
    </row>
    <row r="10412" spans="1:2" x14ac:dyDescent="0.2">
      <c r="A10412" t="s">
        <v>10410</v>
      </c>
      <c r="B10412">
        <v>7</v>
      </c>
    </row>
    <row r="10413" spans="1:2" x14ac:dyDescent="0.2">
      <c r="A10413" t="s">
        <v>10411</v>
      </c>
      <c r="B10413">
        <v>7</v>
      </c>
    </row>
    <row r="10414" spans="1:2" x14ac:dyDescent="0.2">
      <c r="A10414" t="s">
        <v>10412</v>
      </c>
      <c r="B10414">
        <v>7</v>
      </c>
    </row>
    <row r="10415" spans="1:2" x14ac:dyDescent="0.2">
      <c r="A10415" t="s">
        <v>10413</v>
      </c>
      <c r="B10415">
        <v>7</v>
      </c>
    </row>
    <row r="10416" spans="1:2" x14ac:dyDescent="0.2">
      <c r="A10416" t="s">
        <v>10414</v>
      </c>
      <c r="B10416">
        <v>7</v>
      </c>
    </row>
    <row r="10417" spans="1:2" x14ac:dyDescent="0.2">
      <c r="A10417" t="s">
        <v>10415</v>
      </c>
      <c r="B10417">
        <v>7</v>
      </c>
    </row>
    <row r="10418" spans="1:2" x14ac:dyDescent="0.2">
      <c r="A10418" t="s">
        <v>10416</v>
      </c>
      <c r="B10418">
        <v>7</v>
      </c>
    </row>
    <row r="10419" spans="1:2" x14ac:dyDescent="0.2">
      <c r="A10419" t="s">
        <v>10417</v>
      </c>
      <c r="B10419">
        <v>7</v>
      </c>
    </row>
    <row r="10420" spans="1:2" x14ac:dyDescent="0.2">
      <c r="A10420" t="s">
        <v>10418</v>
      </c>
      <c r="B10420">
        <v>7</v>
      </c>
    </row>
    <row r="10421" spans="1:2" x14ac:dyDescent="0.2">
      <c r="A10421" t="s">
        <v>10419</v>
      </c>
      <c r="B10421">
        <v>7</v>
      </c>
    </row>
    <row r="10422" spans="1:2" x14ac:dyDescent="0.2">
      <c r="A10422" t="s">
        <v>10420</v>
      </c>
      <c r="B10422">
        <v>7</v>
      </c>
    </row>
    <row r="10423" spans="1:2" x14ac:dyDescent="0.2">
      <c r="A10423" t="s">
        <v>10421</v>
      </c>
      <c r="B10423">
        <v>7</v>
      </c>
    </row>
    <row r="10424" spans="1:2" x14ac:dyDescent="0.2">
      <c r="A10424" t="s">
        <v>10422</v>
      </c>
      <c r="B10424">
        <v>7</v>
      </c>
    </row>
    <row r="10425" spans="1:2" x14ac:dyDescent="0.2">
      <c r="A10425" t="s">
        <v>10423</v>
      </c>
      <c r="B10425">
        <v>7</v>
      </c>
    </row>
    <row r="10426" spans="1:2" x14ac:dyDescent="0.2">
      <c r="A10426" t="s">
        <v>10424</v>
      </c>
      <c r="B10426">
        <v>7</v>
      </c>
    </row>
    <row r="10427" spans="1:2" x14ac:dyDescent="0.2">
      <c r="A10427" t="s">
        <v>10425</v>
      </c>
      <c r="B10427">
        <v>7</v>
      </c>
    </row>
    <row r="10428" spans="1:2" x14ac:dyDescent="0.2">
      <c r="A10428" t="s">
        <v>10426</v>
      </c>
      <c r="B10428">
        <v>7</v>
      </c>
    </row>
    <row r="10429" spans="1:2" x14ac:dyDescent="0.2">
      <c r="A10429" t="s">
        <v>10427</v>
      </c>
      <c r="B10429">
        <v>7</v>
      </c>
    </row>
    <row r="10430" spans="1:2" x14ac:dyDescent="0.2">
      <c r="A10430" t="s">
        <v>10428</v>
      </c>
      <c r="B10430">
        <v>7</v>
      </c>
    </row>
    <row r="10431" spans="1:2" x14ac:dyDescent="0.2">
      <c r="A10431" t="s">
        <v>10429</v>
      </c>
      <c r="B10431">
        <v>7</v>
      </c>
    </row>
    <row r="10432" spans="1:2" x14ac:dyDescent="0.2">
      <c r="A10432" t="s">
        <v>10430</v>
      </c>
      <c r="B10432">
        <v>7</v>
      </c>
    </row>
    <row r="10433" spans="1:2" x14ac:dyDescent="0.2">
      <c r="A10433" t="s">
        <v>10431</v>
      </c>
      <c r="B10433">
        <v>7</v>
      </c>
    </row>
    <row r="10434" spans="1:2" x14ac:dyDescent="0.2">
      <c r="A10434" t="s">
        <v>10432</v>
      </c>
      <c r="B10434">
        <v>7</v>
      </c>
    </row>
    <row r="10435" spans="1:2" x14ac:dyDescent="0.2">
      <c r="A10435" t="s">
        <v>10433</v>
      </c>
      <c r="B10435">
        <v>7</v>
      </c>
    </row>
    <row r="10436" spans="1:2" x14ac:dyDescent="0.2">
      <c r="A10436" t="s">
        <v>10434</v>
      </c>
      <c r="B10436">
        <v>7</v>
      </c>
    </row>
    <row r="10437" spans="1:2" x14ac:dyDescent="0.2">
      <c r="A10437" t="s">
        <v>10435</v>
      </c>
      <c r="B10437">
        <v>7</v>
      </c>
    </row>
    <row r="10438" spans="1:2" x14ac:dyDescent="0.2">
      <c r="A10438" t="s">
        <v>10436</v>
      </c>
      <c r="B10438">
        <v>7</v>
      </c>
    </row>
    <row r="10439" spans="1:2" x14ac:dyDescent="0.2">
      <c r="A10439" t="s">
        <v>10437</v>
      </c>
      <c r="B10439">
        <v>7</v>
      </c>
    </row>
    <row r="10440" spans="1:2" x14ac:dyDescent="0.2">
      <c r="A10440" t="s">
        <v>10438</v>
      </c>
      <c r="B10440">
        <v>7</v>
      </c>
    </row>
    <row r="10441" spans="1:2" x14ac:dyDescent="0.2">
      <c r="A10441" t="s">
        <v>10439</v>
      </c>
      <c r="B10441">
        <v>7</v>
      </c>
    </row>
    <row r="10442" spans="1:2" x14ac:dyDescent="0.2">
      <c r="A10442" t="s">
        <v>10440</v>
      </c>
      <c r="B10442">
        <v>7</v>
      </c>
    </row>
    <row r="10443" spans="1:2" x14ac:dyDescent="0.2">
      <c r="A10443" t="s">
        <v>10441</v>
      </c>
      <c r="B10443">
        <v>7</v>
      </c>
    </row>
    <row r="10444" spans="1:2" x14ac:dyDescent="0.2">
      <c r="A10444" t="s">
        <v>10442</v>
      </c>
      <c r="B10444">
        <v>7</v>
      </c>
    </row>
    <row r="10445" spans="1:2" x14ac:dyDescent="0.2">
      <c r="A10445" t="s">
        <v>10443</v>
      </c>
      <c r="B10445">
        <v>7</v>
      </c>
    </row>
    <row r="10446" spans="1:2" x14ac:dyDescent="0.2">
      <c r="A10446" t="s">
        <v>10444</v>
      </c>
      <c r="B10446">
        <v>7</v>
      </c>
    </row>
    <row r="10447" spans="1:2" x14ac:dyDescent="0.2">
      <c r="A10447" t="s">
        <v>10445</v>
      </c>
      <c r="B10447">
        <v>7</v>
      </c>
    </row>
    <row r="10448" spans="1:2" x14ac:dyDescent="0.2">
      <c r="A10448" t="s">
        <v>10446</v>
      </c>
      <c r="B10448">
        <v>7</v>
      </c>
    </row>
    <row r="10449" spans="1:2" x14ac:dyDescent="0.2">
      <c r="A10449" t="s">
        <v>10447</v>
      </c>
      <c r="B10449">
        <v>7</v>
      </c>
    </row>
    <row r="10450" spans="1:2" x14ac:dyDescent="0.2">
      <c r="A10450" t="s">
        <v>10448</v>
      </c>
      <c r="B10450">
        <v>7</v>
      </c>
    </row>
    <row r="10451" spans="1:2" x14ac:dyDescent="0.2">
      <c r="A10451" t="s">
        <v>10449</v>
      </c>
      <c r="B10451">
        <v>7</v>
      </c>
    </row>
    <row r="10452" spans="1:2" x14ac:dyDescent="0.2">
      <c r="A10452" t="s">
        <v>10450</v>
      </c>
      <c r="B10452">
        <v>7</v>
      </c>
    </row>
    <row r="10453" spans="1:2" x14ac:dyDescent="0.2">
      <c r="A10453" t="s">
        <v>10451</v>
      </c>
      <c r="B10453">
        <v>7</v>
      </c>
    </row>
    <row r="10454" spans="1:2" x14ac:dyDescent="0.2">
      <c r="A10454" t="s">
        <v>10452</v>
      </c>
      <c r="B10454">
        <v>7</v>
      </c>
    </row>
    <row r="10455" spans="1:2" x14ac:dyDescent="0.2">
      <c r="A10455" t="s">
        <v>10453</v>
      </c>
      <c r="B10455">
        <v>7</v>
      </c>
    </row>
    <row r="10456" spans="1:2" x14ac:dyDescent="0.2">
      <c r="A10456" t="s">
        <v>10454</v>
      </c>
      <c r="B10456">
        <v>7</v>
      </c>
    </row>
    <row r="10457" spans="1:2" x14ac:dyDescent="0.2">
      <c r="A10457" t="s">
        <v>10455</v>
      </c>
      <c r="B10457">
        <v>7</v>
      </c>
    </row>
    <row r="10458" spans="1:2" x14ac:dyDescent="0.2">
      <c r="A10458" t="s">
        <v>10456</v>
      </c>
      <c r="B10458">
        <v>7</v>
      </c>
    </row>
    <row r="10459" spans="1:2" x14ac:dyDescent="0.2">
      <c r="A10459" t="s">
        <v>10457</v>
      </c>
      <c r="B10459">
        <v>7</v>
      </c>
    </row>
    <row r="10460" spans="1:2" x14ac:dyDescent="0.2">
      <c r="A10460" t="s">
        <v>10458</v>
      </c>
      <c r="B10460">
        <v>7</v>
      </c>
    </row>
    <row r="10461" spans="1:2" x14ac:dyDescent="0.2">
      <c r="A10461" t="s">
        <v>10459</v>
      </c>
      <c r="B10461">
        <v>7</v>
      </c>
    </row>
    <row r="10462" spans="1:2" x14ac:dyDescent="0.2">
      <c r="A10462" t="s">
        <v>10460</v>
      </c>
      <c r="B10462">
        <v>7</v>
      </c>
    </row>
    <row r="10463" spans="1:2" x14ac:dyDescent="0.2">
      <c r="A10463" t="s">
        <v>10461</v>
      </c>
      <c r="B10463">
        <v>7</v>
      </c>
    </row>
    <row r="10464" spans="1:2" x14ac:dyDescent="0.2">
      <c r="A10464" t="s">
        <v>10462</v>
      </c>
      <c r="B10464">
        <v>7</v>
      </c>
    </row>
    <row r="10465" spans="1:2" x14ac:dyDescent="0.2">
      <c r="A10465" t="s">
        <v>10463</v>
      </c>
      <c r="B10465">
        <v>7</v>
      </c>
    </row>
    <row r="10466" spans="1:2" x14ac:dyDescent="0.2">
      <c r="A10466" t="s">
        <v>10464</v>
      </c>
      <c r="B10466">
        <v>7</v>
      </c>
    </row>
    <row r="10467" spans="1:2" x14ac:dyDescent="0.2">
      <c r="A10467" t="s">
        <v>10465</v>
      </c>
      <c r="B10467">
        <v>7</v>
      </c>
    </row>
    <row r="10468" spans="1:2" x14ac:dyDescent="0.2">
      <c r="A10468" t="s">
        <v>10466</v>
      </c>
      <c r="B10468">
        <v>7</v>
      </c>
    </row>
    <row r="10469" spans="1:2" x14ac:dyDescent="0.2">
      <c r="A10469" t="s">
        <v>10467</v>
      </c>
      <c r="B10469">
        <v>7</v>
      </c>
    </row>
    <row r="10470" spans="1:2" x14ac:dyDescent="0.2">
      <c r="A10470" t="s">
        <v>10468</v>
      </c>
      <c r="B10470">
        <v>7</v>
      </c>
    </row>
    <row r="10471" spans="1:2" x14ac:dyDescent="0.2">
      <c r="A10471" t="s">
        <v>10469</v>
      </c>
      <c r="B10471">
        <v>7</v>
      </c>
    </row>
    <row r="10472" spans="1:2" x14ac:dyDescent="0.2">
      <c r="A10472" t="s">
        <v>10470</v>
      </c>
      <c r="B10472">
        <v>7</v>
      </c>
    </row>
    <row r="10473" spans="1:2" x14ac:dyDescent="0.2">
      <c r="A10473" t="s">
        <v>10471</v>
      </c>
      <c r="B10473">
        <v>7</v>
      </c>
    </row>
    <row r="10474" spans="1:2" x14ac:dyDescent="0.2">
      <c r="A10474" t="s">
        <v>10472</v>
      </c>
      <c r="B10474">
        <v>7</v>
      </c>
    </row>
    <row r="10475" spans="1:2" x14ac:dyDescent="0.2">
      <c r="A10475" t="s">
        <v>10473</v>
      </c>
      <c r="B10475">
        <v>7</v>
      </c>
    </row>
    <row r="10476" spans="1:2" x14ac:dyDescent="0.2">
      <c r="A10476" t="s">
        <v>10474</v>
      </c>
      <c r="B10476">
        <v>7</v>
      </c>
    </row>
    <row r="10477" spans="1:2" x14ac:dyDescent="0.2">
      <c r="A10477" t="s">
        <v>10475</v>
      </c>
      <c r="B10477">
        <v>7</v>
      </c>
    </row>
    <row r="10478" spans="1:2" x14ac:dyDescent="0.2">
      <c r="A10478" t="s">
        <v>10476</v>
      </c>
      <c r="B10478">
        <v>7</v>
      </c>
    </row>
    <row r="10479" spans="1:2" x14ac:dyDescent="0.2">
      <c r="A10479" t="s">
        <v>10477</v>
      </c>
      <c r="B10479">
        <v>7</v>
      </c>
    </row>
    <row r="10480" spans="1:2" x14ac:dyDescent="0.2">
      <c r="A10480" t="s">
        <v>10478</v>
      </c>
      <c r="B10480">
        <v>7</v>
      </c>
    </row>
    <row r="10481" spans="1:2" x14ac:dyDescent="0.2">
      <c r="A10481" t="s">
        <v>10479</v>
      </c>
      <c r="B10481">
        <v>7</v>
      </c>
    </row>
    <row r="10482" spans="1:2" x14ac:dyDescent="0.2">
      <c r="A10482" t="s">
        <v>10480</v>
      </c>
      <c r="B10482">
        <v>7</v>
      </c>
    </row>
    <row r="10483" spans="1:2" x14ac:dyDescent="0.2">
      <c r="A10483" t="s">
        <v>10481</v>
      </c>
      <c r="B10483">
        <v>7</v>
      </c>
    </row>
    <row r="10484" spans="1:2" x14ac:dyDescent="0.2">
      <c r="A10484" t="s">
        <v>10482</v>
      </c>
      <c r="B10484">
        <v>7</v>
      </c>
    </row>
    <row r="10485" spans="1:2" x14ac:dyDescent="0.2">
      <c r="A10485" t="s">
        <v>10483</v>
      </c>
      <c r="B10485">
        <v>7</v>
      </c>
    </row>
    <row r="10486" spans="1:2" x14ac:dyDescent="0.2">
      <c r="A10486" t="s">
        <v>10484</v>
      </c>
      <c r="B10486">
        <v>7</v>
      </c>
    </row>
    <row r="10487" spans="1:2" x14ac:dyDescent="0.2">
      <c r="A10487" t="s">
        <v>10485</v>
      </c>
      <c r="B10487">
        <v>7</v>
      </c>
    </row>
    <row r="10488" spans="1:2" x14ac:dyDescent="0.2">
      <c r="A10488" t="s">
        <v>10486</v>
      </c>
      <c r="B10488">
        <v>7</v>
      </c>
    </row>
    <row r="10489" spans="1:2" x14ac:dyDescent="0.2">
      <c r="A10489" t="s">
        <v>10487</v>
      </c>
      <c r="B10489">
        <v>7</v>
      </c>
    </row>
    <row r="10490" spans="1:2" x14ac:dyDescent="0.2">
      <c r="A10490" t="s">
        <v>10488</v>
      </c>
      <c r="B10490">
        <v>7</v>
      </c>
    </row>
    <row r="10491" spans="1:2" x14ac:dyDescent="0.2">
      <c r="A10491" t="s">
        <v>10489</v>
      </c>
      <c r="B10491">
        <v>7</v>
      </c>
    </row>
    <row r="10492" spans="1:2" x14ac:dyDescent="0.2">
      <c r="A10492" t="s">
        <v>10490</v>
      </c>
      <c r="B10492">
        <v>7</v>
      </c>
    </row>
    <row r="10493" spans="1:2" x14ac:dyDescent="0.2">
      <c r="A10493" t="s">
        <v>10491</v>
      </c>
      <c r="B10493">
        <v>7</v>
      </c>
    </row>
    <row r="10494" spans="1:2" x14ac:dyDescent="0.2">
      <c r="A10494" t="s">
        <v>10492</v>
      </c>
      <c r="B10494">
        <v>7</v>
      </c>
    </row>
    <row r="10495" spans="1:2" x14ac:dyDescent="0.2">
      <c r="A10495" t="s">
        <v>10493</v>
      </c>
      <c r="B10495">
        <v>7</v>
      </c>
    </row>
    <row r="10496" spans="1:2" x14ac:dyDescent="0.2">
      <c r="A10496" t="s">
        <v>10494</v>
      </c>
      <c r="B10496">
        <v>7</v>
      </c>
    </row>
    <row r="10497" spans="1:2" x14ac:dyDescent="0.2">
      <c r="A10497" t="s">
        <v>10495</v>
      </c>
      <c r="B10497">
        <v>7</v>
      </c>
    </row>
    <row r="10498" spans="1:2" x14ac:dyDescent="0.2">
      <c r="A10498" t="s">
        <v>10496</v>
      </c>
      <c r="B10498">
        <v>7</v>
      </c>
    </row>
    <row r="10499" spans="1:2" x14ac:dyDescent="0.2">
      <c r="A10499" t="s">
        <v>10497</v>
      </c>
      <c r="B10499">
        <v>7</v>
      </c>
    </row>
    <row r="10500" spans="1:2" x14ac:dyDescent="0.2">
      <c r="A10500" t="s">
        <v>10498</v>
      </c>
      <c r="B10500">
        <v>7</v>
      </c>
    </row>
    <row r="10501" spans="1:2" x14ac:dyDescent="0.2">
      <c r="A10501" t="s">
        <v>10499</v>
      </c>
      <c r="B10501">
        <v>7</v>
      </c>
    </row>
    <row r="10502" spans="1:2" x14ac:dyDescent="0.2">
      <c r="A10502" t="s">
        <v>10500</v>
      </c>
      <c r="B10502">
        <v>7</v>
      </c>
    </row>
    <row r="10503" spans="1:2" x14ac:dyDescent="0.2">
      <c r="A10503" t="s">
        <v>10501</v>
      </c>
      <c r="B10503">
        <v>7</v>
      </c>
    </row>
    <row r="10504" spans="1:2" x14ac:dyDescent="0.2">
      <c r="A10504" t="s">
        <v>10502</v>
      </c>
      <c r="B10504">
        <v>7</v>
      </c>
    </row>
    <row r="10505" spans="1:2" x14ac:dyDescent="0.2">
      <c r="A10505" t="s">
        <v>10503</v>
      </c>
      <c r="B10505">
        <v>7</v>
      </c>
    </row>
    <row r="10506" spans="1:2" x14ac:dyDescent="0.2">
      <c r="A10506" t="s">
        <v>10504</v>
      </c>
      <c r="B10506">
        <v>7</v>
      </c>
    </row>
    <row r="10507" spans="1:2" x14ac:dyDescent="0.2">
      <c r="A10507" t="s">
        <v>10505</v>
      </c>
      <c r="B10507">
        <v>7</v>
      </c>
    </row>
    <row r="10508" spans="1:2" x14ac:dyDescent="0.2">
      <c r="A10508" t="s">
        <v>10506</v>
      </c>
      <c r="B10508">
        <v>7</v>
      </c>
    </row>
    <row r="10509" spans="1:2" x14ac:dyDescent="0.2">
      <c r="A10509" t="s">
        <v>10507</v>
      </c>
      <c r="B10509">
        <v>7</v>
      </c>
    </row>
    <row r="10510" spans="1:2" x14ac:dyDescent="0.2">
      <c r="A10510" t="s">
        <v>10508</v>
      </c>
      <c r="B10510">
        <v>7</v>
      </c>
    </row>
    <row r="10511" spans="1:2" x14ac:dyDescent="0.2">
      <c r="A10511" t="s">
        <v>10509</v>
      </c>
      <c r="B10511">
        <v>7</v>
      </c>
    </row>
    <row r="10512" spans="1:2" x14ac:dyDescent="0.2">
      <c r="A10512" t="s">
        <v>10510</v>
      </c>
      <c r="B10512">
        <v>7</v>
      </c>
    </row>
    <row r="10513" spans="1:2" x14ac:dyDescent="0.2">
      <c r="A10513" t="s">
        <v>10511</v>
      </c>
      <c r="B10513">
        <v>7</v>
      </c>
    </row>
    <row r="10514" spans="1:2" x14ac:dyDescent="0.2">
      <c r="A10514" t="s">
        <v>10512</v>
      </c>
      <c r="B10514">
        <v>7</v>
      </c>
    </row>
    <row r="10515" spans="1:2" x14ac:dyDescent="0.2">
      <c r="A10515" t="s">
        <v>10513</v>
      </c>
      <c r="B10515">
        <v>7</v>
      </c>
    </row>
    <row r="10516" spans="1:2" x14ac:dyDescent="0.2">
      <c r="A10516" t="s">
        <v>10514</v>
      </c>
      <c r="B10516">
        <v>7</v>
      </c>
    </row>
    <row r="10517" spans="1:2" x14ac:dyDescent="0.2">
      <c r="A10517" t="s">
        <v>10515</v>
      </c>
      <c r="B10517">
        <v>7</v>
      </c>
    </row>
    <row r="10518" spans="1:2" x14ac:dyDescent="0.2">
      <c r="A10518" t="s">
        <v>10516</v>
      </c>
      <c r="B10518">
        <v>7</v>
      </c>
    </row>
    <row r="10519" spans="1:2" x14ac:dyDescent="0.2">
      <c r="A10519" t="s">
        <v>10517</v>
      </c>
      <c r="B10519">
        <v>7</v>
      </c>
    </row>
    <row r="10520" spans="1:2" x14ac:dyDescent="0.2">
      <c r="A10520" t="s">
        <v>10518</v>
      </c>
      <c r="B10520">
        <v>7</v>
      </c>
    </row>
    <row r="10521" spans="1:2" x14ac:dyDescent="0.2">
      <c r="A10521" t="s">
        <v>10519</v>
      </c>
      <c r="B10521">
        <v>7</v>
      </c>
    </row>
    <row r="10522" spans="1:2" x14ac:dyDescent="0.2">
      <c r="A10522" t="s">
        <v>10520</v>
      </c>
      <c r="B10522">
        <v>7</v>
      </c>
    </row>
    <row r="10523" spans="1:2" x14ac:dyDescent="0.2">
      <c r="A10523" t="s">
        <v>10521</v>
      </c>
      <c r="B10523">
        <v>7</v>
      </c>
    </row>
    <row r="10524" spans="1:2" x14ac:dyDescent="0.2">
      <c r="A10524" t="s">
        <v>10522</v>
      </c>
      <c r="B10524">
        <v>7</v>
      </c>
    </row>
    <row r="10525" spans="1:2" x14ac:dyDescent="0.2">
      <c r="A10525" t="s">
        <v>10523</v>
      </c>
      <c r="B10525">
        <v>7</v>
      </c>
    </row>
    <row r="10526" spans="1:2" x14ac:dyDescent="0.2">
      <c r="A10526" t="s">
        <v>10524</v>
      </c>
      <c r="B10526">
        <v>7</v>
      </c>
    </row>
    <row r="10527" spans="1:2" x14ac:dyDescent="0.2">
      <c r="A10527" t="s">
        <v>10525</v>
      </c>
      <c r="B10527">
        <v>7</v>
      </c>
    </row>
    <row r="10528" spans="1:2" x14ac:dyDescent="0.2">
      <c r="A10528" t="s">
        <v>10526</v>
      </c>
      <c r="B10528">
        <v>7</v>
      </c>
    </row>
    <row r="10529" spans="1:2" x14ac:dyDescent="0.2">
      <c r="A10529" t="s">
        <v>10527</v>
      </c>
      <c r="B10529">
        <v>7</v>
      </c>
    </row>
    <row r="10530" spans="1:2" x14ac:dyDescent="0.2">
      <c r="A10530" t="s">
        <v>10528</v>
      </c>
      <c r="B10530">
        <v>7</v>
      </c>
    </row>
    <row r="10531" spans="1:2" x14ac:dyDescent="0.2">
      <c r="A10531" t="s">
        <v>10529</v>
      </c>
      <c r="B10531">
        <v>7</v>
      </c>
    </row>
    <row r="10532" spans="1:2" x14ac:dyDescent="0.2">
      <c r="A10532" t="s">
        <v>10530</v>
      </c>
      <c r="B10532">
        <v>7</v>
      </c>
    </row>
    <row r="10533" spans="1:2" x14ac:dyDescent="0.2">
      <c r="A10533" t="s">
        <v>10531</v>
      </c>
      <c r="B10533">
        <v>7</v>
      </c>
    </row>
    <row r="10534" spans="1:2" x14ac:dyDescent="0.2">
      <c r="A10534" t="s">
        <v>10532</v>
      </c>
      <c r="B10534">
        <v>7</v>
      </c>
    </row>
    <row r="10535" spans="1:2" x14ac:dyDescent="0.2">
      <c r="A10535" t="s">
        <v>10533</v>
      </c>
      <c r="B10535">
        <v>7</v>
      </c>
    </row>
    <row r="10536" spans="1:2" x14ac:dyDescent="0.2">
      <c r="A10536" t="s">
        <v>10534</v>
      </c>
      <c r="B10536">
        <v>7</v>
      </c>
    </row>
    <row r="10537" spans="1:2" x14ac:dyDescent="0.2">
      <c r="A10537" t="s">
        <v>10535</v>
      </c>
      <c r="B10537">
        <v>7</v>
      </c>
    </row>
    <row r="10538" spans="1:2" x14ac:dyDescent="0.2">
      <c r="A10538" t="s">
        <v>10536</v>
      </c>
      <c r="B10538">
        <v>7</v>
      </c>
    </row>
    <row r="10539" spans="1:2" x14ac:dyDescent="0.2">
      <c r="A10539" t="s">
        <v>10537</v>
      </c>
      <c r="B10539">
        <v>7</v>
      </c>
    </row>
    <row r="10540" spans="1:2" x14ac:dyDescent="0.2">
      <c r="A10540" t="s">
        <v>10538</v>
      </c>
      <c r="B10540">
        <v>7</v>
      </c>
    </row>
    <row r="10541" spans="1:2" x14ac:dyDescent="0.2">
      <c r="A10541" t="s">
        <v>10539</v>
      </c>
      <c r="B10541">
        <v>7</v>
      </c>
    </row>
    <row r="10542" spans="1:2" x14ac:dyDescent="0.2">
      <c r="A10542" t="s">
        <v>10540</v>
      </c>
      <c r="B10542">
        <v>7</v>
      </c>
    </row>
    <row r="10543" spans="1:2" x14ac:dyDescent="0.2">
      <c r="A10543" t="s">
        <v>10541</v>
      </c>
      <c r="B10543">
        <v>7</v>
      </c>
    </row>
    <row r="10544" spans="1:2" x14ac:dyDescent="0.2">
      <c r="A10544" t="s">
        <v>10542</v>
      </c>
      <c r="B10544">
        <v>7</v>
      </c>
    </row>
    <row r="10545" spans="1:2" x14ac:dyDescent="0.2">
      <c r="A10545" t="s">
        <v>10543</v>
      </c>
      <c r="B10545">
        <v>7</v>
      </c>
    </row>
    <row r="10546" spans="1:2" x14ac:dyDescent="0.2">
      <c r="A10546" t="s">
        <v>10544</v>
      </c>
      <c r="B10546">
        <v>7</v>
      </c>
    </row>
    <row r="10547" spans="1:2" x14ac:dyDescent="0.2">
      <c r="A10547" t="s">
        <v>10545</v>
      </c>
      <c r="B10547">
        <v>7</v>
      </c>
    </row>
    <row r="10548" spans="1:2" x14ac:dyDescent="0.2">
      <c r="A10548" t="s">
        <v>10546</v>
      </c>
      <c r="B10548">
        <v>7</v>
      </c>
    </row>
    <row r="10549" spans="1:2" x14ac:dyDescent="0.2">
      <c r="A10549" t="s">
        <v>10547</v>
      </c>
      <c r="B10549">
        <v>7</v>
      </c>
    </row>
    <row r="10550" spans="1:2" x14ac:dyDescent="0.2">
      <c r="A10550" t="s">
        <v>10548</v>
      </c>
      <c r="B10550">
        <v>7</v>
      </c>
    </row>
    <row r="10551" spans="1:2" x14ac:dyDescent="0.2">
      <c r="A10551" t="s">
        <v>10549</v>
      </c>
      <c r="B10551">
        <v>7</v>
      </c>
    </row>
    <row r="10552" spans="1:2" x14ac:dyDescent="0.2">
      <c r="A10552" t="s">
        <v>10550</v>
      </c>
      <c r="B10552">
        <v>7</v>
      </c>
    </row>
    <row r="10553" spans="1:2" x14ac:dyDescent="0.2">
      <c r="A10553" t="s">
        <v>10551</v>
      </c>
      <c r="B10553">
        <v>7</v>
      </c>
    </row>
    <row r="10554" spans="1:2" x14ac:dyDescent="0.2">
      <c r="A10554" t="s">
        <v>10552</v>
      </c>
      <c r="B10554">
        <v>7</v>
      </c>
    </row>
    <row r="10555" spans="1:2" x14ac:dyDescent="0.2">
      <c r="A10555" t="s">
        <v>10553</v>
      </c>
      <c r="B10555">
        <v>7</v>
      </c>
    </row>
    <row r="10556" spans="1:2" x14ac:dyDescent="0.2">
      <c r="A10556" t="s">
        <v>10554</v>
      </c>
      <c r="B10556">
        <v>7</v>
      </c>
    </row>
    <row r="10557" spans="1:2" x14ac:dyDescent="0.2">
      <c r="A10557" t="s">
        <v>10555</v>
      </c>
      <c r="B10557">
        <v>7</v>
      </c>
    </row>
    <row r="10558" spans="1:2" x14ac:dyDescent="0.2">
      <c r="A10558" t="s">
        <v>10556</v>
      </c>
      <c r="B10558">
        <v>7</v>
      </c>
    </row>
    <row r="10559" spans="1:2" x14ac:dyDescent="0.2">
      <c r="A10559" t="s">
        <v>10557</v>
      </c>
      <c r="B10559">
        <v>7</v>
      </c>
    </row>
    <row r="10560" spans="1:2" x14ac:dyDescent="0.2">
      <c r="A10560" t="s">
        <v>10558</v>
      </c>
      <c r="B10560">
        <v>7</v>
      </c>
    </row>
    <row r="10561" spans="1:2" x14ac:dyDescent="0.2">
      <c r="A10561" t="s">
        <v>10559</v>
      </c>
      <c r="B10561">
        <v>7</v>
      </c>
    </row>
    <row r="10562" spans="1:2" x14ac:dyDescent="0.2">
      <c r="A10562" t="s">
        <v>10560</v>
      </c>
      <c r="B10562">
        <v>7</v>
      </c>
    </row>
    <row r="10563" spans="1:2" x14ac:dyDescent="0.2">
      <c r="A10563" t="s">
        <v>10561</v>
      </c>
      <c r="B10563">
        <v>7</v>
      </c>
    </row>
    <row r="10564" spans="1:2" x14ac:dyDescent="0.2">
      <c r="A10564" t="s">
        <v>10562</v>
      </c>
      <c r="B10564">
        <v>7</v>
      </c>
    </row>
    <row r="10565" spans="1:2" x14ac:dyDescent="0.2">
      <c r="A10565" t="s">
        <v>10563</v>
      </c>
      <c r="B10565">
        <v>7</v>
      </c>
    </row>
    <row r="10566" spans="1:2" x14ac:dyDescent="0.2">
      <c r="A10566" t="s">
        <v>10564</v>
      </c>
      <c r="B10566">
        <v>7</v>
      </c>
    </row>
    <row r="10567" spans="1:2" x14ac:dyDescent="0.2">
      <c r="A10567" t="s">
        <v>10565</v>
      </c>
      <c r="B10567">
        <v>7</v>
      </c>
    </row>
    <row r="10568" spans="1:2" x14ac:dyDescent="0.2">
      <c r="A10568" t="s">
        <v>10566</v>
      </c>
      <c r="B10568">
        <v>7</v>
      </c>
    </row>
    <row r="10569" spans="1:2" x14ac:dyDescent="0.2">
      <c r="A10569" t="s">
        <v>10567</v>
      </c>
      <c r="B10569">
        <v>7</v>
      </c>
    </row>
    <row r="10570" spans="1:2" x14ac:dyDescent="0.2">
      <c r="A10570" t="s">
        <v>10568</v>
      </c>
      <c r="B10570">
        <v>7</v>
      </c>
    </row>
    <row r="10571" spans="1:2" x14ac:dyDescent="0.2">
      <c r="A10571" t="s">
        <v>10569</v>
      </c>
      <c r="B10571">
        <v>7</v>
      </c>
    </row>
    <row r="10572" spans="1:2" x14ac:dyDescent="0.2">
      <c r="A10572" t="s">
        <v>10570</v>
      </c>
      <c r="B10572">
        <v>7</v>
      </c>
    </row>
    <row r="10573" spans="1:2" x14ac:dyDescent="0.2">
      <c r="A10573" t="s">
        <v>10571</v>
      </c>
      <c r="B10573">
        <v>7</v>
      </c>
    </row>
    <row r="10574" spans="1:2" x14ac:dyDescent="0.2">
      <c r="A10574" t="s">
        <v>10572</v>
      </c>
      <c r="B10574">
        <v>7</v>
      </c>
    </row>
    <row r="10575" spans="1:2" x14ac:dyDescent="0.2">
      <c r="A10575" t="s">
        <v>10573</v>
      </c>
      <c r="B10575">
        <v>7</v>
      </c>
    </row>
    <row r="10576" spans="1:2" x14ac:dyDescent="0.2">
      <c r="A10576" t="s">
        <v>10574</v>
      </c>
      <c r="B10576">
        <v>7</v>
      </c>
    </row>
    <row r="10577" spans="1:2" x14ac:dyDescent="0.2">
      <c r="A10577" t="s">
        <v>10575</v>
      </c>
      <c r="B10577">
        <v>7</v>
      </c>
    </row>
    <row r="10578" spans="1:2" x14ac:dyDescent="0.2">
      <c r="A10578" t="s">
        <v>10576</v>
      </c>
      <c r="B10578">
        <v>7</v>
      </c>
    </row>
    <row r="10579" spans="1:2" x14ac:dyDescent="0.2">
      <c r="A10579" t="s">
        <v>10577</v>
      </c>
      <c r="B10579">
        <v>7</v>
      </c>
    </row>
    <row r="10580" spans="1:2" x14ac:dyDescent="0.2">
      <c r="A10580" t="s">
        <v>10578</v>
      </c>
      <c r="B10580">
        <v>7</v>
      </c>
    </row>
    <row r="10581" spans="1:2" x14ac:dyDescent="0.2">
      <c r="A10581" t="s">
        <v>10579</v>
      </c>
      <c r="B10581">
        <v>7</v>
      </c>
    </row>
    <row r="10582" spans="1:2" x14ac:dyDescent="0.2">
      <c r="A10582" t="s">
        <v>10580</v>
      </c>
      <c r="B10582">
        <v>7</v>
      </c>
    </row>
    <row r="10583" spans="1:2" x14ac:dyDescent="0.2">
      <c r="A10583" t="s">
        <v>10581</v>
      </c>
      <c r="B10583">
        <v>7</v>
      </c>
    </row>
    <row r="10584" spans="1:2" x14ac:dyDescent="0.2">
      <c r="A10584" t="s">
        <v>10582</v>
      </c>
      <c r="B10584">
        <v>7</v>
      </c>
    </row>
    <row r="10585" spans="1:2" x14ac:dyDescent="0.2">
      <c r="A10585" t="s">
        <v>10583</v>
      </c>
      <c r="B10585">
        <v>7</v>
      </c>
    </row>
    <row r="10586" spans="1:2" x14ac:dyDescent="0.2">
      <c r="A10586" t="s">
        <v>10584</v>
      </c>
      <c r="B10586">
        <v>7</v>
      </c>
    </row>
    <row r="10587" spans="1:2" x14ac:dyDescent="0.2">
      <c r="A10587" t="s">
        <v>10585</v>
      </c>
      <c r="B10587">
        <v>7</v>
      </c>
    </row>
    <row r="10588" spans="1:2" x14ac:dyDescent="0.2">
      <c r="A10588" t="s">
        <v>10586</v>
      </c>
      <c r="B10588">
        <v>7</v>
      </c>
    </row>
    <row r="10589" spans="1:2" x14ac:dyDescent="0.2">
      <c r="A10589" t="s">
        <v>10587</v>
      </c>
      <c r="B10589">
        <v>7</v>
      </c>
    </row>
    <row r="10590" spans="1:2" x14ac:dyDescent="0.2">
      <c r="A10590" t="s">
        <v>10588</v>
      </c>
      <c r="B10590">
        <v>7</v>
      </c>
    </row>
    <row r="10591" spans="1:2" x14ac:dyDescent="0.2">
      <c r="A10591" t="s">
        <v>10589</v>
      </c>
      <c r="B10591">
        <v>7</v>
      </c>
    </row>
    <row r="10592" spans="1:2" x14ac:dyDescent="0.2">
      <c r="A10592" t="s">
        <v>10590</v>
      </c>
      <c r="B10592">
        <v>7</v>
      </c>
    </row>
    <row r="10593" spans="1:2" x14ac:dyDescent="0.2">
      <c r="A10593" t="s">
        <v>10591</v>
      </c>
      <c r="B10593">
        <v>7</v>
      </c>
    </row>
    <row r="10594" spans="1:2" x14ac:dyDescent="0.2">
      <c r="A10594" t="s">
        <v>10592</v>
      </c>
      <c r="B10594">
        <v>7</v>
      </c>
    </row>
    <row r="10595" spans="1:2" x14ac:dyDescent="0.2">
      <c r="A10595" t="s">
        <v>10593</v>
      </c>
      <c r="B10595">
        <v>7</v>
      </c>
    </row>
    <row r="10596" spans="1:2" x14ac:dyDescent="0.2">
      <c r="A10596" t="s">
        <v>10594</v>
      </c>
      <c r="B10596">
        <v>7</v>
      </c>
    </row>
    <row r="10597" spans="1:2" x14ac:dyDescent="0.2">
      <c r="A10597" t="s">
        <v>10595</v>
      </c>
      <c r="B10597">
        <v>7</v>
      </c>
    </row>
    <row r="10598" spans="1:2" x14ac:dyDescent="0.2">
      <c r="A10598" t="s">
        <v>10596</v>
      </c>
      <c r="B10598">
        <v>7</v>
      </c>
    </row>
    <row r="10599" spans="1:2" x14ac:dyDescent="0.2">
      <c r="A10599" t="s">
        <v>10597</v>
      </c>
      <c r="B10599">
        <v>7</v>
      </c>
    </row>
    <row r="10600" spans="1:2" x14ac:dyDescent="0.2">
      <c r="A10600" t="s">
        <v>10598</v>
      </c>
      <c r="B10600">
        <v>7</v>
      </c>
    </row>
    <row r="10601" spans="1:2" x14ac:dyDescent="0.2">
      <c r="A10601" t="s">
        <v>10599</v>
      </c>
      <c r="B10601">
        <v>7</v>
      </c>
    </row>
    <row r="10602" spans="1:2" x14ac:dyDescent="0.2">
      <c r="A10602" t="s">
        <v>10600</v>
      </c>
      <c r="B10602">
        <v>7</v>
      </c>
    </row>
    <row r="10603" spans="1:2" x14ac:dyDescent="0.2">
      <c r="A10603" t="s">
        <v>10601</v>
      </c>
      <c r="B10603">
        <v>7</v>
      </c>
    </row>
    <row r="10604" spans="1:2" x14ac:dyDescent="0.2">
      <c r="A10604" t="s">
        <v>10602</v>
      </c>
      <c r="B10604">
        <v>7</v>
      </c>
    </row>
    <row r="10605" spans="1:2" x14ac:dyDescent="0.2">
      <c r="A10605" t="s">
        <v>10603</v>
      </c>
      <c r="B10605">
        <v>7</v>
      </c>
    </row>
    <row r="10606" spans="1:2" x14ac:dyDescent="0.2">
      <c r="A10606" t="s">
        <v>10604</v>
      </c>
      <c r="B10606">
        <v>7</v>
      </c>
    </row>
    <row r="10607" spans="1:2" x14ac:dyDescent="0.2">
      <c r="A10607" t="s">
        <v>10605</v>
      </c>
      <c r="B10607">
        <v>7</v>
      </c>
    </row>
    <row r="10608" spans="1:2" x14ac:dyDescent="0.2">
      <c r="A10608" t="s">
        <v>10606</v>
      </c>
      <c r="B10608">
        <v>7</v>
      </c>
    </row>
    <row r="10609" spans="1:2" x14ac:dyDescent="0.2">
      <c r="A10609" t="s">
        <v>10607</v>
      </c>
      <c r="B10609">
        <v>7</v>
      </c>
    </row>
    <row r="10610" spans="1:2" x14ac:dyDescent="0.2">
      <c r="A10610" t="s">
        <v>10608</v>
      </c>
      <c r="B10610">
        <v>7</v>
      </c>
    </row>
    <row r="10611" spans="1:2" x14ac:dyDescent="0.2">
      <c r="A10611" t="s">
        <v>10609</v>
      </c>
      <c r="B10611">
        <v>7</v>
      </c>
    </row>
    <row r="10612" spans="1:2" x14ac:dyDescent="0.2">
      <c r="A10612" t="s">
        <v>10610</v>
      </c>
      <c r="B10612">
        <v>7</v>
      </c>
    </row>
    <row r="10613" spans="1:2" x14ac:dyDescent="0.2">
      <c r="A10613" t="s">
        <v>10611</v>
      </c>
      <c r="B10613">
        <v>7</v>
      </c>
    </row>
    <row r="10614" spans="1:2" x14ac:dyDescent="0.2">
      <c r="A10614" t="s">
        <v>10612</v>
      </c>
      <c r="B10614">
        <v>7</v>
      </c>
    </row>
    <row r="10615" spans="1:2" x14ac:dyDescent="0.2">
      <c r="A10615" t="s">
        <v>10613</v>
      </c>
      <c r="B10615">
        <v>7</v>
      </c>
    </row>
    <row r="10616" spans="1:2" x14ac:dyDescent="0.2">
      <c r="A10616" t="s">
        <v>10614</v>
      </c>
      <c r="B10616">
        <v>7</v>
      </c>
    </row>
    <row r="10617" spans="1:2" x14ac:dyDescent="0.2">
      <c r="A10617" t="s">
        <v>10615</v>
      </c>
      <c r="B10617">
        <v>7</v>
      </c>
    </row>
    <row r="10618" spans="1:2" x14ac:dyDescent="0.2">
      <c r="A10618" t="s">
        <v>10616</v>
      </c>
      <c r="B10618">
        <v>7</v>
      </c>
    </row>
    <row r="10619" spans="1:2" x14ac:dyDescent="0.2">
      <c r="A10619" t="s">
        <v>10617</v>
      </c>
      <c r="B10619">
        <v>7</v>
      </c>
    </row>
    <row r="10620" spans="1:2" x14ac:dyDescent="0.2">
      <c r="A10620" t="s">
        <v>10618</v>
      </c>
      <c r="B10620">
        <v>7</v>
      </c>
    </row>
    <row r="10621" spans="1:2" x14ac:dyDescent="0.2">
      <c r="A10621" t="s">
        <v>10619</v>
      </c>
      <c r="B10621">
        <v>7</v>
      </c>
    </row>
    <row r="10622" spans="1:2" x14ac:dyDescent="0.2">
      <c r="A10622" t="s">
        <v>10620</v>
      </c>
      <c r="B10622">
        <v>7</v>
      </c>
    </row>
    <row r="10623" spans="1:2" x14ac:dyDescent="0.2">
      <c r="A10623" t="s">
        <v>10621</v>
      </c>
      <c r="B10623">
        <v>7</v>
      </c>
    </row>
    <row r="10624" spans="1:2" x14ac:dyDescent="0.2">
      <c r="A10624" t="s">
        <v>10622</v>
      </c>
      <c r="B10624">
        <v>7</v>
      </c>
    </row>
    <row r="10625" spans="1:2" x14ac:dyDescent="0.2">
      <c r="A10625" t="s">
        <v>10623</v>
      </c>
      <c r="B10625">
        <v>7</v>
      </c>
    </row>
    <row r="10626" spans="1:2" x14ac:dyDescent="0.2">
      <c r="A10626" t="s">
        <v>10624</v>
      </c>
      <c r="B10626">
        <v>7</v>
      </c>
    </row>
    <row r="10627" spans="1:2" x14ac:dyDescent="0.2">
      <c r="A10627" t="s">
        <v>10625</v>
      </c>
      <c r="B10627">
        <v>7</v>
      </c>
    </row>
    <row r="10628" spans="1:2" x14ac:dyDescent="0.2">
      <c r="A10628" t="s">
        <v>10626</v>
      </c>
      <c r="B10628">
        <v>7</v>
      </c>
    </row>
    <row r="10629" spans="1:2" x14ac:dyDescent="0.2">
      <c r="A10629" t="s">
        <v>10627</v>
      </c>
      <c r="B10629">
        <v>7</v>
      </c>
    </row>
    <row r="10630" spans="1:2" x14ac:dyDescent="0.2">
      <c r="A10630" t="s">
        <v>10628</v>
      </c>
      <c r="B10630">
        <v>7</v>
      </c>
    </row>
    <row r="10631" spans="1:2" x14ac:dyDescent="0.2">
      <c r="A10631" t="s">
        <v>10629</v>
      </c>
      <c r="B10631">
        <v>7</v>
      </c>
    </row>
    <row r="10632" spans="1:2" x14ac:dyDescent="0.2">
      <c r="A10632" t="s">
        <v>10630</v>
      </c>
      <c r="B10632">
        <v>7</v>
      </c>
    </row>
    <row r="10633" spans="1:2" x14ac:dyDescent="0.2">
      <c r="A10633" t="s">
        <v>10631</v>
      </c>
      <c r="B10633">
        <v>7</v>
      </c>
    </row>
    <row r="10634" spans="1:2" x14ac:dyDescent="0.2">
      <c r="A10634" t="s">
        <v>10632</v>
      </c>
      <c r="B10634">
        <v>7</v>
      </c>
    </row>
    <row r="10635" spans="1:2" x14ac:dyDescent="0.2">
      <c r="A10635" t="s">
        <v>10633</v>
      </c>
      <c r="B10635">
        <v>7</v>
      </c>
    </row>
    <row r="10636" spans="1:2" x14ac:dyDescent="0.2">
      <c r="A10636" t="s">
        <v>10634</v>
      </c>
      <c r="B10636">
        <v>7</v>
      </c>
    </row>
    <row r="10637" spans="1:2" x14ac:dyDescent="0.2">
      <c r="A10637" t="s">
        <v>10635</v>
      </c>
      <c r="B10637">
        <v>7</v>
      </c>
    </row>
    <row r="10638" spans="1:2" x14ac:dyDescent="0.2">
      <c r="A10638" t="s">
        <v>10636</v>
      </c>
      <c r="B10638">
        <v>7</v>
      </c>
    </row>
    <row r="10639" spans="1:2" x14ac:dyDescent="0.2">
      <c r="A10639" t="s">
        <v>10637</v>
      </c>
      <c r="B10639">
        <v>7</v>
      </c>
    </row>
    <row r="10640" spans="1:2" x14ac:dyDescent="0.2">
      <c r="A10640" t="s">
        <v>10638</v>
      </c>
      <c r="B10640">
        <v>7</v>
      </c>
    </row>
    <row r="10641" spans="1:2" x14ac:dyDescent="0.2">
      <c r="A10641" t="s">
        <v>10639</v>
      </c>
      <c r="B10641">
        <v>7</v>
      </c>
    </row>
    <row r="10642" spans="1:2" x14ac:dyDescent="0.2">
      <c r="A10642" t="s">
        <v>10640</v>
      </c>
      <c r="B10642">
        <v>7</v>
      </c>
    </row>
    <row r="10643" spans="1:2" x14ac:dyDescent="0.2">
      <c r="A10643" t="s">
        <v>10641</v>
      </c>
      <c r="B10643">
        <v>7</v>
      </c>
    </row>
    <row r="10644" spans="1:2" x14ac:dyDescent="0.2">
      <c r="A10644" t="s">
        <v>10642</v>
      </c>
      <c r="B10644">
        <v>7</v>
      </c>
    </row>
    <row r="10645" spans="1:2" x14ac:dyDescent="0.2">
      <c r="A10645" t="s">
        <v>10643</v>
      </c>
      <c r="B10645">
        <v>7</v>
      </c>
    </row>
    <row r="10646" spans="1:2" x14ac:dyDescent="0.2">
      <c r="A10646" t="s">
        <v>10644</v>
      </c>
      <c r="B10646">
        <v>7</v>
      </c>
    </row>
    <row r="10647" spans="1:2" x14ac:dyDescent="0.2">
      <c r="A10647" t="s">
        <v>10645</v>
      </c>
      <c r="B10647">
        <v>7</v>
      </c>
    </row>
    <row r="10648" spans="1:2" x14ac:dyDescent="0.2">
      <c r="A10648" t="s">
        <v>10646</v>
      </c>
      <c r="B10648">
        <v>7</v>
      </c>
    </row>
    <row r="10649" spans="1:2" x14ac:dyDescent="0.2">
      <c r="A10649" t="s">
        <v>10647</v>
      </c>
      <c r="B10649">
        <v>7</v>
      </c>
    </row>
    <row r="10650" spans="1:2" x14ac:dyDescent="0.2">
      <c r="A10650" t="s">
        <v>10648</v>
      </c>
      <c r="B10650">
        <v>7</v>
      </c>
    </row>
    <row r="10651" spans="1:2" x14ac:dyDescent="0.2">
      <c r="A10651" t="s">
        <v>10649</v>
      </c>
      <c r="B10651">
        <v>7</v>
      </c>
    </row>
    <row r="10652" spans="1:2" x14ac:dyDescent="0.2">
      <c r="A10652" t="s">
        <v>10650</v>
      </c>
      <c r="B10652">
        <v>7</v>
      </c>
    </row>
    <row r="10653" spans="1:2" x14ac:dyDescent="0.2">
      <c r="A10653" t="s">
        <v>10651</v>
      </c>
      <c r="B10653">
        <v>7</v>
      </c>
    </row>
    <row r="10654" spans="1:2" x14ac:dyDescent="0.2">
      <c r="A10654" t="s">
        <v>10652</v>
      </c>
      <c r="B10654">
        <v>7</v>
      </c>
    </row>
    <row r="10655" spans="1:2" x14ac:dyDescent="0.2">
      <c r="A10655" t="s">
        <v>10653</v>
      </c>
      <c r="B10655">
        <v>7</v>
      </c>
    </row>
    <row r="10656" spans="1:2" x14ac:dyDescent="0.2">
      <c r="A10656" t="s">
        <v>10654</v>
      </c>
      <c r="B10656">
        <v>7</v>
      </c>
    </row>
    <row r="10657" spans="1:2" x14ac:dyDescent="0.2">
      <c r="A10657" t="s">
        <v>10655</v>
      </c>
      <c r="B10657">
        <v>7</v>
      </c>
    </row>
    <row r="10658" spans="1:2" x14ac:dyDescent="0.2">
      <c r="A10658" t="s">
        <v>10656</v>
      </c>
      <c r="B10658">
        <v>7</v>
      </c>
    </row>
    <row r="10659" spans="1:2" x14ac:dyDescent="0.2">
      <c r="A10659" t="s">
        <v>10657</v>
      </c>
      <c r="B10659">
        <v>7</v>
      </c>
    </row>
    <row r="10660" spans="1:2" x14ac:dyDescent="0.2">
      <c r="A10660" t="s">
        <v>10658</v>
      </c>
      <c r="B10660">
        <v>7</v>
      </c>
    </row>
    <row r="10661" spans="1:2" x14ac:dyDescent="0.2">
      <c r="A10661" t="s">
        <v>10659</v>
      </c>
      <c r="B10661">
        <v>7</v>
      </c>
    </row>
    <row r="10662" spans="1:2" x14ac:dyDescent="0.2">
      <c r="A10662" t="s">
        <v>10660</v>
      </c>
      <c r="B10662">
        <v>7</v>
      </c>
    </row>
    <row r="10663" spans="1:2" x14ac:dyDescent="0.2">
      <c r="A10663" t="s">
        <v>10661</v>
      </c>
      <c r="B10663">
        <v>7</v>
      </c>
    </row>
    <row r="10664" spans="1:2" x14ac:dyDescent="0.2">
      <c r="A10664" t="s">
        <v>10662</v>
      </c>
      <c r="B10664">
        <v>7</v>
      </c>
    </row>
    <row r="10665" spans="1:2" x14ac:dyDescent="0.2">
      <c r="A10665" t="s">
        <v>10663</v>
      </c>
      <c r="B10665">
        <v>7</v>
      </c>
    </row>
    <row r="10666" spans="1:2" x14ac:dyDescent="0.2">
      <c r="A10666" t="s">
        <v>10664</v>
      </c>
      <c r="B10666">
        <v>7</v>
      </c>
    </row>
    <row r="10667" spans="1:2" x14ac:dyDescent="0.2">
      <c r="A10667" t="s">
        <v>10665</v>
      </c>
      <c r="B10667">
        <v>7</v>
      </c>
    </row>
    <row r="10668" spans="1:2" x14ac:dyDescent="0.2">
      <c r="A10668" t="s">
        <v>10666</v>
      </c>
      <c r="B10668">
        <v>7</v>
      </c>
    </row>
    <row r="10669" spans="1:2" x14ac:dyDescent="0.2">
      <c r="A10669" t="s">
        <v>10667</v>
      </c>
      <c r="B10669">
        <v>1</v>
      </c>
    </row>
    <row r="10670" spans="1:2" x14ac:dyDescent="0.2">
      <c r="A10670" t="s">
        <v>10668</v>
      </c>
      <c r="B10670">
        <v>1</v>
      </c>
    </row>
    <row r="10671" spans="1:2" x14ac:dyDescent="0.2">
      <c r="A10671" t="s">
        <v>10669</v>
      </c>
      <c r="B10671">
        <v>1</v>
      </c>
    </row>
    <row r="10672" spans="1:2" x14ac:dyDescent="0.2">
      <c r="A10672" t="s">
        <v>10670</v>
      </c>
      <c r="B10672">
        <v>1</v>
      </c>
    </row>
    <row r="10673" spans="1:2" x14ac:dyDescent="0.2">
      <c r="A10673" t="s">
        <v>10671</v>
      </c>
      <c r="B10673">
        <v>1</v>
      </c>
    </row>
    <row r="10674" spans="1:2" x14ac:dyDescent="0.2">
      <c r="A10674" t="s">
        <v>10672</v>
      </c>
      <c r="B10674">
        <v>1</v>
      </c>
    </row>
    <row r="10675" spans="1:2" x14ac:dyDescent="0.2">
      <c r="A10675" t="s">
        <v>10673</v>
      </c>
      <c r="B10675">
        <v>1</v>
      </c>
    </row>
    <row r="10676" spans="1:2" x14ac:dyDescent="0.2">
      <c r="A10676" t="s">
        <v>10674</v>
      </c>
      <c r="B10676">
        <v>1</v>
      </c>
    </row>
    <row r="10677" spans="1:2" x14ac:dyDescent="0.2">
      <c r="A10677" t="s">
        <v>10675</v>
      </c>
      <c r="B10677">
        <v>1</v>
      </c>
    </row>
    <row r="10678" spans="1:2" x14ac:dyDescent="0.2">
      <c r="A10678" t="s">
        <v>10676</v>
      </c>
      <c r="B10678">
        <v>1</v>
      </c>
    </row>
    <row r="10679" spans="1:2" x14ac:dyDescent="0.2">
      <c r="A10679" t="s">
        <v>10677</v>
      </c>
      <c r="B10679">
        <v>1</v>
      </c>
    </row>
    <row r="10680" spans="1:2" x14ac:dyDescent="0.2">
      <c r="A10680" t="s">
        <v>10678</v>
      </c>
      <c r="B10680">
        <v>1</v>
      </c>
    </row>
    <row r="10681" spans="1:2" x14ac:dyDescent="0.2">
      <c r="A10681" t="s">
        <v>10679</v>
      </c>
      <c r="B10681">
        <v>1</v>
      </c>
    </row>
    <row r="10682" spans="1:2" x14ac:dyDescent="0.2">
      <c r="A10682" t="s">
        <v>10680</v>
      </c>
      <c r="B10682">
        <v>1</v>
      </c>
    </row>
    <row r="10683" spans="1:2" x14ac:dyDescent="0.2">
      <c r="A10683" t="s">
        <v>10681</v>
      </c>
      <c r="B10683">
        <v>1</v>
      </c>
    </row>
    <row r="10684" spans="1:2" x14ac:dyDescent="0.2">
      <c r="A10684" t="s">
        <v>10682</v>
      </c>
      <c r="B10684">
        <v>1</v>
      </c>
    </row>
    <row r="10685" spans="1:2" x14ac:dyDescent="0.2">
      <c r="A10685" t="s">
        <v>10683</v>
      </c>
      <c r="B10685">
        <v>1</v>
      </c>
    </row>
    <row r="10686" spans="1:2" x14ac:dyDescent="0.2">
      <c r="A10686" t="s">
        <v>10684</v>
      </c>
      <c r="B10686">
        <v>1</v>
      </c>
    </row>
    <row r="10687" spans="1:2" x14ac:dyDescent="0.2">
      <c r="A10687" t="s">
        <v>10685</v>
      </c>
      <c r="B10687">
        <v>1</v>
      </c>
    </row>
    <row r="10688" spans="1:2" x14ac:dyDescent="0.2">
      <c r="A10688" t="s">
        <v>10686</v>
      </c>
      <c r="B10688">
        <v>1</v>
      </c>
    </row>
    <row r="10689" spans="1:2" x14ac:dyDescent="0.2">
      <c r="A10689" t="s">
        <v>10687</v>
      </c>
      <c r="B10689">
        <v>1</v>
      </c>
    </row>
    <row r="10690" spans="1:2" x14ac:dyDescent="0.2">
      <c r="A10690" t="s">
        <v>10688</v>
      </c>
      <c r="B10690">
        <v>1</v>
      </c>
    </row>
    <row r="10691" spans="1:2" x14ac:dyDescent="0.2">
      <c r="A10691" t="s">
        <v>10689</v>
      </c>
      <c r="B10691">
        <v>1</v>
      </c>
    </row>
    <row r="10692" spans="1:2" x14ac:dyDescent="0.2">
      <c r="A10692" t="s">
        <v>10690</v>
      </c>
      <c r="B10692">
        <v>1</v>
      </c>
    </row>
    <row r="10693" spans="1:2" x14ac:dyDescent="0.2">
      <c r="A10693" t="s">
        <v>10691</v>
      </c>
      <c r="B10693">
        <v>1</v>
      </c>
    </row>
    <row r="10694" spans="1:2" x14ac:dyDescent="0.2">
      <c r="A10694" t="s">
        <v>10692</v>
      </c>
      <c r="B10694">
        <v>1</v>
      </c>
    </row>
    <row r="10695" spans="1:2" x14ac:dyDescent="0.2">
      <c r="A10695" t="s">
        <v>10693</v>
      </c>
      <c r="B10695">
        <v>1</v>
      </c>
    </row>
    <row r="10696" spans="1:2" x14ac:dyDescent="0.2">
      <c r="A10696" t="s">
        <v>10694</v>
      </c>
      <c r="B10696">
        <v>1</v>
      </c>
    </row>
    <row r="10697" spans="1:2" x14ac:dyDescent="0.2">
      <c r="A10697" t="s">
        <v>10695</v>
      </c>
      <c r="B10697">
        <v>1</v>
      </c>
    </row>
    <row r="10698" spans="1:2" x14ac:dyDescent="0.2">
      <c r="A10698" t="s">
        <v>10696</v>
      </c>
      <c r="B10698">
        <v>1</v>
      </c>
    </row>
    <row r="10699" spans="1:2" x14ac:dyDescent="0.2">
      <c r="A10699" t="s">
        <v>10697</v>
      </c>
      <c r="B10699">
        <v>1</v>
      </c>
    </row>
    <row r="10700" spans="1:2" x14ac:dyDescent="0.2">
      <c r="A10700" t="s">
        <v>10698</v>
      </c>
      <c r="B10700">
        <v>1</v>
      </c>
    </row>
    <row r="10701" spans="1:2" x14ac:dyDescent="0.2">
      <c r="A10701" t="s">
        <v>10699</v>
      </c>
      <c r="B10701">
        <v>1</v>
      </c>
    </row>
    <row r="10702" spans="1:2" x14ac:dyDescent="0.2">
      <c r="A10702" t="s">
        <v>10700</v>
      </c>
      <c r="B10702">
        <v>1</v>
      </c>
    </row>
    <row r="10703" spans="1:2" x14ac:dyDescent="0.2">
      <c r="A10703" t="s">
        <v>10701</v>
      </c>
      <c r="B10703">
        <v>1</v>
      </c>
    </row>
    <row r="10704" spans="1:2" x14ac:dyDescent="0.2">
      <c r="A10704" t="s">
        <v>10702</v>
      </c>
      <c r="B10704">
        <v>1</v>
      </c>
    </row>
    <row r="10705" spans="1:2" x14ac:dyDescent="0.2">
      <c r="A10705" t="s">
        <v>10703</v>
      </c>
      <c r="B10705">
        <v>1</v>
      </c>
    </row>
    <row r="10706" spans="1:2" x14ac:dyDescent="0.2">
      <c r="A10706" t="s">
        <v>10704</v>
      </c>
      <c r="B10706">
        <v>1</v>
      </c>
    </row>
    <row r="10707" spans="1:2" x14ac:dyDescent="0.2">
      <c r="A10707" t="s">
        <v>10705</v>
      </c>
      <c r="B10707">
        <v>1</v>
      </c>
    </row>
    <row r="10708" spans="1:2" x14ac:dyDescent="0.2">
      <c r="A10708" t="s">
        <v>10706</v>
      </c>
      <c r="B10708">
        <v>1</v>
      </c>
    </row>
    <row r="10709" spans="1:2" x14ac:dyDescent="0.2">
      <c r="A10709" t="s">
        <v>10707</v>
      </c>
      <c r="B10709">
        <v>1</v>
      </c>
    </row>
    <row r="10710" spans="1:2" x14ac:dyDescent="0.2">
      <c r="A10710" t="s">
        <v>10708</v>
      </c>
      <c r="B10710">
        <v>1</v>
      </c>
    </row>
    <row r="10711" spans="1:2" x14ac:dyDescent="0.2">
      <c r="A10711" t="s">
        <v>10709</v>
      </c>
      <c r="B10711">
        <v>1</v>
      </c>
    </row>
    <row r="10712" spans="1:2" x14ac:dyDescent="0.2">
      <c r="A10712" t="s">
        <v>10710</v>
      </c>
      <c r="B10712">
        <v>1</v>
      </c>
    </row>
    <row r="10713" spans="1:2" x14ac:dyDescent="0.2">
      <c r="A10713" t="s">
        <v>10711</v>
      </c>
      <c r="B10713">
        <v>1</v>
      </c>
    </row>
    <row r="10714" spans="1:2" x14ac:dyDescent="0.2">
      <c r="A10714" t="s">
        <v>10712</v>
      </c>
      <c r="B10714">
        <v>1</v>
      </c>
    </row>
    <row r="10715" spans="1:2" x14ac:dyDescent="0.2">
      <c r="A10715" t="s">
        <v>10713</v>
      </c>
      <c r="B10715">
        <v>1</v>
      </c>
    </row>
    <row r="10716" spans="1:2" x14ac:dyDescent="0.2">
      <c r="A10716" t="s">
        <v>10714</v>
      </c>
      <c r="B10716">
        <v>1</v>
      </c>
    </row>
    <row r="10717" spans="1:2" x14ac:dyDescent="0.2">
      <c r="A10717" t="s">
        <v>10715</v>
      </c>
      <c r="B10717">
        <v>1</v>
      </c>
    </row>
    <row r="10718" spans="1:2" x14ac:dyDescent="0.2">
      <c r="A10718" t="s">
        <v>10716</v>
      </c>
      <c r="B10718">
        <v>1</v>
      </c>
    </row>
    <row r="10719" spans="1:2" x14ac:dyDescent="0.2">
      <c r="A10719" t="s">
        <v>10717</v>
      </c>
      <c r="B10719">
        <v>1</v>
      </c>
    </row>
    <row r="10720" spans="1:2" x14ac:dyDescent="0.2">
      <c r="A10720" t="s">
        <v>10718</v>
      </c>
      <c r="B10720">
        <v>1</v>
      </c>
    </row>
    <row r="10721" spans="1:2" x14ac:dyDescent="0.2">
      <c r="A10721" t="s">
        <v>10719</v>
      </c>
      <c r="B10721">
        <v>1</v>
      </c>
    </row>
    <row r="10722" spans="1:2" x14ac:dyDescent="0.2">
      <c r="A10722" t="s">
        <v>10720</v>
      </c>
      <c r="B10722">
        <v>1</v>
      </c>
    </row>
    <row r="10723" spans="1:2" x14ac:dyDescent="0.2">
      <c r="A10723" t="s">
        <v>10721</v>
      </c>
      <c r="B10723">
        <v>1</v>
      </c>
    </row>
    <row r="10724" spans="1:2" x14ac:dyDescent="0.2">
      <c r="A10724" t="s">
        <v>10722</v>
      </c>
      <c r="B10724">
        <v>1</v>
      </c>
    </row>
    <row r="10725" spans="1:2" x14ac:dyDescent="0.2">
      <c r="A10725" t="s">
        <v>10723</v>
      </c>
      <c r="B10725">
        <v>1</v>
      </c>
    </row>
    <row r="10726" spans="1:2" x14ac:dyDescent="0.2">
      <c r="A10726" t="s">
        <v>10724</v>
      </c>
      <c r="B10726">
        <v>1</v>
      </c>
    </row>
    <row r="10727" spans="1:2" x14ac:dyDescent="0.2">
      <c r="A10727" t="s">
        <v>10725</v>
      </c>
      <c r="B10727">
        <v>1</v>
      </c>
    </row>
    <row r="10728" spans="1:2" x14ac:dyDescent="0.2">
      <c r="A10728" t="s">
        <v>10726</v>
      </c>
      <c r="B10728">
        <v>1</v>
      </c>
    </row>
    <row r="10729" spans="1:2" x14ac:dyDescent="0.2">
      <c r="A10729" t="s">
        <v>10727</v>
      </c>
      <c r="B10729">
        <v>1</v>
      </c>
    </row>
    <row r="10730" spans="1:2" x14ac:dyDescent="0.2">
      <c r="A10730" t="s">
        <v>10728</v>
      </c>
      <c r="B10730">
        <v>1</v>
      </c>
    </row>
    <row r="10731" spans="1:2" x14ac:dyDescent="0.2">
      <c r="A10731" t="s">
        <v>10729</v>
      </c>
      <c r="B10731">
        <v>1</v>
      </c>
    </row>
    <row r="10732" spans="1:2" x14ac:dyDescent="0.2">
      <c r="A10732" t="s">
        <v>10730</v>
      </c>
      <c r="B10732">
        <v>1</v>
      </c>
    </row>
    <row r="10733" spans="1:2" x14ac:dyDescent="0.2">
      <c r="A10733" t="s">
        <v>10731</v>
      </c>
      <c r="B10733">
        <v>1</v>
      </c>
    </row>
    <row r="10734" spans="1:2" x14ac:dyDescent="0.2">
      <c r="A10734" t="s">
        <v>10732</v>
      </c>
      <c r="B10734">
        <v>1</v>
      </c>
    </row>
    <row r="10735" spans="1:2" x14ac:dyDescent="0.2">
      <c r="A10735" t="s">
        <v>10733</v>
      </c>
      <c r="B10735">
        <v>1</v>
      </c>
    </row>
    <row r="10736" spans="1:2" x14ac:dyDescent="0.2">
      <c r="A10736" t="s">
        <v>10734</v>
      </c>
      <c r="B10736">
        <v>1</v>
      </c>
    </row>
    <row r="10737" spans="1:2" x14ac:dyDescent="0.2">
      <c r="A10737" t="s">
        <v>10735</v>
      </c>
      <c r="B10737">
        <v>1</v>
      </c>
    </row>
    <row r="10738" spans="1:2" x14ac:dyDescent="0.2">
      <c r="A10738" t="s">
        <v>10736</v>
      </c>
      <c r="B10738">
        <v>1</v>
      </c>
    </row>
    <row r="10739" spans="1:2" x14ac:dyDescent="0.2">
      <c r="A10739" t="s">
        <v>10737</v>
      </c>
      <c r="B10739">
        <v>1</v>
      </c>
    </row>
    <row r="10740" spans="1:2" x14ac:dyDescent="0.2">
      <c r="A10740" t="s">
        <v>10738</v>
      </c>
      <c r="B10740">
        <v>1</v>
      </c>
    </row>
    <row r="10741" spans="1:2" x14ac:dyDescent="0.2">
      <c r="A10741" t="s">
        <v>10739</v>
      </c>
      <c r="B10741">
        <v>1</v>
      </c>
    </row>
    <row r="10742" spans="1:2" x14ac:dyDescent="0.2">
      <c r="A10742" t="s">
        <v>10740</v>
      </c>
      <c r="B10742">
        <v>1</v>
      </c>
    </row>
    <row r="10743" spans="1:2" x14ac:dyDescent="0.2">
      <c r="A10743" t="s">
        <v>10741</v>
      </c>
      <c r="B10743">
        <v>1</v>
      </c>
    </row>
    <row r="10744" spans="1:2" x14ac:dyDescent="0.2">
      <c r="A10744" t="s">
        <v>10742</v>
      </c>
      <c r="B10744">
        <v>1</v>
      </c>
    </row>
    <row r="10745" spans="1:2" x14ac:dyDescent="0.2">
      <c r="A10745" t="s">
        <v>10743</v>
      </c>
      <c r="B10745">
        <v>1</v>
      </c>
    </row>
    <row r="10746" spans="1:2" x14ac:dyDescent="0.2">
      <c r="A10746" t="s">
        <v>10744</v>
      </c>
      <c r="B10746">
        <v>1</v>
      </c>
    </row>
    <row r="10747" spans="1:2" x14ac:dyDescent="0.2">
      <c r="A10747" t="s">
        <v>10745</v>
      </c>
      <c r="B10747">
        <v>1</v>
      </c>
    </row>
    <row r="10748" spans="1:2" x14ac:dyDescent="0.2">
      <c r="A10748" t="s">
        <v>10746</v>
      </c>
      <c r="B10748">
        <v>1</v>
      </c>
    </row>
    <row r="10749" spans="1:2" x14ac:dyDescent="0.2">
      <c r="A10749" t="s">
        <v>10747</v>
      </c>
      <c r="B10749">
        <v>1</v>
      </c>
    </row>
    <row r="10750" spans="1:2" x14ac:dyDescent="0.2">
      <c r="A10750" t="s">
        <v>10748</v>
      </c>
      <c r="B10750">
        <v>1</v>
      </c>
    </row>
    <row r="10751" spans="1:2" x14ac:dyDescent="0.2">
      <c r="A10751" t="s">
        <v>10749</v>
      </c>
      <c r="B10751">
        <v>1</v>
      </c>
    </row>
    <row r="10752" spans="1:2" x14ac:dyDescent="0.2">
      <c r="A10752" t="s">
        <v>10750</v>
      </c>
      <c r="B10752">
        <v>1</v>
      </c>
    </row>
    <row r="10753" spans="1:2" x14ac:dyDescent="0.2">
      <c r="A10753" t="s">
        <v>10751</v>
      </c>
      <c r="B10753">
        <v>1</v>
      </c>
    </row>
    <row r="10754" spans="1:2" x14ac:dyDescent="0.2">
      <c r="A10754" t="s">
        <v>10752</v>
      </c>
      <c r="B10754">
        <v>1</v>
      </c>
    </row>
    <row r="10755" spans="1:2" x14ac:dyDescent="0.2">
      <c r="A10755" t="s">
        <v>10753</v>
      </c>
      <c r="B10755">
        <v>1</v>
      </c>
    </row>
    <row r="10756" spans="1:2" x14ac:dyDescent="0.2">
      <c r="A10756" t="s">
        <v>10754</v>
      </c>
      <c r="B10756">
        <v>1</v>
      </c>
    </row>
    <row r="10757" spans="1:2" x14ac:dyDescent="0.2">
      <c r="A10757" t="s">
        <v>10755</v>
      </c>
      <c r="B10757">
        <v>1</v>
      </c>
    </row>
    <row r="10758" spans="1:2" x14ac:dyDescent="0.2">
      <c r="A10758" t="s">
        <v>10756</v>
      </c>
      <c r="B10758">
        <v>1</v>
      </c>
    </row>
    <row r="10759" spans="1:2" x14ac:dyDescent="0.2">
      <c r="A10759" t="s">
        <v>10757</v>
      </c>
      <c r="B10759">
        <v>1</v>
      </c>
    </row>
    <row r="10760" spans="1:2" x14ac:dyDescent="0.2">
      <c r="A10760" t="s">
        <v>10758</v>
      </c>
      <c r="B10760">
        <v>1</v>
      </c>
    </row>
    <row r="10761" spans="1:2" x14ac:dyDescent="0.2">
      <c r="A10761" t="s">
        <v>10759</v>
      </c>
      <c r="B10761">
        <v>1</v>
      </c>
    </row>
    <row r="10762" spans="1:2" x14ac:dyDescent="0.2">
      <c r="A10762" t="s">
        <v>10760</v>
      </c>
      <c r="B10762">
        <v>1</v>
      </c>
    </row>
    <row r="10763" spans="1:2" x14ac:dyDescent="0.2">
      <c r="A10763" t="s">
        <v>10761</v>
      </c>
      <c r="B10763">
        <v>1</v>
      </c>
    </row>
    <row r="10764" spans="1:2" x14ac:dyDescent="0.2">
      <c r="A10764" t="s">
        <v>10762</v>
      </c>
      <c r="B10764">
        <v>1</v>
      </c>
    </row>
    <row r="10765" spans="1:2" x14ac:dyDescent="0.2">
      <c r="A10765" t="s">
        <v>10763</v>
      </c>
      <c r="B10765">
        <v>1</v>
      </c>
    </row>
    <row r="10766" spans="1:2" x14ac:dyDescent="0.2">
      <c r="A10766" t="s">
        <v>10764</v>
      </c>
      <c r="B10766">
        <v>1</v>
      </c>
    </row>
    <row r="10767" spans="1:2" x14ac:dyDescent="0.2">
      <c r="A10767" t="s">
        <v>10765</v>
      </c>
      <c r="B10767">
        <v>1</v>
      </c>
    </row>
    <row r="10768" spans="1:2" x14ac:dyDescent="0.2">
      <c r="A10768" t="s">
        <v>10766</v>
      </c>
      <c r="B10768">
        <v>1</v>
      </c>
    </row>
    <row r="10769" spans="1:2" x14ac:dyDescent="0.2">
      <c r="A10769" t="s">
        <v>10767</v>
      </c>
      <c r="B10769">
        <v>1</v>
      </c>
    </row>
    <row r="10770" spans="1:2" x14ac:dyDescent="0.2">
      <c r="A10770" t="s">
        <v>10768</v>
      </c>
      <c r="B10770">
        <v>1</v>
      </c>
    </row>
    <row r="10771" spans="1:2" x14ac:dyDescent="0.2">
      <c r="A10771" t="s">
        <v>10769</v>
      </c>
      <c r="B10771">
        <v>1</v>
      </c>
    </row>
    <row r="10772" spans="1:2" x14ac:dyDescent="0.2">
      <c r="A10772" t="s">
        <v>10770</v>
      </c>
      <c r="B10772">
        <v>1</v>
      </c>
    </row>
    <row r="10773" spans="1:2" x14ac:dyDescent="0.2">
      <c r="A10773" t="s">
        <v>10771</v>
      </c>
      <c r="B10773">
        <v>1</v>
      </c>
    </row>
    <row r="10774" spans="1:2" x14ac:dyDescent="0.2">
      <c r="A10774" t="s">
        <v>10772</v>
      </c>
      <c r="B10774">
        <v>1</v>
      </c>
    </row>
    <row r="10775" spans="1:2" x14ac:dyDescent="0.2">
      <c r="A10775" t="s">
        <v>10773</v>
      </c>
      <c r="B10775">
        <v>1</v>
      </c>
    </row>
    <row r="10776" spans="1:2" x14ac:dyDescent="0.2">
      <c r="A10776" t="s">
        <v>10774</v>
      </c>
      <c r="B10776">
        <v>1</v>
      </c>
    </row>
    <row r="10777" spans="1:2" x14ac:dyDescent="0.2">
      <c r="A10777" t="s">
        <v>10775</v>
      </c>
      <c r="B10777">
        <v>1</v>
      </c>
    </row>
    <row r="10778" spans="1:2" x14ac:dyDescent="0.2">
      <c r="A10778" t="s">
        <v>10776</v>
      </c>
      <c r="B10778">
        <v>1</v>
      </c>
    </row>
    <row r="10779" spans="1:2" x14ac:dyDescent="0.2">
      <c r="A10779" t="s">
        <v>10777</v>
      </c>
      <c r="B10779">
        <v>1</v>
      </c>
    </row>
    <row r="10780" spans="1:2" x14ac:dyDescent="0.2">
      <c r="A10780" t="s">
        <v>10778</v>
      </c>
      <c r="B10780">
        <v>1</v>
      </c>
    </row>
    <row r="10781" spans="1:2" x14ac:dyDescent="0.2">
      <c r="A10781" t="s">
        <v>10779</v>
      </c>
      <c r="B10781">
        <v>1</v>
      </c>
    </row>
    <row r="10782" spans="1:2" x14ac:dyDescent="0.2">
      <c r="A10782" t="s">
        <v>10780</v>
      </c>
      <c r="B10782">
        <v>1</v>
      </c>
    </row>
    <row r="10783" spans="1:2" x14ac:dyDescent="0.2">
      <c r="A10783" t="s">
        <v>10781</v>
      </c>
      <c r="B10783">
        <v>1</v>
      </c>
    </row>
    <row r="10784" spans="1:2" x14ac:dyDescent="0.2">
      <c r="A10784" t="s">
        <v>10782</v>
      </c>
      <c r="B10784">
        <v>1</v>
      </c>
    </row>
    <row r="10785" spans="1:2" x14ac:dyDescent="0.2">
      <c r="A10785" t="s">
        <v>10783</v>
      </c>
      <c r="B10785">
        <v>1</v>
      </c>
    </row>
    <row r="10786" spans="1:2" x14ac:dyDescent="0.2">
      <c r="A10786" t="s">
        <v>10784</v>
      </c>
      <c r="B10786">
        <v>1</v>
      </c>
    </row>
    <row r="10787" spans="1:2" x14ac:dyDescent="0.2">
      <c r="A10787" t="s">
        <v>10785</v>
      </c>
      <c r="B10787">
        <v>1</v>
      </c>
    </row>
    <row r="10788" spans="1:2" x14ac:dyDescent="0.2">
      <c r="A10788" t="s">
        <v>10786</v>
      </c>
      <c r="B10788">
        <v>1</v>
      </c>
    </row>
    <row r="10789" spans="1:2" x14ac:dyDescent="0.2">
      <c r="A10789" t="s">
        <v>10787</v>
      </c>
      <c r="B10789">
        <v>1</v>
      </c>
    </row>
    <row r="10790" spans="1:2" x14ac:dyDescent="0.2">
      <c r="A10790" t="s">
        <v>10788</v>
      </c>
      <c r="B10790">
        <v>1</v>
      </c>
    </row>
    <row r="10791" spans="1:2" x14ac:dyDescent="0.2">
      <c r="A10791" t="s">
        <v>10789</v>
      </c>
      <c r="B10791">
        <v>1</v>
      </c>
    </row>
    <row r="10792" spans="1:2" x14ac:dyDescent="0.2">
      <c r="A10792" t="s">
        <v>10790</v>
      </c>
      <c r="B10792">
        <v>1</v>
      </c>
    </row>
    <row r="10793" spans="1:2" x14ac:dyDescent="0.2">
      <c r="A10793" t="s">
        <v>10791</v>
      </c>
      <c r="B10793">
        <v>1</v>
      </c>
    </row>
    <row r="10794" spans="1:2" x14ac:dyDescent="0.2">
      <c r="A10794" t="s">
        <v>10792</v>
      </c>
      <c r="B10794">
        <v>1</v>
      </c>
    </row>
    <row r="10795" spans="1:2" x14ac:dyDescent="0.2">
      <c r="A10795" t="s">
        <v>10793</v>
      </c>
      <c r="B10795">
        <v>1</v>
      </c>
    </row>
    <row r="10796" spans="1:2" x14ac:dyDescent="0.2">
      <c r="A10796" t="s">
        <v>10794</v>
      </c>
      <c r="B10796">
        <v>1</v>
      </c>
    </row>
    <row r="10797" spans="1:2" x14ac:dyDescent="0.2">
      <c r="A10797" t="s">
        <v>10795</v>
      </c>
      <c r="B10797">
        <v>1</v>
      </c>
    </row>
    <row r="10798" spans="1:2" x14ac:dyDescent="0.2">
      <c r="A10798" t="s">
        <v>10796</v>
      </c>
      <c r="B10798">
        <v>1</v>
      </c>
    </row>
    <row r="10799" spans="1:2" x14ac:dyDescent="0.2">
      <c r="A10799" t="s">
        <v>10797</v>
      </c>
      <c r="B10799">
        <v>1</v>
      </c>
    </row>
    <row r="10800" spans="1:2" x14ac:dyDescent="0.2">
      <c r="A10800" t="s">
        <v>10798</v>
      </c>
      <c r="B10800">
        <v>1</v>
      </c>
    </row>
    <row r="10801" spans="1:2" x14ac:dyDescent="0.2">
      <c r="A10801" t="s">
        <v>10799</v>
      </c>
      <c r="B10801">
        <v>1</v>
      </c>
    </row>
    <row r="10802" spans="1:2" x14ac:dyDescent="0.2">
      <c r="A10802" t="s">
        <v>10800</v>
      </c>
      <c r="B10802">
        <v>1</v>
      </c>
    </row>
    <row r="10803" spans="1:2" x14ac:dyDescent="0.2">
      <c r="A10803" t="s">
        <v>10801</v>
      </c>
      <c r="B10803">
        <v>1</v>
      </c>
    </row>
    <row r="10804" spans="1:2" x14ac:dyDescent="0.2">
      <c r="A10804" t="s">
        <v>10802</v>
      </c>
      <c r="B10804">
        <v>1</v>
      </c>
    </row>
    <row r="10805" spans="1:2" x14ac:dyDescent="0.2">
      <c r="A10805" t="s">
        <v>10803</v>
      </c>
      <c r="B10805">
        <v>1</v>
      </c>
    </row>
    <row r="10806" spans="1:2" x14ac:dyDescent="0.2">
      <c r="A10806" t="s">
        <v>10804</v>
      </c>
      <c r="B10806">
        <v>1</v>
      </c>
    </row>
    <row r="10807" spans="1:2" x14ac:dyDescent="0.2">
      <c r="A10807" t="s">
        <v>10805</v>
      </c>
      <c r="B10807">
        <v>1</v>
      </c>
    </row>
    <row r="10808" spans="1:2" x14ac:dyDescent="0.2">
      <c r="A10808" t="s">
        <v>10806</v>
      </c>
      <c r="B10808">
        <v>1</v>
      </c>
    </row>
    <row r="10809" spans="1:2" x14ac:dyDescent="0.2">
      <c r="A10809" t="s">
        <v>10807</v>
      </c>
      <c r="B10809">
        <v>1</v>
      </c>
    </row>
    <row r="10810" spans="1:2" x14ac:dyDescent="0.2">
      <c r="A10810" t="s">
        <v>10808</v>
      </c>
      <c r="B10810">
        <v>1</v>
      </c>
    </row>
    <row r="10811" spans="1:2" x14ac:dyDescent="0.2">
      <c r="A10811" t="s">
        <v>10809</v>
      </c>
      <c r="B10811">
        <v>1</v>
      </c>
    </row>
    <row r="10812" spans="1:2" x14ac:dyDescent="0.2">
      <c r="A10812" t="s">
        <v>10810</v>
      </c>
      <c r="B10812">
        <v>1</v>
      </c>
    </row>
    <row r="10813" spans="1:2" x14ac:dyDescent="0.2">
      <c r="A10813" t="s">
        <v>10811</v>
      </c>
      <c r="B10813">
        <v>1</v>
      </c>
    </row>
    <row r="10814" spans="1:2" x14ac:dyDescent="0.2">
      <c r="A10814" t="s">
        <v>10812</v>
      </c>
      <c r="B10814">
        <v>1</v>
      </c>
    </row>
    <row r="10815" spans="1:2" x14ac:dyDescent="0.2">
      <c r="A10815" t="s">
        <v>10813</v>
      </c>
      <c r="B10815">
        <v>1</v>
      </c>
    </row>
    <row r="10816" spans="1:2" x14ac:dyDescent="0.2">
      <c r="A10816" t="s">
        <v>10814</v>
      </c>
      <c r="B10816">
        <v>1</v>
      </c>
    </row>
    <row r="10817" spans="1:2" x14ac:dyDescent="0.2">
      <c r="A10817" t="s">
        <v>10815</v>
      </c>
      <c r="B10817">
        <v>1</v>
      </c>
    </row>
    <row r="10818" spans="1:2" x14ac:dyDescent="0.2">
      <c r="A10818" t="s">
        <v>10816</v>
      </c>
      <c r="B10818">
        <v>1</v>
      </c>
    </row>
    <row r="10819" spans="1:2" x14ac:dyDescent="0.2">
      <c r="A10819" t="s">
        <v>10817</v>
      </c>
      <c r="B10819">
        <v>1</v>
      </c>
    </row>
    <row r="10820" spans="1:2" x14ac:dyDescent="0.2">
      <c r="A10820" t="s">
        <v>10818</v>
      </c>
      <c r="B10820">
        <v>1</v>
      </c>
    </row>
    <row r="10821" spans="1:2" x14ac:dyDescent="0.2">
      <c r="A10821" t="s">
        <v>10819</v>
      </c>
      <c r="B10821">
        <v>1</v>
      </c>
    </row>
    <row r="10822" spans="1:2" x14ac:dyDescent="0.2">
      <c r="A10822" t="s">
        <v>10820</v>
      </c>
      <c r="B10822">
        <v>1</v>
      </c>
    </row>
    <row r="10823" spans="1:2" x14ac:dyDescent="0.2">
      <c r="A10823" t="s">
        <v>10821</v>
      </c>
      <c r="B10823">
        <v>1</v>
      </c>
    </row>
    <row r="10824" spans="1:2" x14ac:dyDescent="0.2">
      <c r="A10824" t="s">
        <v>10822</v>
      </c>
      <c r="B10824">
        <v>1</v>
      </c>
    </row>
    <row r="10825" spans="1:2" x14ac:dyDescent="0.2">
      <c r="A10825" t="s">
        <v>10823</v>
      </c>
      <c r="B10825">
        <v>1</v>
      </c>
    </row>
    <row r="10826" spans="1:2" x14ac:dyDescent="0.2">
      <c r="A10826" t="s">
        <v>10824</v>
      </c>
      <c r="B10826">
        <v>1</v>
      </c>
    </row>
    <row r="10827" spans="1:2" x14ac:dyDescent="0.2">
      <c r="A10827" t="s">
        <v>10825</v>
      </c>
      <c r="B10827">
        <v>1</v>
      </c>
    </row>
    <row r="10828" spans="1:2" x14ac:dyDescent="0.2">
      <c r="A10828" t="s">
        <v>10826</v>
      </c>
      <c r="B10828">
        <v>1</v>
      </c>
    </row>
    <row r="10829" spans="1:2" x14ac:dyDescent="0.2">
      <c r="A10829" t="s">
        <v>10827</v>
      </c>
      <c r="B10829">
        <v>1</v>
      </c>
    </row>
    <row r="10830" spans="1:2" x14ac:dyDescent="0.2">
      <c r="A10830" t="s">
        <v>10828</v>
      </c>
      <c r="B10830">
        <v>1</v>
      </c>
    </row>
    <row r="10831" spans="1:2" x14ac:dyDescent="0.2">
      <c r="A10831" t="s">
        <v>10829</v>
      </c>
      <c r="B10831">
        <v>1</v>
      </c>
    </row>
    <row r="10832" spans="1:2" x14ac:dyDescent="0.2">
      <c r="A10832" t="s">
        <v>10830</v>
      </c>
      <c r="B10832">
        <v>1</v>
      </c>
    </row>
    <row r="10833" spans="1:2" x14ac:dyDescent="0.2">
      <c r="A10833" t="s">
        <v>10831</v>
      </c>
      <c r="B10833">
        <v>1</v>
      </c>
    </row>
    <row r="10834" spans="1:2" x14ac:dyDescent="0.2">
      <c r="A10834" t="s">
        <v>10832</v>
      </c>
      <c r="B10834">
        <v>1</v>
      </c>
    </row>
    <row r="10835" spans="1:2" x14ac:dyDescent="0.2">
      <c r="A10835" t="s">
        <v>10833</v>
      </c>
      <c r="B10835">
        <v>1</v>
      </c>
    </row>
    <row r="10836" spans="1:2" x14ac:dyDescent="0.2">
      <c r="A10836" t="s">
        <v>10834</v>
      </c>
      <c r="B10836">
        <v>1</v>
      </c>
    </row>
    <row r="10837" spans="1:2" x14ac:dyDescent="0.2">
      <c r="A10837" t="s">
        <v>10835</v>
      </c>
      <c r="B10837">
        <v>1</v>
      </c>
    </row>
    <row r="10838" spans="1:2" x14ac:dyDescent="0.2">
      <c r="A10838" t="s">
        <v>10836</v>
      </c>
      <c r="B10838">
        <v>1</v>
      </c>
    </row>
    <row r="10839" spans="1:2" x14ac:dyDescent="0.2">
      <c r="A10839" t="s">
        <v>10837</v>
      </c>
      <c r="B10839">
        <v>1</v>
      </c>
    </row>
    <row r="10840" spans="1:2" x14ac:dyDescent="0.2">
      <c r="A10840" t="s">
        <v>10838</v>
      </c>
      <c r="B10840">
        <v>1</v>
      </c>
    </row>
    <row r="10841" spans="1:2" x14ac:dyDescent="0.2">
      <c r="A10841" t="s">
        <v>10839</v>
      </c>
      <c r="B10841">
        <v>1</v>
      </c>
    </row>
    <row r="10842" spans="1:2" x14ac:dyDescent="0.2">
      <c r="A10842" t="s">
        <v>10840</v>
      </c>
      <c r="B10842">
        <v>1</v>
      </c>
    </row>
    <row r="10843" spans="1:2" x14ac:dyDescent="0.2">
      <c r="A10843" t="s">
        <v>10841</v>
      </c>
      <c r="B10843">
        <v>1</v>
      </c>
    </row>
    <row r="10844" spans="1:2" x14ac:dyDescent="0.2">
      <c r="A10844" t="s">
        <v>10842</v>
      </c>
      <c r="B10844">
        <v>1</v>
      </c>
    </row>
    <row r="10845" spans="1:2" x14ac:dyDescent="0.2">
      <c r="A10845" t="s">
        <v>10843</v>
      </c>
      <c r="B10845">
        <v>1</v>
      </c>
    </row>
    <row r="10846" spans="1:2" x14ac:dyDescent="0.2">
      <c r="A10846" t="s">
        <v>10844</v>
      </c>
      <c r="B10846">
        <v>1</v>
      </c>
    </row>
    <row r="10847" spans="1:2" x14ac:dyDescent="0.2">
      <c r="A10847" t="s">
        <v>10845</v>
      </c>
      <c r="B10847">
        <v>1</v>
      </c>
    </row>
    <row r="10848" spans="1:2" x14ac:dyDescent="0.2">
      <c r="A10848" t="s">
        <v>10846</v>
      </c>
      <c r="B10848">
        <v>1</v>
      </c>
    </row>
    <row r="10849" spans="1:2" x14ac:dyDescent="0.2">
      <c r="A10849" t="s">
        <v>10847</v>
      </c>
      <c r="B10849">
        <v>1</v>
      </c>
    </row>
    <row r="10850" spans="1:2" x14ac:dyDescent="0.2">
      <c r="A10850" t="s">
        <v>10848</v>
      </c>
      <c r="B10850">
        <v>1</v>
      </c>
    </row>
    <row r="10851" spans="1:2" x14ac:dyDescent="0.2">
      <c r="A10851" t="s">
        <v>10849</v>
      </c>
      <c r="B10851">
        <v>1</v>
      </c>
    </row>
    <row r="10852" spans="1:2" x14ac:dyDescent="0.2">
      <c r="A10852" t="s">
        <v>10850</v>
      </c>
      <c r="B10852">
        <v>1</v>
      </c>
    </row>
    <row r="10853" spans="1:2" x14ac:dyDescent="0.2">
      <c r="A10853" t="s">
        <v>10851</v>
      </c>
      <c r="B10853">
        <v>1</v>
      </c>
    </row>
    <row r="10854" spans="1:2" x14ac:dyDescent="0.2">
      <c r="A10854" t="s">
        <v>10852</v>
      </c>
      <c r="B10854">
        <v>1</v>
      </c>
    </row>
    <row r="10855" spans="1:2" x14ac:dyDescent="0.2">
      <c r="A10855" t="s">
        <v>10853</v>
      </c>
      <c r="B10855">
        <v>1</v>
      </c>
    </row>
    <row r="10856" spans="1:2" x14ac:dyDescent="0.2">
      <c r="A10856" t="s">
        <v>10854</v>
      </c>
      <c r="B10856">
        <v>1</v>
      </c>
    </row>
    <row r="10857" spans="1:2" x14ac:dyDescent="0.2">
      <c r="A10857" t="s">
        <v>10855</v>
      </c>
      <c r="B10857">
        <v>1</v>
      </c>
    </row>
    <row r="10858" spans="1:2" x14ac:dyDescent="0.2">
      <c r="A10858" t="s">
        <v>10856</v>
      </c>
      <c r="B10858">
        <v>1</v>
      </c>
    </row>
    <row r="10859" spans="1:2" x14ac:dyDescent="0.2">
      <c r="A10859" t="s">
        <v>10857</v>
      </c>
      <c r="B10859">
        <v>1</v>
      </c>
    </row>
    <row r="10860" spans="1:2" x14ac:dyDescent="0.2">
      <c r="A10860" t="s">
        <v>10858</v>
      </c>
      <c r="B10860">
        <v>1</v>
      </c>
    </row>
    <row r="10861" spans="1:2" x14ac:dyDescent="0.2">
      <c r="A10861" t="s">
        <v>10859</v>
      </c>
      <c r="B10861">
        <v>1</v>
      </c>
    </row>
    <row r="10862" spans="1:2" x14ac:dyDescent="0.2">
      <c r="A10862" t="s">
        <v>10860</v>
      </c>
      <c r="B10862">
        <v>1</v>
      </c>
    </row>
    <row r="10863" spans="1:2" x14ac:dyDescent="0.2">
      <c r="A10863" t="s">
        <v>10861</v>
      </c>
      <c r="B10863">
        <v>1</v>
      </c>
    </row>
    <row r="10864" spans="1:2" x14ac:dyDescent="0.2">
      <c r="A10864" t="s">
        <v>10862</v>
      </c>
      <c r="B10864">
        <v>1</v>
      </c>
    </row>
    <row r="10865" spans="1:2" x14ac:dyDescent="0.2">
      <c r="A10865" t="s">
        <v>10863</v>
      </c>
      <c r="B10865">
        <v>1</v>
      </c>
    </row>
    <row r="10866" spans="1:2" x14ac:dyDescent="0.2">
      <c r="A10866" t="s">
        <v>10864</v>
      </c>
      <c r="B10866">
        <v>1</v>
      </c>
    </row>
    <row r="10867" spans="1:2" x14ac:dyDescent="0.2">
      <c r="A10867" t="s">
        <v>10865</v>
      </c>
      <c r="B10867">
        <v>1</v>
      </c>
    </row>
    <row r="10868" spans="1:2" x14ac:dyDescent="0.2">
      <c r="A10868" t="s">
        <v>10866</v>
      </c>
      <c r="B10868">
        <v>1</v>
      </c>
    </row>
    <row r="10869" spans="1:2" x14ac:dyDescent="0.2">
      <c r="A10869" t="s">
        <v>10867</v>
      </c>
      <c r="B10869">
        <v>1</v>
      </c>
    </row>
    <row r="10870" spans="1:2" x14ac:dyDescent="0.2">
      <c r="A10870" t="s">
        <v>10868</v>
      </c>
      <c r="B10870">
        <v>1</v>
      </c>
    </row>
    <row r="10871" spans="1:2" x14ac:dyDescent="0.2">
      <c r="A10871" t="s">
        <v>10869</v>
      </c>
      <c r="B10871">
        <v>1</v>
      </c>
    </row>
    <row r="10872" spans="1:2" x14ac:dyDescent="0.2">
      <c r="A10872" t="s">
        <v>10870</v>
      </c>
      <c r="B10872">
        <v>1</v>
      </c>
    </row>
    <row r="10873" spans="1:2" x14ac:dyDescent="0.2">
      <c r="A10873" t="s">
        <v>10871</v>
      </c>
      <c r="B10873">
        <v>1</v>
      </c>
    </row>
    <row r="10874" spans="1:2" x14ac:dyDescent="0.2">
      <c r="A10874" t="s">
        <v>10872</v>
      </c>
      <c r="B10874">
        <v>1</v>
      </c>
    </row>
    <row r="10875" spans="1:2" x14ac:dyDescent="0.2">
      <c r="A10875" t="s">
        <v>10873</v>
      </c>
      <c r="B10875">
        <v>1</v>
      </c>
    </row>
    <row r="10876" spans="1:2" x14ac:dyDescent="0.2">
      <c r="A10876" t="s">
        <v>10874</v>
      </c>
      <c r="B10876">
        <v>1</v>
      </c>
    </row>
    <row r="10877" spans="1:2" x14ac:dyDescent="0.2">
      <c r="A10877" t="s">
        <v>10875</v>
      </c>
      <c r="B10877">
        <v>1</v>
      </c>
    </row>
    <row r="10878" spans="1:2" x14ac:dyDescent="0.2">
      <c r="A10878" t="s">
        <v>10876</v>
      </c>
      <c r="B10878">
        <v>1</v>
      </c>
    </row>
    <row r="10879" spans="1:2" x14ac:dyDescent="0.2">
      <c r="A10879" t="s">
        <v>10877</v>
      </c>
      <c r="B10879">
        <v>1</v>
      </c>
    </row>
    <row r="10880" spans="1:2" x14ac:dyDescent="0.2">
      <c r="A10880" t="s">
        <v>10878</v>
      </c>
      <c r="B10880">
        <v>1</v>
      </c>
    </row>
    <row r="10881" spans="1:2" x14ac:dyDescent="0.2">
      <c r="A10881" t="s">
        <v>10879</v>
      </c>
      <c r="B10881">
        <v>1</v>
      </c>
    </row>
    <row r="10882" spans="1:2" x14ac:dyDescent="0.2">
      <c r="A10882" t="s">
        <v>10880</v>
      </c>
      <c r="B10882">
        <v>1</v>
      </c>
    </row>
    <row r="10883" spans="1:2" x14ac:dyDescent="0.2">
      <c r="A10883" t="s">
        <v>10881</v>
      </c>
      <c r="B10883">
        <v>1</v>
      </c>
    </row>
    <row r="10884" spans="1:2" x14ac:dyDescent="0.2">
      <c r="A10884" t="s">
        <v>10882</v>
      </c>
      <c r="B10884">
        <v>1</v>
      </c>
    </row>
    <row r="10885" spans="1:2" x14ac:dyDescent="0.2">
      <c r="A10885" t="s">
        <v>10883</v>
      </c>
      <c r="B10885">
        <v>1</v>
      </c>
    </row>
    <row r="10886" spans="1:2" x14ac:dyDescent="0.2">
      <c r="A10886" t="s">
        <v>10884</v>
      </c>
      <c r="B10886">
        <v>1</v>
      </c>
    </row>
    <row r="10887" spans="1:2" x14ac:dyDescent="0.2">
      <c r="A10887" t="s">
        <v>10885</v>
      </c>
      <c r="B10887">
        <v>1</v>
      </c>
    </row>
    <row r="10888" spans="1:2" x14ac:dyDescent="0.2">
      <c r="A10888" t="s">
        <v>10886</v>
      </c>
      <c r="B10888">
        <v>1</v>
      </c>
    </row>
    <row r="10889" spans="1:2" x14ac:dyDescent="0.2">
      <c r="A10889" t="s">
        <v>10887</v>
      </c>
      <c r="B10889">
        <v>1</v>
      </c>
    </row>
    <row r="10890" spans="1:2" x14ac:dyDescent="0.2">
      <c r="A10890" t="s">
        <v>10888</v>
      </c>
      <c r="B10890">
        <v>1</v>
      </c>
    </row>
    <row r="10891" spans="1:2" x14ac:dyDescent="0.2">
      <c r="A10891" t="s">
        <v>10889</v>
      </c>
      <c r="B10891">
        <v>1</v>
      </c>
    </row>
    <row r="10892" spans="1:2" x14ac:dyDescent="0.2">
      <c r="A10892" t="s">
        <v>10890</v>
      </c>
      <c r="B10892">
        <v>1</v>
      </c>
    </row>
    <row r="10893" spans="1:2" x14ac:dyDescent="0.2">
      <c r="A10893" t="s">
        <v>10891</v>
      </c>
      <c r="B10893">
        <v>1</v>
      </c>
    </row>
    <row r="10894" spans="1:2" x14ac:dyDescent="0.2">
      <c r="A10894" t="s">
        <v>10892</v>
      </c>
      <c r="B10894">
        <v>1</v>
      </c>
    </row>
    <row r="10895" spans="1:2" x14ac:dyDescent="0.2">
      <c r="A10895" t="s">
        <v>10893</v>
      </c>
      <c r="B10895">
        <v>1</v>
      </c>
    </row>
    <row r="10896" spans="1:2" x14ac:dyDescent="0.2">
      <c r="A10896" t="s">
        <v>10894</v>
      </c>
      <c r="B10896">
        <v>1</v>
      </c>
    </row>
    <row r="10897" spans="1:2" x14ac:dyDescent="0.2">
      <c r="A10897" t="s">
        <v>10895</v>
      </c>
      <c r="B10897">
        <v>1</v>
      </c>
    </row>
    <row r="10898" spans="1:2" x14ac:dyDescent="0.2">
      <c r="A10898" t="s">
        <v>10896</v>
      </c>
      <c r="B10898">
        <v>1</v>
      </c>
    </row>
    <row r="10899" spans="1:2" x14ac:dyDescent="0.2">
      <c r="A10899" t="s">
        <v>10897</v>
      </c>
      <c r="B10899">
        <v>1</v>
      </c>
    </row>
    <row r="10900" spans="1:2" x14ac:dyDescent="0.2">
      <c r="A10900" t="s">
        <v>10898</v>
      </c>
      <c r="B10900">
        <v>1</v>
      </c>
    </row>
    <row r="10901" spans="1:2" x14ac:dyDescent="0.2">
      <c r="A10901" t="s">
        <v>10899</v>
      </c>
      <c r="B10901">
        <v>1</v>
      </c>
    </row>
    <row r="10902" spans="1:2" x14ac:dyDescent="0.2">
      <c r="A10902" t="s">
        <v>10900</v>
      </c>
      <c r="B10902">
        <v>1</v>
      </c>
    </row>
    <row r="10903" spans="1:2" x14ac:dyDescent="0.2">
      <c r="A10903" t="s">
        <v>10901</v>
      </c>
      <c r="B10903">
        <v>1</v>
      </c>
    </row>
    <row r="10904" spans="1:2" x14ac:dyDescent="0.2">
      <c r="A10904" t="s">
        <v>10902</v>
      </c>
      <c r="B10904">
        <v>1</v>
      </c>
    </row>
    <row r="10905" spans="1:2" x14ac:dyDescent="0.2">
      <c r="A10905" t="s">
        <v>10903</v>
      </c>
      <c r="B10905">
        <v>1</v>
      </c>
    </row>
    <row r="10906" spans="1:2" x14ac:dyDescent="0.2">
      <c r="A10906" t="s">
        <v>10904</v>
      </c>
      <c r="B10906">
        <v>1</v>
      </c>
    </row>
    <row r="10907" spans="1:2" x14ac:dyDescent="0.2">
      <c r="A10907" t="s">
        <v>10905</v>
      </c>
      <c r="B10907">
        <v>1</v>
      </c>
    </row>
    <row r="10908" spans="1:2" x14ac:dyDescent="0.2">
      <c r="A10908" t="s">
        <v>10906</v>
      </c>
      <c r="B10908">
        <v>1</v>
      </c>
    </row>
    <row r="10909" spans="1:2" x14ac:dyDescent="0.2">
      <c r="A10909" t="s">
        <v>10907</v>
      </c>
      <c r="B10909">
        <v>1</v>
      </c>
    </row>
    <row r="10910" spans="1:2" x14ac:dyDescent="0.2">
      <c r="A10910" t="s">
        <v>10908</v>
      </c>
      <c r="B10910">
        <v>1</v>
      </c>
    </row>
    <row r="10911" spans="1:2" x14ac:dyDescent="0.2">
      <c r="A10911" t="s">
        <v>10909</v>
      </c>
      <c r="B10911">
        <v>1</v>
      </c>
    </row>
    <row r="10912" spans="1:2" x14ac:dyDescent="0.2">
      <c r="A10912" t="s">
        <v>10910</v>
      </c>
      <c r="B10912">
        <v>1</v>
      </c>
    </row>
    <row r="10913" spans="1:2" x14ac:dyDescent="0.2">
      <c r="A10913" t="s">
        <v>10911</v>
      </c>
      <c r="B10913">
        <v>1</v>
      </c>
    </row>
    <row r="10914" spans="1:2" x14ac:dyDescent="0.2">
      <c r="A10914" t="s">
        <v>10912</v>
      </c>
      <c r="B10914">
        <v>1</v>
      </c>
    </row>
    <row r="10915" spans="1:2" x14ac:dyDescent="0.2">
      <c r="A10915" t="s">
        <v>10913</v>
      </c>
      <c r="B10915">
        <v>1</v>
      </c>
    </row>
    <row r="10916" spans="1:2" x14ac:dyDescent="0.2">
      <c r="A10916" t="s">
        <v>10914</v>
      </c>
      <c r="B10916">
        <v>1</v>
      </c>
    </row>
    <row r="10917" spans="1:2" x14ac:dyDescent="0.2">
      <c r="A10917" t="s">
        <v>10915</v>
      </c>
      <c r="B10917">
        <v>1</v>
      </c>
    </row>
    <row r="10918" spans="1:2" x14ac:dyDescent="0.2">
      <c r="A10918" t="s">
        <v>10916</v>
      </c>
      <c r="B10918">
        <v>1</v>
      </c>
    </row>
    <row r="10919" spans="1:2" x14ac:dyDescent="0.2">
      <c r="A10919" t="s">
        <v>10917</v>
      </c>
      <c r="B10919">
        <v>1</v>
      </c>
    </row>
    <row r="10920" spans="1:2" x14ac:dyDescent="0.2">
      <c r="A10920" t="s">
        <v>10918</v>
      </c>
      <c r="B10920">
        <v>1</v>
      </c>
    </row>
    <row r="10921" spans="1:2" x14ac:dyDescent="0.2">
      <c r="A10921" t="s">
        <v>10919</v>
      </c>
      <c r="B10921">
        <v>1</v>
      </c>
    </row>
    <row r="10922" spans="1:2" x14ac:dyDescent="0.2">
      <c r="A10922" t="s">
        <v>10920</v>
      </c>
      <c r="B10922">
        <v>1</v>
      </c>
    </row>
    <row r="10923" spans="1:2" x14ac:dyDescent="0.2">
      <c r="A10923" t="s">
        <v>10921</v>
      </c>
      <c r="B10923">
        <v>1</v>
      </c>
    </row>
    <row r="10924" spans="1:2" x14ac:dyDescent="0.2">
      <c r="A10924" t="s">
        <v>10922</v>
      </c>
      <c r="B10924">
        <v>1</v>
      </c>
    </row>
    <row r="10925" spans="1:2" x14ac:dyDescent="0.2">
      <c r="A10925" t="s">
        <v>10923</v>
      </c>
      <c r="B10925">
        <v>1</v>
      </c>
    </row>
    <row r="10926" spans="1:2" x14ac:dyDescent="0.2">
      <c r="A10926" t="s">
        <v>10924</v>
      </c>
      <c r="B10926">
        <v>1</v>
      </c>
    </row>
    <row r="10927" spans="1:2" x14ac:dyDescent="0.2">
      <c r="A10927" t="s">
        <v>10925</v>
      </c>
      <c r="B10927">
        <v>1</v>
      </c>
    </row>
    <row r="10928" spans="1:2" x14ac:dyDescent="0.2">
      <c r="A10928" t="s">
        <v>10926</v>
      </c>
      <c r="B10928">
        <v>1</v>
      </c>
    </row>
    <row r="10929" spans="1:2" x14ac:dyDescent="0.2">
      <c r="A10929" t="s">
        <v>10927</v>
      </c>
      <c r="B10929">
        <v>1</v>
      </c>
    </row>
    <row r="10930" spans="1:2" x14ac:dyDescent="0.2">
      <c r="A10930" t="s">
        <v>10928</v>
      </c>
      <c r="B10930">
        <v>1</v>
      </c>
    </row>
    <row r="10931" spans="1:2" x14ac:dyDescent="0.2">
      <c r="A10931" t="s">
        <v>10929</v>
      </c>
      <c r="B10931">
        <v>1</v>
      </c>
    </row>
    <row r="10932" spans="1:2" x14ac:dyDescent="0.2">
      <c r="A10932" t="s">
        <v>10930</v>
      </c>
      <c r="B10932">
        <v>1</v>
      </c>
    </row>
    <row r="10933" spans="1:2" x14ac:dyDescent="0.2">
      <c r="A10933" t="s">
        <v>10931</v>
      </c>
      <c r="B10933">
        <v>1</v>
      </c>
    </row>
    <row r="10934" spans="1:2" x14ac:dyDescent="0.2">
      <c r="A10934" t="s">
        <v>10932</v>
      </c>
      <c r="B10934">
        <v>1</v>
      </c>
    </row>
    <row r="10935" spans="1:2" x14ac:dyDescent="0.2">
      <c r="A10935" t="s">
        <v>10933</v>
      </c>
      <c r="B10935">
        <v>1</v>
      </c>
    </row>
    <row r="10936" spans="1:2" x14ac:dyDescent="0.2">
      <c r="A10936" t="s">
        <v>10934</v>
      </c>
      <c r="B10936">
        <v>1</v>
      </c>
    </row>
    <row r="10937" spans="1:2" x14ac:dyDescent="0.2">
      <c r="A10937" t="s">
        <v>10935</v>
      </c>
      <c r="B10937">
        <v>1</v>
      </c>
    </row>
    <row r="10938" spans="1:2" x14ac:dyDescent="0.2">
      <c r="A10938" t="s">
        <v>10936</v>
      </c>
      <c r="B10938">
        <v>1</v>
      </c>
    </row>
    <row r="10939" spans="1:2" x14ac:dyDescent="0.2">
      <c r="A10939" t="s">
        <v>10937</v>
      </c>
      <c r="B10939">
        <v>1</v>
      </c>
    </row>
    <row r="10940" spans="1:2" x14ac:dyDescent="0.2">
      <c r="A10940" t="s">
        <v>10938</v>
      </c>
      <c r="B10940">
        <v>1</v>
      </c>
    </row>
    <row r="10941" spans="1:2" x14ac:dyDescent="0.2">
      <c r="A10941" t="s">
        <v>10939</v>
      </c>
      <c r="B10941">
        <v>1</v>
      </c>
    </row>
    <row r="10942" spans="1:2" x14ac:dyDescent="0.2">
      <c r="A10942" t="s">
        <v>10940</v>
      </c>
      <c r="B10942">
        <v>1</v>
      </c>
    </row>
    <row r="10943" spans="1:2" x14ac:dyDescent="0.2">
      <c r="A10943" t="s">
        <v>10941</v>
      </c>
      <c r="B10943">
        <v>1</v>
      </c>
    </row>
    <row r="10944" spans="1:2" x14ac:dyDescent="0.2">
      <c r="A10944" t="s">
        <v>10942</v>
      </c>
      <c r="B10944">
        <v>1</v>
      </c>
    </row>
    <row r="10945" spans="1:2" x14ac:dyDescent="0.2">
      <c r="A10945" t="s">
        <v>10943</v>
      </c>
      <c r="B10945">
        <v>1</v>
      </c>
    </row>
    <row r="10946" spans="1:2" x14ac:dyDescent="0.2">
      <c r="A10946" t="s">
        <v>10944</v>
      </c>
      <c r="B10946">
        <v>1</v>
      </c>
    </row>
    <row r="10947" spans="1:2" x14ac:dyDescent="0.2">
      <c r="A10947" t="s">
        <v>10945</v>
      </c>
      <c r="B10947">
        <v>1</v>
      </c>
    </row>
    <row r="10948" spans="1:2" x14ac:dyDescent="0.2">
      <c r="A10948" t="s">
        <v>10946</v>
      </c>
      <c r="B10948">
        <v>1</v>
      </c>
    </row>
    <row r="10949" spans="1:2" x14ac:dyDescent="0.2">
      <c r="A10949" t="s">
        <v>10947</v>
      </c>
      <c r="B10949">
        <v>1</v>
      </c>
    </row>
    <row r="10950" spans="1:2" x14ac:dyDescent="0.2">
      <c r="A10950" t="s">
        <v>10948</v>
      </c>
      <c r="B10950">
        <v>1</v>
      </c>
    </row>
    <row r="10951" spans="1:2" x14ac:dyDescent="0.2">
      <c r="A10951" t="s">
        <v>10949</v>
      </c>
      <c r="B10951">
        <v>1</v>
      </c>
    </row>
    <row r="10952" spans="1:2" x14ac:dyDescent="0.2">
      <c r="A10952" t="s">
        <v>10950</v>
      </c>
      <c r="B10952">
        <v>1</v>
      </c>
    </row>
    <row r="10953" spans="1:2" x14ac:dyDescent="0.2">
      <c r="A10953" t="s">
        <v>10951</v>
      </c>
      <c r="B10953">
        <v>1</v>
      </c>
    </row>
    <row r="10954" spans="1:2" x14ac:dyDescent="0.2">
      <c r="A10954" t="s">
        <v>10952</v>
      </c>
      <c r="B10954">
        <v>1</v>
      </c>
    </row>
    <row r="10955" spans="1:2" x14ac:dyDescent="0.2">
      <c r="A10955" t="s">
        <v>10953</v>
      </c>
      <c r="B10955">
        <v>1</v>
      </c>
    </row>
    <row r="10956" spans="1:2" x14ac:dyDescent="0.2">
      <c r="A10956" t="s">
        <v>10954</v>
      </c>
      <c r="B10956">
        <v>1</v>
      </c>
    </row>
    <row r="10957" spans="1:2" x14ac:dyDescent="0.2">
      <c r="A10957" t="s">
        <v>10955</v>
      </c>
      <c r="B10957">
        <v>1</v>
      </c>
    </row>
    <row r="10958" spans="1:2" x14ac:dyDescent="0.2">
      <c r="A10958" t="s">
        <v>10956</v>
      </c>
      <c r="B10958">
        <v>1</v>
      </c>
    </row>
    <row r="10959" spans="1:2" x14ac:dyDescent="0.2">
      <c r="A10959" t="s">
        <v>10957</v>
      </c>
      <c r="B10959">
        <v>1</v>
      </c>
    </row>
    <row r="10960" spans="1:2" x14ac:dyDescent="0.2">
      <c r="A10960" t="s">
        <v>10958</v>
      </c>
      <c r="B10960">
        <v>1</v>
      </c>
    </row>
    <row r="10961" spans="1:2" x14ac:dyDescent="0.2">
      <c r="A10961" t="s">
        <v>10959</v>
      </c>
      <c r="B10961">
        <v>1</v>
      </c>
    </row>
    <row r="10962" spans="1:2" x14ac:dyDescent="0.2">
      <c r="A10962" t="s">
        <v>10960</v>
      </c>
      <c r="B10962">
        <v>1</v>
      </c>
    </row>
    <row r="10963" spans="1:2" x14ac:dyDescent="0.2">
      <c r="A10963" t="s">
        <v>10961</v>
      </c>
      <c r="B10963">
        <v>1</v>
      </c>
    </row>
    <row r="10964" spans="1:2" x14ac:dyDescent="0.2">
      <c r="A10964" t="s">
        <v>10962</v>
      </c>
      <c r="B10964">
        <v>1</v>
      </c>
    </row>
    <row r="10965" spans="1:2" x14ac:dyDescent="0.2">
      <c r="A10965" t="s">
        <v>10963</v>
      </c>
      <c r="B10965">
        <v>1</v>
      </c>
    </row>
    <row r="10966" spans="1:2" x14ac:dyDescent="0.2">
      <c r="A10966" t="s">
        <v>10964</v>
      </c>
      <c r="B10966">
        <v>1</v>
      </c>
    </row>
    <row r="10967" spans="1:2" x14ac:dyDescent="0.2">
      <c r="A10967" t="s">
        <v>10965</v>
      </c>
      <c r="B10967">
        <v>1</v>
      </c>
    </row>
    <row r="10968" spans="1:2" x14ac:dyDescent="0.2">
      <c r="A10968" t="s">
        <v>10966</v>
      </c>
      <c r="B10968">
        <v>1</v>
      </c>
    </row>
    <row r="10969" spans="1:2" x14ac:dyDescent="0.2">
      <c r="A10969" t="s">
        <v>10967</v>
      </c>
      <c r="B10969">
        <v>1</v>
      </c>
    </row>
    <row r="10970" spans="1:2" x14ac:dyDescent="0.2">
      <c r="A10970" t="s">
        <v>10968</v>
      </c>
      <c r="B10970">
        <v>1</v>
      </c>
    </row>
    <row r="10971" spans="1:2" x14ac:dyDescent="0.2">
      <c r="A10971" t="s">
        <v>10969</v>
      </c>
      <c r="B10971">
        <v>1</v>
      </c>
    </row>
    <row r="10972" spans="1:2" x14ac:dyDescent="0.2">
      <c r="A10972" t="s">
        <v>10970</v>
      </c>
      <c r="B10972">
        <v>1</v>
      </c>
    </row>
    <row r="10973" spans="1:2" x14ac:dyDescent="0.2">
      <c r="A10973" t="s">
        <v>10971</v>
      </c>
      <c r="B10973">
        <v>1</v>
      </c>
    </row>
    <row r="10974" spans="1:2" x14ac:dyDescent="0.2">
      <c r="A10974" t="s">
        <v>10972</v>
      </c>
      <c r="B10974">
        <v>1</v>
      </c>
    </row>
    <row r="10975" spans="1:2" x14ac:dyDescent="0.2">
      <c r="A10975" t="s">
        <v>10973</v>
      </c>
      <c r="B10975">
        <v>1</v>
      </c>
    </row>
    <row r="10976" spans="1:2" x14ac:dyDescent="0.2">
      <c r="A10976" t="s">
        <v>10974</v>
      </c>
      <c r="B10976">
        <v>1</v>
      </c>
    </row>
    <row r="10977" spans="1:2" x14ac:dyDescent="0.2">
      <c r="A10977" t="s">
        <v>10975</v>
      </c>
      <c r="B10977">
        <v>1</v>
      </c>
    </row>
    <row r="10978" spans="1:2" x14ac:dyDescent="0.2">
      <c r="A10978" t="s">
        <v>10976</v>
      </c>
      <c r="B10978">
        <v>1</v>
      </c>
    </row>
    <row r="10979" spans="1:2" x14ac:dyDescent="0.2">
      <c r="A10979" t="s">
        <v>10977</v>
      </c>
      <c r="B10979">
        <v>1</v>
      </c>
    </row>
    <row r="10980" spans="1:2" x14ac:dyDescent="0.2">
      <c r="A10980" t="s">
        <v>10978</v>
      </c>
      <c r="B10980">
        <v>1</v>
      </c>
    </row>
    <row r="10981" spans="1:2" x14ac:dyDescent="0.2">
      <c r="A10981" t="s">
        <v>10979</v>
      </c>
      <c r="B10981">
        <v>1</v>
      </c>
    </row>
    <row r="10982" spans="1:2" x14ac:dyDescent="0.2">
      <c r="A10982" t="s">
        <v>10980</v>
      </c>
      <c r="B10982">
        <v>1</v>
      </c>
    </row>
    <row r="10983" spans="1:2" x14ac:dyDescent="0.2">
      <c r="A10983" t="s">
        <v>10981</v>
      </c>
      <c r="B10983">
        <v>1</v>
      </c>
    </row>
    <row r="10984" spans="1:2" x14ac:dyDescent="0.2">
      <c r="A10984" t="s">
        <v>10982</v>
      </c>
      <c r="B10984">
        <v>1</v>
      </c>
    </row>
    <row r="10985" spans="1:2" x14ac:dyDescent="0.2">
      <c r="A10985" t="s">
        <v>10983</v>
      </c>
      <c r="B10985">
        <v>1</v>
      </c>
    </row>
    <row r="10986" spans="1:2" x14ac:dyDescent="0.2">
      <c r="A10986" t="s">
        <v>10984</v>
      </c>
      <c r="B10986">
        <v>1</v>
      </c>
    </row>
    <row r="10987" spans="1:2" x14ac:dyDescent="0.2">
      <c r="A10987" t="s">
        <v>10985</v>
      </c>
      <c r="B10987">
        <v>1</v>
      </c>
    </row>
    <row r="10988" spans="1:2" x14ac:dyDescent="0.2">
      <c r="A10988" t="s">
        <v>10986</v>
      </c>
      <c r="B10988">
        <v>1</v>
      </c>
    </row>
    <row r="10989" spans="1:2" x14ac:dyDescent="0.2">
      <c r="A10989" t="s">
        <v>10987</v>
      </c>
      <c r="B10989">
        <v>1</v>
      </c>
    </row>
    <row r="10990" spans="1:2" x14ac:dyDescent="0.2">
      <c r="A10990" t="s">
        <v>10988</v>
      </c>
      <c r="B10990">
        <v>1</v>
      </c>
    </row>
    <row r="10991" spans="1:2" x14ac:dyDescent="0.2">
      <c r="A10991" t="s">
        <v>10989</v>
      </c>
      <c r="B10991">
        <v>1</v>
      </c>
    </row>
    <row r="10992" spans="1:2" x14ac:dyDescent="0.2">
      <c r="A10992" t="s">
        <v>10990</v>
      </c>
      <c r="B10992">
        <v>1</v>
      </c>
    </row>
    <row r="10993" spans="1:2" x14ac:dyDescent="0.2">
      <c r="A10993" t="s">
        <v>10991</v>
      </c>
      <c r="B10993">
        <v>1</v>
      </c>
    </row>
    <row r="10994" spans="1:2" x14ac:dyDescent="0.2">
      <c r="A10994" t="s">
        <v>10992</v>
      </c>
      <c r="B10994">
        <v>1</v>
      </c>
    </row>
    <row r="10995" spans="1:2" x14ac:dyDescent="0.2">
      <c r="A10995" t="s">
        <v>10993</v>
      </c>
      <c r="B10995">
        <v>1</v>
      </c>
    </row>
    <row r="10996" spans="1:2" x14ac:dyDescent="0.2">
      <c r="A10996" t="s">
        <v>10994</v>
      </c>
      <c r="B10996">
        <v>1</v>
      </c>
    </row>
    <row r="10997" spans="1:2" x14ac:dyDescent="0.2">
      <c r="A10997" t="s">
        <v>10995</v>
      </c>
      <c r="B10997">
        <v>1</v>
      </c>
    </row>
    <row r="10998" spans="1:2" x14ac:dyDescent="0.2">
      <c r="A10998" t="s">
        <v>10996</v>
      </c>
      <c r="B10998">
        <v>1</v>
      </c>
    </row>
    <row r="10999" spans="1:2" x14ac:dyDescent="0.2">
      <c r="A10999" t="s">
        <v>10997</v>
      </c>
      <c r="B10999">
        <v>1</v>
      </c>
    </row>
    <row r="11000" spans="1:2" x14ac:dyDescent="0.2">
      <c r="A11000" t="s">
        <v>10998</v>
      </c>
      <c r="B11000">
        <v>1</v>
      </c>
    </row>
    <row r="11001" spans="1:2" x14ac:dyDescent="0.2">
      <c r="A11001" t="s">
        <v>10999</v>
      </c>
      <c r="B11001">
        <v>1</v>
      </c>
    </row>
    <row r="11002" spans="1:2" x14ac:dyDescent="0.2">
      <c r="A11002" t="s">
        <v>11000</v>
      </c>
      <c r="B11002">
        <v>1</v>
      </c>
    </row>
    <row r="11003" spans="1:2" x14ac:dyDescent="0.2">
      <c r="A11003" t="s">
        <v>11001</v>
      </c>
      <c r="B11003">
        <v>1</v>
      </c>
    </row>
    <row r="11004" spans="1:2" x14ac:dyDescent="0.2">
      <c r="A11004" t="s">
        <v>11002</v>
      </c>
      <c r="B11004">
        <v>1</v>
      </c>
    </row>
    <row r="11005" spans="1:2" x14ac:dyDescent="0.2">
      <c r="A11005" t="s">
        <v>11003</v>
      </c>
      <c r="B11005">
        <v>1</v>
      </c>
    </row>
    <row r="11006" spans="1:2" x14ac:dyDescent="0.2">
      <c r="A11006" t="s">
        <v>11004</v>
      </c>
      <c r="B11006">
        <v>1</v>
      </c>
    </row>
    <row r="11007" spans="1:2" x14ac:dyDescent="0.2">
      <c r="A11007" t="s">
        <v>11005</v>
      </c>
      <c r="B11007">
        <v>1</v>
      </c>
    </row>
    <row r="11008" spans="1:2" x14ac:dyDescent="0.2">
      <c r="A11008" t="s">
        <v>11006</v>
      </c>
      <c r="B11008">
        <v>1</v>
      </c>
    </row>
    <row r="11009" spans="1:2" x14ac:dyDescent="0.2">
      <c r="A11009" t="s">
        <v>11007</v>
      </c>
      <c r="B11009">
        <v>1</v>
      </c>
    </row>
    <row r="11010" spans="1:2" x14ac:dyDescent="0.2">
      <c r="A11010" t="s">
        <v>11008</v>
      </c>
      <c r="B11010">
        <v>1</v>
      </c>
    </row>
    <row r="11011" spans="1:2" x14ac:dyDescent="0.2">
      <c r="A11011" t="s">
        <v>11009</v>
      </c>
      <c r="B11011">
        <v>1</v>
      </c>
    </row>
    <row r="11012" spans="1:2" x14ac:dyDescent="0.2">
      <c r="A11012" t="s">
        <v>11010</v>
      </c>
      <c r="B11012">
        <v>1</v>
      </c>
    </row>
    <row r="11013" spans="1:2" x14ac:dyDescent="0.2">
      <c r="A11013" t="s">
        <v>11011</v>
      </c>
      <c r="B11013">
        <v>1</v>
      </c>
    </row>
    <row r="11014" spans="1:2" x14ac:dyDescent="0.2">
      <c r="A11014" t="s">
        <v>11012</v>
      </c>
      <c r="B11014">
        <v>1</v>
      </c>
    </row>
    <row r="11015" spans="1:2" x14ac:dyDescent="0.2">
      <c r="A11015" t="s">
        <v>11013</v>
      </c>
      <c r="B11015">
        <v>1</v>
      </c>
    </row>
    <row r="11016" spans="1:2" x14ac:dyDescent="0.2">
      <c r="A11016" t="s">
        <v>11014</v>
      </c>
      <c r="B11016">
        <v>1</v>
      </c>
    </row>
    <row r="11017" spans="1:2" x14ac:dyDescent="0.2">
      <c r="A11017" t="s">
        <v>11015</v>
      </c>
      <c r="B11017">
        <v>1</v>
      </c>
    </row>
    <row r="11018" spans="1:2" x14ac:dyDescent="0.2">
      <c r="A11018" t="s">
        <v>11016</v>
      </c>
      <c r="B11018">
        <v>1</v>
      </c>
    </row>
    <row r="11019" spans="1:2" x14ac:dyDescent="0.2">
      <c r="A11019" t="s">
        <v>11017</v>
      </c>
      <c r="B11019">
        <v>1</v>
      </c>
    </row>
    <row r="11020" spans="1:2" x14ac:dyDescent="0.2">
      <c r="A11020" t="s">
        <v>11018</v>
      </c>
      <c r="B11020">
        <v>1</v>
      </c>
    </row>
    <row r="11021" spans="1:2" x14ac:dyDescent="0.2">
      <c r="A11021" t="s">
        <v>11019</v>
      </c>
      <c r="B11021">
        <v>1</v>
      </c>
    </row>
    <row r="11022" spans="1:2" x14ac:dyDescent="0.2">
      <c r="A11022" t="s">
        <v>11020</v>
      </c>
      <c r="B11022">
        <v>1</v>
      </c>
    </row>
    <row r="11023" spans="1:2" x14ac:dyDescent="0.2">
      <c r="A11023" t="s">
        <v>11021</v>
      </c>
      <c r="B11023">
        <v>1</v>
      </c>
    </row>
    <row r="11024" spans="1:2" x14ac:dyDescent="0.2">
      <c r="A11024" t="s">
        <v>11022</v>
      </c>
      <c r="B11024">
        <v>1</v>
      </c>
    </row>
    <row r="11025" spans="1:2" x14ac:dyDescent="0.2">
      <c r="A11025" t="s">
        <v>11023</v>
      </c>
      <c r="B11025">
        <v>1</v>
      </c>
    </row>
    <row r="11026" spans="1:2" x14ac:dyDescent="0.2">
      <c r="A11026" t="s">
        <v>11024</v>
      </c>
      <c r="B11026">
        <v>1</v>
      </c>
    </row>
    <row r="11027" spans="1:2" x14ac:dyDescent="0.2">
      <c r="A11027" t="s">
        <v>11025</v>
      </c>
      <c r="B11027">
        <v>1</v>
      </c>
    </row>
    <row r="11028" spans="1:2" x14ac:dyDescent="0.2">
      <c r="A11028" t="s">
        <v>11026</v>
      </c>
      <c r="B11028">
        <v>1</v>
      </c>
    </row>
    <row r="11029" spans="1:2" x14ac:dyDescent="0.2">
      <c r="A11029" t="s">
        <v>11027</v>
      </c>
      <c r="B11029">
        <v>1</v>
      </c>
    </row>
    <row r="11030" spans="1:2" x14ac:dyDescent="0.2">
      <c r="A11030" t="s">
        <v>11028</v>
      </c>
      <c r="B11030">
        <v>1</v>
      </c>
    </row>
    <row r="11031" spans="1:2" x14ac:dyDescent="0.2">
      <c r="A11031" t="s">
        <v>11029</v>
      </c>
      <c r="B11031">
        <v>1</v>
      </c>
    </row>
    <row r="11032" spans="1:2" x14ac:dyDescent="0.2">
      <c r="A11032" t="s">
        <v>11030</v>
      </c>
      <c r="B11032">
        <v>1</v>
      </c>
    </row>
    <row r="11033" spans="1:2" x14ac:dyDescent="0.2">
      <c r="A11033" t="s">
        <v>11031</v>
      </c>
      <c r="B11033">
        <v>1</v>
      </c>
    </row>
    <row r="11034" spans="1:2" x14ac:dyDescent="0.2">
      <c r="A11034" t="s">
        <v>11032</v>
      </c>
      <c r="B11034">
        <v>1</v>
      </c>
    </row>
    <row r="11035" spans="1:2" x14ac:dyDescent="0.2">
      <c r="A11035" t="s">
        <v>11033</v>
      </c>
      <c r="B11035">
        <v>1</v>
      </c>
    </row>
    <row r="11036" spans="1:2" x14ac:dyDescent="0.2">
      <c r="A11036" t="s">
        <v>11034</v>
      </c>
      <c r="B11036">
        <v>1</v>
      </c>
    </row>
    <row r="11037" spans="1:2" x14ac:dyDescent="0.2">
      <c r="A11037" t="s">
        <v>11035</v>
      </c>
      <c r="B11037">
        <v>1</v>
      </c>
    </row>
    <row r="11038" spans="1:2" x14ac:dyDescent="0.2">
      <c r="A11038" t="s">
        <v>11036</v>
      </c>
      <c r="B11038">
        <v>1</v>
      </c>
    </row>
    <row r="11039" spans="1:2" x14ac:dyDescent="0.2">
      <c r="A11039" t="s">
        <v>11037</v>
      </c>
      <c r="B11039">
        <v>1</v>
      </c>
    </row>
    <row r="11040" spans="1:2" x14ac:dyDescent="0.2">
      <c r="A11040" t="s">
        <v>11038</v>
      </c>
      <c r="B11040">
        <v>1</v>
      </c>
    </row>
    <row r="11041" spans="1:2" x14ac:dyDescent="0.2">
      <c r="A11041" t="s">
        <v>11039</v>
      </c>
      <c r="B11041">
        <v>1</v>
      </c>
    </row>
    <row r="11042" spans="1:2" x14ac:dyDescent="0.2">
      <c r="A11042" t="s">
        <v>11040</v>
      </c>
      <c r="B11042">
        <v>1</v>
      </c>
    </row>
    <row r="11043" spans="1:2" x14ac:dyDescent="0.2">
      <c r="A11043" t="s">
        <v>11041</v>
      </c>
      <c r="B11043">
        <v>1</v>
      </c>
    </row>
    <row r="11044" spans="1:2" x14ac:dyDescent="0.2">
      <c r="A11044" t="s">
        <v>11042</v>
      </c>
      <c r="B11044">
        <v>1</v>
      </c>
    </row>
    <row r="11045" spans="1:2" x14ac:dyDescent="0.2">
      <c r="A11045" t="s">
        <v>11043</v>
      </c>
      <c r="B11045">
        <v>1</v>
      </c>
    </row>
    <row r="11046" spans="1:2" x14ac:dyDescent="0.2">
      <c r="A11046" t="s">
        <v>11044</v>
      </c>
      <c r="B11046">
        <v>1</v>
      </c>
    </row>
    <row r="11047" spans="1:2" x14ac:dyDescent="0.2">
      <c r="A11047" t="s">
        <v>11045</v>
      </c>
      <c r="B11047">
        <v>1</v>
      </c>
    </row>
    <row r="11048" spans="1:2" x14ac:dyDescent="0.2">
      <c r="A11048" t="s">
        <v>11046</v>
      </c>
      <c r="B11048">
        <v>1</v>
      </c>
    </row>
    <row r="11049" spans="1:2" x14ac:dyDescent="0.2">
      <c r="A11049" t="s">
        <v>11047</v>
      </c>
      <c r="B11049">
        <v>1</v>
      </c>
    </row>
    <row r="11050" spans="1:2" x14ac:dyDescent="0.2">
      <c r="A11050" t="s">
        <v>11048</v>
      </c>
      <c r="B11050">
        <v>1</v>
      </c>
    </row>
    <row r="11051" spans="1:2" x14ac:dyDescent="0.2">
      <c r="A11051" t="s">
        <v>11049</v>
      </c>
      <c r="B11051">
        <v>1</v>
      </c>
    </row>
    <row r="11052" spans="1:2" x14ac:dyDescent="0.2">
      <c r="A11052" t="s">
        <v>11050</v>
      </c>
      <c r="B11052">
        <v>1</v>
      </c>
    </row>
    <row r="11053" spans="1:2" x14ac:dyDescent="0.2">
      <c r="A11053" t="s">
        <v>11051</v>
      </c>
      <c r="B11053">
        <v>1</v>
      </c>
    </row>
    <row r="11054" spans="1:2" x14ac:dyDescent="0.2">
      <c r="A11054" t="s">
        <v>11052</v>
      </c>
      <c r="B11054">
        <v>1</v>
      </c>
    </row>
    <row r="11055" spans="1:2" x14ac:dyDescent="0.2">
      <c r="A11055" t="s">
        <v>11053</v>
      </c>
      <c r="B11055">
        <v>1</v>
      </c>
    </row>
    <row r="11056" spans="1:2" x14ac:dyDescent="0.2">
      <c r="A11056" t="s">
        <v>11054</v>
      </c>
      <c r="B11056">
        <v>1</v>
      </c>
    </row>
    <row r="11057" spans="1:2" x14ac:dyDescent="0.2">
      <c r="A11057" t="s">
        <v>11055</v>
      </c>
      <c r="B11057">
        <v>1</v>
      </c>
    </row>
    <row r="11058" spans="1:2" x14ac:dyDescent="0.2">
      <c r="A11058" t="s">
        <v>11056</v>
      </c>
      <c r="B11058">
        <v>1</v>
      </c>
    </row>
    <row r="11059" spans="1:2" x14ac:dyDescent="0.2">
      <c r="A11059" t="s">
        <v>11057</v>
      </c>
      <c r="B11059">
        <v>1</v>
      </c>
    </row>
    <row r="11060" spans="1:2" x14ac:dyDescent="0.2">
      <c r="A11060" t="s">
        <v>11058</v>
      </c>
      <c r="B11060">
        <v>1</v>
      </c>
    </row>
    <row r="11061" spans="1:2" x14ac:dyDescent="0.2">
      <c r="A11061" t="s">
        <v>11059</v>
      </c>
      <c r="B11061">
        <v>1</v>
      </c>
    </row>
    <row r="11062" spans="1:2" x14ac:dyDescent="0.2">
      <c r="A11062" t="s">
        <v>11060</v>
      </c>
      <c r="B11062">
        <v>1</v>
      </c>
    </row>
    <row r="11063" spans="1:2" x14ac:dyDescent="0.2">
      <c r="A11063" t="s">
        <v>11061</v>
      </c>
      <c r="B11063">
        <v>1</v>
      </c>
    </row>
    <row r="11064" spans="1:2" x14ac:dyDescent="0.2">
      <c r="A11064" t="s">
        <v>11062</v>
      </c>
      <c r="B11064">
        <v>1</v>
      </c>
    </row>
    <row r="11065" spans="1:2" x14ac:dyDescent="0.2">
      <c r="A11065" t="s">
        <v>11063</v>
      </c>
      <c r="B11065">
        <v>1</v>
      </c>
    </row>
    <row r="11066" spans="1:2" x14ac:dyDescent="0.2">
      <c r="A11066" t="s">
        <v>11064</v>
      </c>
      <c r="B11066">
        <v>1</v>
      </c>
    </row>
    <row r="11067" spans="1:2" x14ac:dyDescent="0.2">
      <c r="A11067" t="s">
        <v>11065</v>
      </c>
      <c r="B11067">
        <v>1</v>
      </c>
    </row>
    <row r="11068" spans="1:2" x14ac:dyDescent="0.2">
      <c r="A11068" t="s">
        <v>11066</v>
      </c>
      <c r="B11068">
        <v>1</v>
      </c>
    </row>
    <row r="11069" spans="1:2" x14ac:dyDescent="0.2">
      <c r="A11069" t="s">
        <v>11067</v>
      </c>
      <c r="B11069">
        <v>1</v>
      </c>
    </row>
    <row r="11070" spans="1:2" x14ac:dyDescent="0.2">
      <c r="A11070" t="s">
        <v>11068</v>
      </c>
      <c r="B11070">
        <v>1</v>
      </c>
    </row>
    <row r="11071" spans="1:2" x14ac:dyDescent="0.2">
      <c r="A11071" t="s">
        <v>11069</v>
      </c>
      <c r="B11071">
        <v>1</v>
      </c>
    </row>
    <row r="11072" spans="1:2" x14ac:dyDescent="0.2">
      <c r="A11072" t="s">
        <v>11070</v>
      </c>
      <c r="B11072">
        <v>1</v>
      </c>
    </row>
    <row r="11073" spans="1:2" x14ac:dyDescent="0.2">
      <c r="A11073" t="s">
        <v>11071</v>
      </c>
      <c r="B11073">
        <v>1</v>
      </c>
    </row>
    <row r="11074" spans="1:2" x14ac:dyDescent="0.2">
      <c r="A11074" t="s">
        <v>11072</v>
      </c>
      <c r="B11074">
        <v>1</v>
      </c>
    </row>
    <row r="11075" spans="1:2" x14ac:dyDescent="0.2">
      <c r="A11075" t="s">
        <v>11073</v>
      </c>
      <c r="B11075">
        <v>1</v>
      </c>
    </row>
    <row r="11076" spans="1:2" x14ac:dyDescent="0.2">
      <c r="A11076" t="s">
        <v>11074</v>
      </c>
      <c r="B11076">
        <v>1</v>
      </c>
    </row>
    <row r="11077" spans="1:2" x14ac:dyDescent="0.2">
      <c r="A11077" t="s">
        <v>11075</v>
      </c>
      <c r="B11077">
        <v>1</v>
      </c>
    </row>
    <row r="11078" spans="1:2" x14ac:dyDescent="0.2">
      <c r="A11078" t="s">
        <v>11076</v>
      </c>
      <c r="B11078">
        <v>1</v>
      </c>
    </row>
    <row r="11079" spans="1:2" x14ac:dyDescent="0.2">
      <c r="A11079" t="s">
        <v>11077</v>
      </c>
      <c r="B11079">
        <v>1</v>
      </c>
    </row>
    <row r="11080" spans="1:2" x14ac:dyDescent="0.2">
      <c r="A11080" t="s">
        <v>11078</v>
      </c>
      <c r="B11080">
        <v>1</v>
      </c>
    </row>
    <row r="11081" spans="1:2" x14ac:dyDescent="0.2">
      <c r="A11081" t="s">
        <v>11079</v>
      </c>
      <c r="B11081">
        <v>1</v>
      </c>
    </row>
    <row r="11082" spans="1:2" x14ac:dyDescent="0.2">
      <c r="A11082" t="s">
        <v>11080</v>
      </c>
      <c r="B11082">
        <v>1</v>
      </c>
    </row>
    <row r="11083" spans="1:2" x14ac:dyDescent="0.2">
      <c r="A11083" t="s">
        <v>11081</v>
      </c>
      <c r="B11083">
        <v>1</v>
      </c>
    </row>
    <row r="11084" spans="1:2" x14ac:dyDescent="0.2">
      <c r="A11084" t="s">
        <v>11082</v>
      </c>
      <c r="B11084">
        <v>1</v>
      </c>
    </row>
    <row r="11085" spans="1:2" x14ac:dyDescent="0.2">
      <c r="A11085" t="s">
        <v>11083</v>
      </c>
      <c r="B11085">
        <v>1</v>
      </c>
    </row>
    <row r="11086" spans="1:2" x14ac:dyDescent="0.2">
      <c r="A11086" t="s">
        <v>11084</v>
      </c>
      <c r="B11086">
        <v>1</v>
      </c>
    </row>
    <row r="11087" spans="1:2" x14ac:dyDescent="0.2">
      <c r="A11087" t="s">
        <v>11085</v>
      </c>
      <c r="B11087">
        <v>1</v>
      </c>
    </row>
    <row r="11088" spans="1:2" x14ac:dyDescent="0.2">
      <c r="A11088" t="s">
        <v>11086</v>
      </c>
      <c r="B11088">
        <v>1</v>
      </c>
    </row>
    <row r="11089" spans="1:2" x14ac:dyDescent="0.2">
      <c r="A11089" t="s">
        <v>11087</v>
      </c>
      <c r="B11089">
        <v>1</v>
      </c>
    </row>
    <row r="11090" spans="1:2" x14ac:dyDescent="0.2">
      <c r="A11090" t="s">
        <v>11088</v>
      </c>
      <c r="B11090">
        <v>1</v>
      </c>
    </row>
    <row r="11091" spans="1:2" x14ac:dyDescent="0.2">
      <c r="A11091" t="s">
        <v>11089</v>
      </c>
      <c r="B11091">
        <v>1</v>
      </c>
    </row>
    <row r="11092" spans="1:2" x14ac:dyDescent="0.2">
      <c r="A11092" t="s">
        <v>11090</v>
      </c>
      <c r="B11092">
        <v>1</v>
      </c>
    </row>
    <row r="11093" spans="1:2" x14ac:dyDescent="0.2">
      <c r="A11093" t="s">
        <v>11091</v>
      </c>
      <c r="B11093">
        <v>1</v>
      </c>
    </row>
    <row r="11094" spans="1:2" x14ac:dyDescent="0.2">
      <c r="A11094" t="s">
        <v>11092</v>
      </c>
      <c r="B11094">
        <v>1</v>
      </c>
    </row>
    <row r="11095" spans="1:2" x14ac:dyDescent="0.2">
      <c r="A11095" t="s">
        <v>11093</v>
      </c>
      <c r="B11095">
        <v>1</v>
      </c>
    </row>
    <row r="11096" spans="1:2" x14ac:dyDescent="0.2">
      <c r="A11096" t="s">
        <v>11094</v>
      </c>
      <c r="B11096">
        <v>1</v>
      </c>
    </row>
    <row r="11097" spans="1:2" x14ac:dyDescent="0.2">
      <c r="A11097" t="s">
        <v>11095</v>
      </c>
      <c r="B11097">
        <v>1</v>
      </c>
    </row>
    <row r="11098" spans="1:2" x14ac:dyDescent="0.2">
      <c r="A11098" t="s">
        <v>11096</v>
      </c>
      <c r="B11098">
        <v>2</v>
      </c>
    </row>
    <row r="11099" spans="1:2" x14ac:dyDescent="0.2">
      <c r="A11099" t="s">
        <v>11097</v>
      </c>
      <c r="B11099">
        <v>2</v>
      </c>
    </row>
    <row r="11100" spans="1:2" x14ac:dyDescent="0.2">
      <c r="A11100" t="s">
        <v>11098</v>
      </c>
      <c r="B11100">
        <v>2</v>
      </c>
    </row>
    <row r="11101" spans="1:2" x14ac:dyDescent="0.2">
      <c r="A11101" t="s">
        <v>11099</v>
      </c>
      <c r="B11101">
        <v>2</v>
      </c>
    </row>
    <row r="11102" spans="1:2" x14ac:dyDescent="0.2">
      <c r="A11102" t="s">
        <v>11100</v>
      </c>
      <c r="B11102">
        <v>2</v>
      </c>
    </row>
    <row r="11103" spans="1:2" x14ac:dyDescent="0.2">
      <c r="A11103" t="s">
        <v>11101</v>
      </c>
      <c r="B11103">
        <v>2</v>
      </c>
    </row>
    <row r="11104" spans="1:2" x14ac:dyDescent="0.2">
      <c r="A11104" t="s">
        <v>11102</v>
      </c>
      <c r="B11104">
        <v>2</v>
      </c>
    </row>
    <row r="11105" spans="1:2" x14ac:dyDescent="0.2">
      <c r="A11105" t="s">
        <v>11103</v>
      </c>
      <c r="B11105">
        <v>2</v>
      </c>
    </row>
    <row r="11106" spans="1:2" x14ac:dyDescent="0.2">
      <c r="A11106" t="s">
        <v>11104</v>
      </c>
      <c r="B11106">
        <v>2</v>
      </c>
    </row>
    <row r="11107" spans="1:2" x14ac:dyDescent="0.2">
      <c r="A11107" t="s">
        <v>11105</v>
      </c>
      <c r="B11107">
        <v>2</v>
      </c>
    </row>
    <row r="11108" spans="1:2" x14ac:dyDescent="0.2">
      <c r="A11108" t="s">
        <v>11106</v>
      </c>
      <c r="B11108">
        <v>2</v>
      </c>
    </row>
    <row r="11109" spans="1:2" x14ac:dyDescent="0.2">
      <c r="A11109" t="s">
        <v>11107</v>
      </c>
      <c r="B11109">
        <v>2</v>
      </c>
    </row>
    <row r="11110" spans="1:2" x14ac:dyDescent="0.2">
      <c r="A11110" t="s">
        <v>11108</v>
      </c>
      <c r="B11110">
        <v>2</v>
      </c>
    </row>
    <row r="11111" spans="1:2" x14ac:dyDescent="0.2">
      <c r="A11111" t="s">
        <v>11109</v>
      </c>
      <c r="B11111">
        <v>2</v>
      </c>
    </row>
    <row r="11112" spans="1:2" x14ac:dyDescent="0.2">
      <c r="A11112" t="s">
        <v>11110</v>
      </c>
      <c r="B11112">
        <v>2</v>
      </c>
    </row>
    <row r="11113" spans="1:2" x14ac:dyDescent="0.2">
      <c r="A11113" t="s">
        <v>11111</v>
      </c>
      <c r="B11113">
        <v>2</v>
      </c>
    </row>
    <row r="11114" spans="1:2" x14ac:dyDescent="0.2">
      <c r="A11114" t="s">
        <v>11112</v>
      </c>
      <c r="B11114">
        <v>2</v>
      </c>
    </row>
    <row r="11115" spans="1:2" x14ac:dyDescent="0.2">
      <c r="A11115" t="s">
        <v>11113</v>
      </c>
      <c r="B11115">
        <v>2</v>
      </c>
    </row>
    <row r="11116" spans="1:2" x14ac:dyDescent="0.2">
      <c r="A11116" t="s">
        <v>11114</v>
      </c>
      <c r="B11116">
        <v>2</v>
      </c>
    </row>
    <row r="11117" spans="1:2" x14ac:dyDescent="0.2">
      <c r="A11117" t="s">
        <v>11115</v>
      </c>
      <c r="B11117">
        <v>2</v>
      </c>
    </row>
    <row r="11118" spans="1:2" x14ac:dyDescent="0.2">
      <c r="A11118" t="s">
        <v>11116</v>
      </c>
      <c r="B11118">
        <v>2</v>
      </c>
    </row>
    <row r="11119" spans="1:2" x14ac:dyDescent="0.2">
      <c r="A11119" t="s">
        <v>11117</v>
      </c>
      <c r="B11119">
        <v>2</v>
      </c>
    </row>
    <row r="11120" spans="1:2" x14ac:dyDescent="0.2">
      <c r="A11120" t="s">
        <v>11118</v>
      </c>
      <c r="B11120">
        <v>2</v>
      </c>
    </row>
    <row r="11121" spans="1:2" x14ac:dyDescent="0.2">
      <c r="A11121" t="s">
        <v>11119</v>
      </c>
      <c r="B11121">
        <v>2</v>
      </c>
    </row>
    <row r="11122" spans="1:2" x14ac:dyDescent="0.2">
      <c r="A11122" t="s">
        <v>11120</v>
      </c>
      <c r="B11122">
        <v>2</v>
      </c>
    </row>
    <row r="11123" spans="1:2" x14ac:dyDescent="0.2">
      <c r="A11123" t="s">
        <v>11121</v>
      </c>
      <c r="B11123">
        <v>2</v>
      </c>
    </row>
    <row r="11124" spans="1:2" x14ac:dyDescent="0.2">
      <c r="A11124" t="s">
        <v>11122</v>
      </c>
      <c r="B11124">
        <v>2</v>
      </c>
    </row>
    <row r="11125" spans="1:2" x14ac:dyDescent="0.2">
      <c r="A11125" t="s">
        <v>11123</v>
      </c>
      <c r="B11125">
        <v>2</v>
      </c>
    </row>
    <row r="11126" spans="1:2" x14ac:dyDescent="0.2">
      <c r="A11126" t="s">
        <v>11124</v>
      </c>
      <c r="B11126">
        <v>2</v>
      </c>
    </row>
    <row r="11127" spans="1:2" x14ac:dyDescent="0.2">
      <c r="A11127" t="s">
        <v>11125</v>
      </c>
      <c r="B11127">
        <v>2</v>
      </c>
    </row>
    <row r="11128" spans="1:2" x14ac:dyDescent="0.2">
      <c r="A11128" t="s">
        <v>11126</v>
      </c>
      <c r="B11128">
        <v>2</v>
      </c>
    </row>
    <row r="11129" spans="1:2" x14ac:dyDescent="0.2">
      <c r="A11129" t="s">
        <v>11127</v>
      </c>
      <c r="B11129">
        <v>2</v>
      </c>
    </row>
    <row r="11130" spans="1:2" x14ac:dyDescent="0.2">
      <c r="A11130" t="s">
        <v>11128</v>
      </c>
      <c r="B11130">
        <v>2</v>
      </c>
    </row>
    <row r="11131" spans="1:2" x14ac:dyDescent="0.2">
      <c r="A11131" t="s">
        <v>11129</v>
      </c>
      <c r="B11131">
        <v>2</v>
      </c>
    </row>
    <row r="11132" spans="1:2" x14ac:dyDescent="0.2">
      <c r="A11132" t="s">
        <v>11130</v>
      </c>
      <c r="B11132">
        <v>2</v>
      </c>
    </row>
    <row r="11133" spans="1:2" x14ac:dyDescent="0.2">
      <c r="A11133" t="s">
        <v>11131</v>
      </c>
      <c r="B11133">
        <v>2</v>
      </c>
    </row>
    <row r="11134" spans="1:2" x14ac:dyDescent="0.2">
      <c r="A11134" t="s">
        <v>11132</v>
      </c>
      <c r="B11134">
        <v>2</v>
      </c>
    </row>
    <row r="11135" spans="1:2" x14ac:dyDescent="0.2">
      <c r="A11135" t="s">
        <v>11133</v>
      </c>
      <c r="B11135">
        <v>2</v>
      </c>
    </row>
    <row r="11136" spans="1:2" x14ac:dyDescent="0.2">
      <c r="A11136" t="s">
        <v>11134</v>
      </c>
      <c r="B11136">
        <v>2</v>
      </c>
    </row>
    <row r="11137" spans="1:2" x14ac:dyDescent="0.2">
      <c r="A11137" t="s">
        <v>11135</v>
      </c>
      <c r="B11137">
        <v>2</v>
      </c>
    </row>
    <row r="11138" spans="1:2" x14ac:dyDescent="0.2">
      <c r="A11138" t="s">
        <v>11136</v>
      </c>
      <c r="B11138">
        <v>2</v>
      </c>
    </row>
    <row r="11139" spans="1:2" x14ac:dyDescent="0.2">
      <c r="A11139" t="s">
        <v>11137</v>
      </c>
      <c r="B11139">
        <v>2</v>
      </c>
    </row>
    <row r="11140" spans="1:2" x14ac:dyDescent="0.2">
      <c r="A11140" t="s">
        <v>11138</v>
      </c>
      <c r="B11140">
        <v>2</v>
      </c>
    </row>
    <row r="11141" spans="1:2" x14ac:dyDescent="0.2">
      <c r="A11141" t="s">
        <v>11139</v>
      </c>
      <c r="B11141">
        <v>2</v>
      </c>
    </row>
    <row r="11142" spans="1:2" x14ac:dyDescent="0.2">
      <c r="A11142" t="s">
        <v>11140</v>
      </c>
      <c r="B11142">
        <v>2</v>
      </c>
    </row>
    <row r="11143" spans="1:2" x14ac:dyDescent="0.2">
      <c r="A11143" t="s">
        <v>11141</v>
      </c>
      <c r="B11143">
        <v>2</v>
      </c>
    </row>
    <row r="11144" spans="1:2" x14ac:dyDescent="0.2">
      <c r="A11144" t="s">
        <v>11142</v>
      </c>
      <c r="B11144">
        <v>2</v>
      </c>
    </row>
    <row r="11145" spans="1:2" x14ac:dyDescent="0.2">
      <c r="A11145" t="s">
        <v>11143</v>
      </c>
      <c r="B11145">
        <v>2</v>
      </c>
    </row>
    <row r="11146" spans="1:2" x14ac:dyDescent="0.2">
      <c r="A11146" t="s">
        <v>11144</v>
      </c>
      <c r="B11146">
        <v>2</v>
      </c>
    </row>
    <row r="11147" spans="1:2" x14ac:dyDescent="0.2">
      <c r="A11147" t="s">
        <v>11145</v>
      </c>
      <c r="B11147">
        <v>2</v>
      </c>
    </row>
    <row r="11148" spans="1:2" x14ac:dyDescent="0.2">
      <c r="A11148" t="s">
        <v>11146</v>
      </c>
      <c r="B11148">
        <v>2</v>
      </c>
    </row>
    <row r="11149" spans="1:2" x14ac:dyDescent="0.2">
      <c r="A11149" t="s">
        <v>11147</v>
      </c>
      <c r="B11149">
        <v>2</v>
      </c>
    </row>
    <row r="11150" spans="1:2" x14ac:dyDescent="0.2">
      <c r="A11150" t="s">
        <v>11148</v>
      </c>
      <c r="B11150">
        <v>2</v>
      </c>
    </row>
    <row r="11151" spans="1:2" x14ac:dyDescent="0.2">
      <c r="A11151" t="s">
        <v>11149</v>
      </c>
      <c r="B11151">
        <v>2</v>
      </c>
    </row>
    <row r="11152" spans="1:2" x14ac:dyDescent="0.2">
      <c r="A11152" t="s">
        <v>11150</v>
      </c>
      <c r="B11152">
        <v>2</v>
      </c>
    </row>
    <row r="11153" spans="1:2" x14ac:dyDescent="0.2">
      <c r="A11153" t="s">
        <v>11151</v>
      </c>
      <c r="B11153">
        <v>2</v>
      </c>
    </row>
    <row r="11154" spans="1:2" x14ac:dyDescent="0.2">
      <c r="A11154" t="s">
        <v>11152</v>
      </c>
      <c r="B11154">
        <v>2</v>
      </c>
    </row>
    <row r="11155" spans="1:2" x14ac:dyDescent="0.2">
      <c r="A11155" t="s">
        <v>11153</v>
      </c>
      <c r="B11155">
        <v>2</v>
      </c>
    </row>
    <row r="11156" spans="1:2" x14ac:dyDescent="0.2">
      <c r="A11156" t="s">
        <v>11154</v>
      </c>
      <c r="B11156">
        <v>2</v>
      </c>
    </row>
    <row r="11157" spans="1:2" x14ac:dyDescent="0.2">
      <c r="A11157" t="s">
        <v>11155</v>
      </c>
      <c r="B11157">
        <v>2</v>
      </c>
    </row>
    <row r="11158" spans="1:2" x14ac:dyDescent="0.2">
      <c r="A11158" t="s">
        <v>11156</v>
      </c>
      <c r="B11158">
        <v>2</v>
      </c>
    </row>
    <row r="11159" spans="1:2" x14ac:dyDescent="0.2">
      <c r="A11159" t="s">
        <v>11157</v>
      </c>
      <c r="B11159">
        <v>2</v>
      </c>
    </row>
    <row r="11160" spans="1:2" x14ac:dyDescent="0.2">
      <c r="A11160" t="s">
        <v>11158</v>
      </c>
      <c r="B11160">
        <v>2</v>
      </c>
    </row>
    <row r="11161" spans="1:2" x14ac:dyDescent="0.2">
      <c r="A11161" t="s">
        <v>11159</v>
      </c>
      <c r="B11161">
        <v>2</v>
      </c>
    </row>
    <row r="11162" spans="1:2" x14ac:dyDescent="0.2">
      <c r="A11162" t="s">
        <v>11160</v>
      </c>
      <c r="B11162">
        <v>2</v>
      </c>
    </row>
    <row r="11163" spans="1:2" x14ac:dyDescent="0.2">
      <c r="A11163" t="s">
        <v>11161</v>
      </c>
      <c r="B11163">
        <v>2</v>
      </c>
    </row>
    <row r="11164" spans="1:2" x14ac:dyDescent="0.2">
      <c r="A11164" t="s">
        <v>11162</v>
      </c>
      <c r="B11164">
        <v>2</v>
      </c>
    </row>
    <row r="11165" spans="1:2" x14ac:dyDescent="0.2">
      <c r="A11165" t="s">
        <v>11163</v>
      </c>
      <c r="B11165">
        <v>2</v>
      </c>
    </row>
    <row r="11166" spans="1:2" x14ac:dyDescent="0.2">
      <c r="A11166" t="s">
        <v>11164</v>
      </c>
      <c r="B11166">
        <v>2</v>
      </c>
    </row>
    <row r="11167" spans="1:2" x14ac:dyDescent="0.2">
      <c r="A11167" t="s">
        <v>11165</v>
      </c>
      <c r="B11167">
        <v>2</v>
      </c>
    </row>
    <row r="11168" spans="1:2" x14ac:dyDescent="0.2">
      <c r="A11168" t="s">
        <v>11166</v>
      </c>
      <c r="B11168">
        <v>2</v>
      </c>
    </row>
    <row r="11169" spans="1:2" x14ac:dyDescent="0.2">
      <c r="A11169" t="s">
        <v>11167</v>
      </c>
      <c r="B11169">
        <v>2</v>
      </c>
    </row>
    <row r="11170" spans="1:2" x14ac:dyDescent="0.2">
      <c r="A11170" t="s">
        <v>11168</v>
      </c>
      <c r="B11170">
        <v>2</v>
      </c>
    </row>
    <row r="11171" spans="1:2" x14ac:dyDescent="0.2">
      <c r="A11171" t="s">
        <v>11169</v>
      </c>
      <c r="B11171">
        <v>2</v>
      </c>
    </row>
    <row r="11172" spans="1:2" x14ac:dyDescent="0.2">
      <c r="A11172" t="s">
        <v>11170</v>
      </c>
      <c r="B11172">
        <v>2</v>
      </c>
    </row>
    <row r="11173" spans="1:2" x14ac:dyDescent="0.2">
      <c r="A11173" t="s">
        <v>11171</v>
      </c>
      <c r="B11173">
        <v>2</v>
      </c>
    </row>
    <row r="11174" spans="1:2" x14ac:dyDescent="0.2">
      <c r="A11174" t="s">
        <v>11172</v>
      </c>
      <c r="B11174">
        <v>2</v>
      </c>
    </row>
    <row r="11175" spans="1:2" x14ac:dyDescent="0.2">
      <c r="A11175" t="s">
        <v>11173</v>
      </c>
      <c r="B11175">
        <v>2</v>
      </c>
    </row>
    <row r="11176" spans="1:2" x14ac:dyDescent="0.2">
      <c r="A11176" t="s">
        <v>11174</v>
      </c>
      <c r="B11176">
        <v>2</v>
      </c>
    </row>
    <row r="11177" spans="1:2" x14ac:dyDescent="0.2">
      <c r="A11177" t="s">
        <v>11175</v>
      </c>
      <c r="B11177">
        <v>2</v>
      </c>
    </row>
    <row r="11178" spans="1:2" x14ac:dyDescent="0.2">
      <c r="A11178" t="s">
        <v>11176</v>
      </c>
      <c r="B11178">
        <v>2</v>
      </c>
    </row>
    <row r="11179" spans="1:2" x14ac:dyDescent="0.2">
      <c r="A11179" t="s">
        <v>11177</v>
      </c>
      <c r="B11179">
        <v>2</v>
      </c>
    </row>
    <row r="11180" spans="1:2" x14ac:dyDescent="0.2">
      <c r="A11180" t="s">
        <v>11178</v>
      </c>
      <c r="B11180">
        <v>2</v>
      </c>
    </row>
    <row r="11181" spans="1:2" x14ac:dyDescent="0.2">
      <c r="A11181" t="s">
        <v>11179</v>
      </c>
      <c r="B11181">
        <v>2</v>
      </c>
    </row>
    <row r="11182" spans="1:2" x14ac:dyDescent="0.2">
      <c r="A11182" t="s">
        <v>11180</v>
      </c>
      <c r="B11182">
        <v>2</v>
      </c>
    </row>
    <row r="11183" spans="1:2" x14ac:dyDescent="0.2">
      <c r="A11183" t="s">
        <v>11181</v>
      </c>
      <c r="B11183">
        <v>2</v>
      </c>
    </row>
    <row r="11184" spans="1:2" x14ac:dyDescent="0.2">
      <c r="A11184" t="s">
        <v>11182</v>
      </c>
      <c r="B11184">
        <v>2</v>
      </c>
    </row>
    <row r="11185" spans="1:2" x14ac:dyDescent="0.2">
      <c r="A11185" t="s">
        <v>11183</v>
      </c>
      <c r="B11185">
        <v>2</v>
      </c>
    </row>
    <row r="11186" spans="1:2" x14ac:dyDescent="0.2">
      <c r="A11186" t="s">
        <v>11184</v>
      </c>
      <c r="B11186">
        <v>2</v>
      </c>
    </row>
    <row r="11187" spans="1:2" x14ac:dyDescent="0.2">
      <c r="A11187" t="s">
        <v>11185</v>
      </c>
      <c r="B11187">
        <v>2</v>
      </c>
    </row>
    <row r="11188" spans="1:2" x14ac:dyDescent="0.2">
      <c r="A11188" t="s">
        <v>11186</v>
      </c>
      <c r="B11188">
        <v>2</v>
      </c>
    </row>
    <row r="11189" spans="1:2" x14ac:dyDescent="0.2">
      <c r="A11189" t="s">
        <v>11187</v>
      </c>
      <c r="B11189">
        <v>2</v>
      </c>
    </row>
    <row r="11190" spans="1:2" x14ac:dyDescent="0.2">
      <c r="A11190" t="s">
        <v>11188</v>
      </c>
      <c r="B11190">
        <v>2</v>
      </c>
    </row>
    <row r="11191" spans="1:2" x14ac:dyDescent="0.2">
      <c r="A11191" t="s">
        <v>11189</v>
      </c>
      <c r="B11191">
        <v>2</v>
      </c>
    </row>
    <row r="11192" spans="1:2" x14ac:dyDescent="0.2">
      <c r="A11192" t="s">
        <v>11190</v>
      </c>
      <c r="B11192">
        <v>2</v>
      </c>
    </row>
    <row r="11193" spans="1:2" x14ac:dyDescent="0.2">
      <c r="A11193" t="s">
        <v>11191</v>
      </c>
      <c r="B11193">
        <v>2</v>
      </c>
    </row>
    <row r="11194" spans="1:2" x14ac:dyDescent="0.2">
      <c r="A11194" t="s">
        <v>11192</v>
      </c>
      <c r="B11194">
        <v>2</v>
      </c>
    </row>
    <row r="11195" spans="1:2" x14ac:dyDescent="0.2">
      <c r="A11195" t="s">
        <v>11193</v>
      </c>
      <c r="B11195">
        <v>2</v>
      </c>
    </row>
    <row r="11196" spans="1:2" x14ac:dyDescent="0.2">
      <c r="A11196" t="s">
        <v>11194</v>
      </c>
      <c r="B11196">
        <v>2</v>
      </c>
    </row>
    <row r="11197" spans="1:2" x14ac:dyDescent="0.2">
      <c r="A11197" t="s">
        <v>11195</v>
      </c>
      <c r="B11197">
        <v>2</v>
      </c>
    </row>
    <row r="11198" spans="1:2" x14ac:dyDescent="0.2">
      <c r="A11198" t="s">
        <v>11196</v>
      </c>
      <c r="B11198">
        <v>2</v>
      </c>
    </row>
    <row r="11199" spans="1:2" x14ac:dyDescent="0.2">
      <c r="A11199" t="s">
        <v>11197</v>
      </c>
      <c r="B11199">
        <v>2</v>
      </c>
    </row>
    <row r="11200" spans="1:2" x14ac:dyDescent="0.2">
      <c r="A11200" t="s">
        <v>11198</v>
      </c>
      <c r="B11200">
        <v>2</v>
      </c>
    </row>
    <row r="11201" spans="1:2" x14ac:dyDescent="0.2">
      <c r="A11201" t="s">
        <v>11199</v>
      </c>
      <c r="B11201">
        <v>2</v>
      </c>
    </row>
    <row r="11202" spans="1:2" x14ac:dyDescent="0.2">
      <c r="A11202" t="s">
        <v>11200</v>
      </c>
      <c r="B11202">
        <v>2</v>
      </c>
    </row>
    <row r="11203" spans="1:2" x14ac:dyDescent="0.2">
      <c r="A11203" t="s">
        <v>11201</v>
      </c>
      <c r="B11203">
        <v>2</v>
      </c>
    </row>
    <row r="11204" spans="1:2" x14ac:dyDescent="0.2">
      <c r="A11204" t="s">
        <v>11202</v>
      </c>
      <c r="B11204">
        <v>2</v>
      </c>
    </row>
    <row r="11205" spans="1:2" x14ac:dyDescent="0.2">
      <c r="A11205" t="s">
        <v>11203</v>
      </c>
      <c r="B11205">
        <v>2</v>
      </c>
    </row>
    <row r="11206" spans="1:2" x14ac:dyDescent="0.2">
      <c r="A11206" t="s">
        <v>11204</v>
      </c>
      <c r="B11206">
        <v>2</v>
      </c>
    </row>
    <row r="11207" spans="1:2" x14ac:dyDescent="0.2">
      <c r="A11207" t="s">
        <v>11205</v>
      </c>
      <c r="B11207">
        <v>2</v>
      </c>
    </row>
    <row r="11208" spans="1:2" x14ac:dyDescent="0.2">
      <c r="A11208" t="s">
        <v>11206</v>
      </c>
      <c r="B11208">
        <v>2</v>
      </c>
    </row>
    <row r="11209" spans="1:2" x14ac:dyDescent="0.2">
      <c r="A11209" t="s">
        <v>11207</v>
      </c>
      <c r="B11209">
        <v>2</v>
      </c>
    </row>
    <row r="11210" spans="1:2" x14ac:dyDescent="0.2">
      <c r="A11210" t="s">
        <v>11208</v>
      </c>
      <c r="B11210">
        <v>2</v>
      </c>
    </row>
    <row r="11211" spans="1:2" x14ac:dyDescent="0.2">
      <c r="A11211" t="s">
        <v>11209</v>
      </c>
      <c r="B11211">
        <v>2</v>
      </c>
    </row>
    <row r="11212" spans="1:2" x14ac:dyDescent="0.2">
      <c r="A11212" t="s">
        <v>11210</v>
      </c>
      <c r="B11212">
        <v>2</v>
      </c>
    </row>
    <row r="11213" spans="1:2" x14ac:dyDescent="0.2">
      <c r="A11213" t="s">
        <v>11211</v>
      </c>
      <c r="B11213">
        <v>2</v>
      </c>
    </row>
    <row r="11214" spans="1:2" x14ac:dyDescent="0.2">
      <c r="A11214" t="s">
        <v>11212</v>
      </c>
      <c r="B11214">
        <v>2</v>
      </c>
    </row>
    <row r="11215" spans="1:2" x14ac:dyDescent="0.2">
      <c r="A11215" t="s">
        <v>11213</v>
      </c>
      <c r="B11215">
        <v>2</v>
      </c>
    </row>
    <row r="11216" spans="1:2" x14ac:dyDescent="0.2">
      <c r="A11216" t="s">
        <v>11214</v>
      </c>
      <c r="B11216">
        <v>2</v>
      </c>
    </row>
    <row r="11217" spans="1:2" x14ac:dyDescent="0.2">
      <c r="A11217" t="s">
        <v>11215</v>
      </c>
      <c r="B11217">
        <v>2</v>
      </c>
    </row>
    <row r="11218" spans="1:2" x14ac:dyDescent="0.2">
      <c r="A11218" t="s">
        <v>11216</v>
      </c>
      <c r="B11218">
        <v>2</v>
      </c>
    </row>
    <row r="11219" spans="1:2" x14ac:dyDescent="0.2">
      <c r="A11219" t="s">
        <v>11217</v>
      </c>
      <c r="B11219">
        <v>2</v>
      </c>
    </row>
    <row r="11220" spans="1:2" x14ac:dyDescent="0.2">
      <c r="A11220" t="s">
        <v>11218</v>
      </c>
      <c r="B11220">
        <v>2</v>
      </c>
    </row>
    <row r="11221" spans="1:2" x14ac:dyDescent="0.2">
      <c r="A11221" t="s">
        <v>11219</v>
      </c>
      <c r="B11221">
        <v>2</v>
      </c>
    </row>
    <row r="11222" spans="1:2" x14ac:dyDescent="0.2">
      <c r="A11222" t="s">
        <v>11220</v>
      </c>
      <c r="B11222">
        <v>2</v>
      </c>
    </row>
    <row r="11223" spans="1:2" x14ac:dyDescent="0.2">
      <c r="A11223" t="s">
        <v>11221</v>
      </c>
      <c r="B11223">
        <v>2</v>
      </c>
    </row>
    <row r="11224" spans="1:2" x14ac:dyDescent="0.2">
      <c r="A11224" t="s">
        <v>11222</v>
      </c>
      <c r="B11224">
        <v>2</v>
      </c>
    </row>
    <row r="11225" spans="1:2" x14ac:dyDescent="0.2">
      <c r="A11225" t="s">
        <v>11223</v>
      </c>
      <c r="B11225">
        <v>2</v>
      </c>
    </row>
    <row r="11226" spans="1:2" x14ac:dyDescent="0.2">
      <c r="A11226" t="s">
        <v>11224</v>
      </c>
      <c r="B11226">
        <v>2</v>
      </c>
    </row>
    <row r="11227" spans="1:2" x14ac:dyDescent="0.2">
      <c r="A11227" t="s">
        <v>11225</v>
      </c>
      <c r="B11227">
        <v>2</v>
      </c>
    </row>
    <row r="11228" spans="1:2" x14ac:dyDescent="0.2">
      <c r="A11228" t="s">
        <v>11226</v>
      </c>
      <c r="B11228">
        <v>2</v>
      </c>
    </row>
    <row r="11229" spans="1:2" x14ac:dyDescent="0.2">
      <c r="A11229" t="s">
        <v>11227</v>
      </c>
      <c r="B11229">
        <v>2</v>
      </c>
    </row>
    <row r="11230" spans="1:2" x14ac:dyDescent="0.2">
      <c r="A11230" t="s">
        <v>11228</v>
      </c>
      <c r="B11230">
        <v>2</v>
      </c>
    </row>
    <row r="11231" spans="1:2" x14ac:dyDescent="0.2">
      <c r="A11231" t="s">
        <v>11229</v>
      </c>
      <c r="B11231">
        <v>2</v>
      </c>
    </row>
    <row r="11232" spans="1:2" x14ac:dyDescent="0.2">
      <c r="A11232" t="s">
        <v>11230</v>
      </c>
      <c r="B11232">
        <v>2</v>
      </c>
    </row>
    <row r="11233" spans="1:2" x14ac:dyDescent="0.2">
      <c r="A11233" t="s">
        <v>11231</v>
      </c>
      <c r="B11233">
        <v>2</v>
      </c>
    </row>
    <row r="11234" spans="1:2" x14ac:dyDescent="0.2">
      <c r="A11234" t="s">
        <v>11232</v>
      </c>
      <c r="B11234">
        <v>2</v>
      </c>
    </row>
    <row r="11235" spans="1:2" x14ac:dyDescent="0.2">
      <c r="A11235" t="s">
        <v>11233</v>
      </c>
      <c r="B11235">
        <v>2</v>
      </c>
    </row>
    <row r="11236" spans="1:2" x14ac:dyDescent="0.2">
      <c r="A11236" t="s">
        <v>11234</v>
      </c>
      <c r="B11236">
        <v>2</v>
      </c>
    </row>
    <row r="11237" spans="1:2" x14ac:dyDescent="0.2">
      <c r="A11237" t="s">
        <v>11235</v>
      </c>
      <c r="B11237">
        <v>2</v>
      </c>
    </row>
    <row r="11238" spans="1:2" x14ac:dyDescent="0.2">
      <c r="A11238" t="s">
        <v>11236</v>
      </c>
      <c r="B11238">
        <v>2</v>
      </c>
    </row>
    <row r="11239" spans="1:2" x14ac:dyDescent="0.2">
      <c r="A11239" t="s">
        <v>11237</v>
      </c>
      <c r="B11239">
        <v>2</v>
      </c>
    </row>
    <row r="11240" spans="1:2" x14ac:dyDescent="0.2">
      <c r="A11240" t="s">
        <v>11238</v>
      </c>
      <c r="B11240">
        <v>2</v>
      </c>
    </row>
    <row r="11241" spans="1:2" x14ac:dyDescent="0.2">
      <c r="A11241" t="s">
        <v>11239</v>
      </c>
      <c r="B11241">
        <v>2</v>
      </c>
    </row>
    <row r="11242" spans="1:2" x14ac:dyDescent="0.2">
      <c r="A11242" t="s">
        <v>11240</v>
      </c>
      <c r="B11242">
        <v>2</v>
      </c>
    </row>
    <row r="11243" spans="1:2" x14ac:dyDescent="0.2">
      <c r="A11243" t="s">
        <v>11241</v>
      </c>
      <c r="B11243">
        <v>2</v>
      </c>
    </row>
    <row r="11244" spans="1:2" x14ac:dyDescent="0.2">
      <c r="A11244" t="s">
        <v>11242</v>
      </c>
      <c r="B11244">
        <v>2</v>
      </c>
    </row>
    <row r="11245" spans="1:2" x14ac:dyDescent="0.2">
      <c r="A11245" t="s">
        <v>11243</v>
      </c>
      <c r="B11245">
        <v>2</v>
      </c>
    </row>
    <row r="11246" spans="1:2" x14ac:dyDescent="0.2">
      <c r="A11246" t="s">
        <v>11244</v>
      </c>
      <c r="B11246">
        <v>2</v>
      </c>
    </row>
    <row r="11247" spans="1:2" x14ac:dyDescent="0.2">
      <c r="A11247" t="s">
        <v>11245</v>
      </c>
      <c r="B11247">
        <v>2</v>
      </c>
    </row>
    <row r="11248" spans="1:2" x14ac:dyDescent="0.2">
      <c r="A11248" t="s">
        <v>11246</v>
      </c>
      <c r="B11248">
        <v>2</v>
      </c>
    </row>
    <row r="11249" spans="1:2" x14ac:dyDescent="0.2">
      <c r="A11249" t="s">
        <v>11247</v>
      </c>
      <c r="B11249">
        <v>2</v>
      </c>
    </row>
    <row r="11250" spans="1:2" x14ac:dyDescent="0.2">
      <c r="A11250" t="s">
        <v>11248</v>
      </c>
      <c r="B11250">
        <v>2</v>
      </c>
    </row>
    <row r="11251" spans="1:2" x14ac:dyDescent="0.2">
      <c r="A11251" t="s">
        <v>11249</v>
      </c>
      <c r="B11251">
        <v>2</v>
      </c>
    </row>
    <row r="11252" spans="1:2" x14ac:dyDescent="0.2">
      <c r="A11252" t="s">
        <v>11250</v>
      </c>
      <c r="B11252">
        <v>2</v>
      </c>
    </row>
    <row r="11253" spans="1:2" x14ac:dyDescent="0.2">
      <c r="A11253" t="s">
        <v>11251</v>
      </c>
      <c r="B11253">
        <v>2</v>
      </c>
    </row>
    <row r="11254" spans="1:2" x14ac:dyDescent="0.2">
      <c r="A11254" t="s">
        <v>11252</v>
      </c>
      <c r="B11254">
        <v>2</v>
      </c>
    </row>
    <row r="11255" spans="1:2" x14ac:dyDescent="0.2">
      <c r="A11255" t="s">
        <v>11253</v>
      </c>
      <c r="B11255">
        <v>2</v>
      </c>
    </row>
    <row r="11256" spans="1:2" x14ac:dyDescent="0.2">
      <c r="A11256" t="s">
        <v>11254</v>
      </c>
      <c r="B11256">
        <v>2</v>
      </c>
    </row>
    <row r="11257" spans="1:2" x14ac:dyDescent="0.2">
      <c r="A11257" t="s">
        <v>11255</v>
      </c>
      <c r="B11257">
        <v>2</v>
      </c>
    </row>
    <row r="11258" spans="1:2" x14ac:dyDescent="0.2">
      <c r="A11258" t="s">
        <v>11256</v>
      </c>
      <c r="B11258">
        <v>2</v>
      </c>
    </row>
    <row r="11259" spans="1:2" x14ac:dyDescent="0.2">
      <c r="A11259" t="s">
        <v>11257</v>
      </c>
      <c r="B11259">
        <v>2</v>
      </c>
    </row>
    <row r="11260" spans="1:2" x14ac:dyDescent="0.2">
      <c r="A11260" t="s">
        <v>11258</v>
      </c>
      <c r="B11260">
        <v>2</v>
      </c>
    </row>
    <row r="11261" spans="1:2" x14ac:dyDescent="0.2">
      <c r="A11261" t="s">
        <v>11259</v>
      </c>
      <c r="B11261">
        <v>2</v>
      </c>
    </row>
    <row r="11262" spans="1:2" x14ac:dyDescent="0.2">
      <c r="A11262" t="s">
        <v>11260</v>
      </c>
      <c r="B11262">
        <v>2</v>
      </c>
    </row>
    <row r="11263" spans="1:2" x14ac:dyDescent="0.2">
      <c r="A11263" t="s">
        <v>11261</v>
      </c>
      <c r="B11263">
        <v>2</v>
      </c>
    </row>
    <row r="11264" spans="1:2" x14ac:dyDescent="0.2">
      <c r="A11264" t="s">
        <v>11262</v>
      </c>
      <c r="B11264">
        <v>2</v>
      </c>
    </row>
    <row r="11265" spans="1:2" x14ac:dyDescent="0.2">
      <c r="A11265" t="s">
        <v>11263</v>
      </c>
      <c r="B11265">
        <v>2</v>
      </c>
    </row>
    <row r="11266" spans="1:2" x14ac:dyDescent="0.2">
      <c r="A11266" t="s">
        <v>11264</v>
      </c>
      <c r="B11266">
        <v>2</v>
      </c>
    </row>
    <row r="11267" spans="1:2" x14ac:dyDescent="0.2">
      <c r="A11267" t="s">
        <v>11265</v>
      </c>
      <c r="B11267">
        <v>2</v>
      </c>
    </row>
    <row r="11268" spans="1:2" x14ac:dyDescent="0.2">
      <c r="A11268" t="s">
        <v>11266</v>
      </c>
      <c r="B11268">
        <v>2</v>
      </c>
    </row>
    <row r="11269" spans="1:2" x14ac:dyDescent="0.2">
      <c r="A11269" t="s">
        <v>11267</v>
      </c>
      <c r="B11269">
        <v>2</v>
      </c>
    </row>
    <row r="11270" spans="1:2" x14ac:dyDescent="0.2">
      <c r="A11270" t="s">
        <v>11268</v>
      </c>
      <c r="B11270">
        <v>2</v>
      </c>
    </row>
    <row r="11271" spans="1:2" x14ac:dyDescent="0.2">
      <c r="A11271" t="s">
        <v>11269</v>
      </c>
      <c r="B11271">
        <v>2</v>
      </c>
    </row>
    <row r="11272" spans="1:2" x14ac:dyDescent="0.2">
      <c r="A11272" t="s">
        <v>11270</v>
      </c>
      <c r="B11272">
        <v>2</v>
      </c>
    </row>
    <row r="11273" spans="1:2" x14ac:dyDescent="0.2">
      <c r="A11273" t="s">
        <v>11271</v>
      </c>
      <c r="B11273">
        <v>2</v>
      </c>
    </row>
    <row r="11274" spans="1:2" x14ac:dyDescent="0.2">
      <c r="A11274" t="s">
        <v>11272</v>
      </c>
      <c r="B11274">
        <v>2</v>
      </c>
    </row>
    <row r="11275" spans="1:2" x14ac:dyDescent="0.2">
      <c r="A11275" t="s">
        <v>11273</v>
      </c>
      <c r="B11275">
        <v>2</v>
      </c>
    </row>
    <row r="11276" spans="1:2" x14ac:dyDescent="0.2">
      <c r="A11276" t="s">
        <v>11274</v>
      </c>
      <c r="B11276">
        <v>2</v>
      </c>
    </row>
    <row r="11277" spans="1:2" x14ac:dyDescent="0.2">
      <c r="A11277" t="s">
        <v>11275</v>
      </c>
      <c r="B11277">
        <v>2</v>
      </c>
    </row>
    <row r="11278" spans="1:2" x14ac:dyDescent="0.2">
      <c r="A11278" t="s">
        <v>11276</v>
      </c>
      <c r="B11278">
        <v>2</v>
      </c>
    </row>
    <row r="11279" spans="1:2" x14ac:dyDescent="0.2">
      <c r="A11279" t="s">
        <v>11277</v>
      </c>
      <c r="B11279">
        <v>2</v>
      </c>
    </row>
    <row r="11280" spans="1:2" x14ac:dyDescent="0.2">
      <c r="A11280" t="s">
        <v>11278</v>
      </c>
      <c r="B11280">
        <v>2</v>
      </c>
    </row>
    <row r="11281" spans="1:2" x14ac:dyDescent="0.2">
      <c r="A11281" t="s">
        <v>11279</v>
      </c>
      <c r="B11281">
        <v>2</v>
      </c>
    </row>
    <row r="11282" spans="1:2" x14ac:dyDescent="0.2">
      <c r="A11282" t="s">
        <v>11280</v>
      </c>
      <c r="B11282">
        <v>2</v>
      </c>
    </row>
    <row r="11283" spans="1:2" x14ac:dyDescent="0.2">
      <c r="A11283" t="s">
        <v>11281</v>
      </c>
      <c r="B11283">
        <v>2</v>
      </c>
    </row>
    <row r="11284" spans="1:2" x14ac:dyDescent="0.2">
      <c r="A11284" t="s">
        <v>11282</v>
      </c>
      <c r="B11284">
        <v>2</v>
      </c>
    </row>
    <row r="11285" spans="1:2" x14ac:dyDescent="0.2">
      <c r="A11285" t="s">
        <v>11283</v>
      </c>
      <c r="B11285">
        <v>2</v>
      </c>
    </row>
    <row r="11286" spans="1:2" x14ac:dyDescent="0.2">
      <c r="A11286" t="s">
        <v>11284</v>
      </c>
      <c r="B11286">
        <v>2</v>
      </c>
    </row>
    <row r="11287" spans="1:2" x14ac:dyDescent="0.2">
      <c r="A11287" t="s">
        <v>11285</v>
      </c>
      <c r="B11287">
        <v>2</v>
      </c>
    </row>
    <row r="11288" spans="1:2" x14ac:dyDescent="0.2">
      <c r="A11288" t="s">
        <v>11286</v>
      </c>
      <c r="B11288">
        <v>2</v>
      </c>
    </row>
    <row r="11289" spans="1:2" x14ac:dyDescent="0.2">
      <c r="A11289" t="s">
        <v>11287</v>
      </c>
      <c r="B11289">
        <v>2</v>
      </c>
    </row>
    <row r="11290" spans="1:2" x14ac:dyDescent="0.2">
      <c r="A11290" t="s">
        <v>11288</v>
      </c>
      <c r="B11290">
        <v>2</v>
      </c>
    </row>
    <row r="11291" spans="1:2" x14ac:dyDescent="0.2">
      <c r="A11291" t="s">
        <v>11289</v>
      </c>
      <c r="B11291">
        <v>2</v>
      </c>
    </row>
    <row r="11292" spans="1:2" x14ac:dyDescent="0.2">
      <c r="A11292" t="s">
        <v>11290</v>
      </c>
      <c r="B11292">
        <v>2</v>
      </c>
    </row>
    <row r="11293" spans="1:2" x14ac:dyDescent="0.2">
      <c r="A11293" t="s">
        <v>11291</v>
      </c>
      <c r="B11293">
        <v>2</v>
      </c>
    </row>
    <row r="11294" spans="1:2" x14ac:dyDescent="0.2">
      <c r="A11294" t="s">
        <v>11292</v>
      </c>
      <c r="B11294">
        <v>2</v>
      </c>
    </row>
    <row r="11295" spans="1:2" x14ac:dyDescent="0.2">
      <c r="A11295" t="s">
        <v>11293</v>
      </c>
      <c r="B11295">
        <v>2</v>
      </c>
    </row>
    <row r="11296" spans="1:2" x14ac:dyDescent="0.2">
      <c r="A11296" t="s">
        <v>11294</v>
      </c>
      <c r="B11296">
        <v>2</v>
      </c>
    </row>
    <row r="11297" spans="1:2" x14ac:dyDescent="0.2">
      <c r="A11297" t="s">
        <v>11295</v>
      </c>
      <c r="B11297">
        <v>2</v>
      </c>
    </row>
    <row r="11298" spans="1:2" x14ac:dyDescent="0.2">
      <c r="A11298" t="s">
        <v>11296</v>
      </c>
      <c r="B11298">
        <v>2</v>
      </c>
    </row>
    <row r="11299" spans="1:2" x14ac:dyDescent="0.2">
      <c r="A11299" t="s">
        <v>11297</v>
      </c>
      <c r="B11299">
        <v>2</v>
      </c>
    </row>
    <row r="11300" spans="1:2" x14ac:dyDescent="0.2">
      <c r="A11300" t="s">
        <v>11298</v>
      </c>
      <c r="B11300">
        <v>2</v>
      </c>
    </row>
    <row r="11301" spans="1:2" x14ac:dyDescent="0.2">
      <c r="A11301" t="s">
        <v>11299</v>
      </c>
      <c r="B11301">
        <v>2</v>
      </c>
    </row>
    <row r="11302" spans="1:2" x14ac:dyDescent="0.2">
      <c r="A11302" t="s">
        <v>11300</v>
      </c>
      <c r="B11302">
        <v>2</v>
      </c>
    </row>
    <row r="11303" spans="1:2" x14ac:dyDescent="0.2">
      <c r="A11303" t="s">
        <v>11301</v>
      </c>
      <c r="B11303">
        <v>2</v>
      </c>
    </row>
    <row r="11304" spans="1:2" x14ac:dyDescent="0.2">
      <c r="A11304" t="s">
        <v>11302</v>
      </c>
      <c r="B11304">
        <v>2</v>
      </c>
    </row>
    <row r="11305" spans="1:2" x14ac:dyDescent="0.2">
      <c r="A11305" t="s">
        <v>11303</v>
      </c>
      <c r="B11305">
        <v>2</v>
      </c>
    </row>
    <row r="11306" spans="1:2" x14ac:dyDescent="0.2">
      <c r="A11306" t="s">
        <v>11304</v>
      </c>
      <c r="B11306">
        <v>2</v>
      </c>
    </row>
    <row r="11307" spans="1:2" x14ac:dyDescent="0.2">
      <c r="A11307" t="s">
        <v>11305</v>
      </c>
      <c r="B11307">
        <v>2</v>
      </c>
    </row>
    <row r="11308" spans="1:2" x14ac:dyDescent="0.2">
      <c r="A11308" t="s">
        <v>11306</v>
      </c>
      <c r="B11308">
        <v>2</v>
      </c>
    </row>
    <row r="11309" spans="1:2" x14ac:dyDescent="0.2">
      <c r="A11309" t="s">
        <v>11307</v>
      </c>
      <c r="B11309">
        <v>2</v>
      </c>
    </row>
    <row r="11310" spans="1:2" x14ac:dyDescent="0.2">
      <c r="A11310" t="s">
        <v>11308</v>
      </c>
      <c r="B11310">
        <v>2</v>
      </c>
    </row>
    <row r="11311" spans="1:2" x14ac:dyDescent="0.2">
      <c r="A11311" t="s">
        <v>11309</v>
      </c>
      <c r="B11311">
        <v>2</v>
      </c>
    </row>
    <row r="11312" spans="1:2" x14ac:dyDescent="0.2">
      <c r="A11312" t="s">
        <v>11310</v>
      </c>
      <c r="B11312">
        <v>2</v>
      </c>
    </row>
    <row r="11313" spans="1:2" x14ac:dyDescent="0.2">
      <c r="A11313" t="s">
        <v>11311</v>
      </c>
      <c r="B11313">
        <v>2</v>
      </c>
    </row>
    <row r="11314" spans="1:2" x14ac:dyDescent="0.2">
      <c r="A11314" t="s">
        <v>11312</v>
      </c>
      <c r="B11314">
        <v>2</v>
      </c>
    </row>
    <row r="11315" spans="1:2" x14ac:dyDescent="0.2">
      <c r="A11315" t="s">
        <v>11313</v>
      </c>
      <c r="B11315">
        <v>2</v>
      </c>
    </row>
    <row r="11316" spans="1:2" x14ac:dyDescent="0.2">
      <c r="A11316" t="s">
        <v>11314</v>
      </c>
      <c r="B11316">
        <v>2</v>
      </c>
    </row>
    <row r="11317" spans="1:2" x14ac:dyDescent="0.2">
      <c r="A11317" t="s">
        <v>11315</v>
      </c>
      <c r="B11317">
        <v>2</v>
      </c>
    </row>
    <row r="11318" spans="1:2" x14ac:dyDescent="0.2">
      <c r="A11318" t="s">
        <v>11316</v>
      </c>
      <c r="B11318">
        <v>2</v>
      </c>
    </row>
    <row r="11319" spans="1:2" x14ac:dyDescent="0.2">
      <c r="A11319" t="s">
        <v>11317</v>
      </c>
      <c r="B11319">
        <v>2</v>
      </c>
    </row>
    <row r="11320" spans="1:2" x14ac:dyDescent="0.2">
      <c r="A11320" t="s">
        <v>11318</v>
      </c>
      <c r="B11320">
        <v>2</v>
      </c>
    </row>
    <row r="11321" spans="1:2" x14ac:dyDescent="0.2">
      <c r="A11321" t="s">
        <v>11319</v>
      </c>
      <c r="B11321">
        <v>2</v>
      </c>
    </row>
    <row r="11322" spans="1:2" x14ac:dyDescent="0.2">
      <c r="A11322" t="s">
        <v>11320</v>
      </c>
      <c r="B11322">
        <v>2</v>
      </c>
    </row>
    <row r="11323" spans="1:2" x14ac:dyDescent="0.2">
      <c r="A11323" t="s">
        <v>11321</v>
      </c>
      <c r="B11323">
        <v>2</v>
      </c>
    </row>
    <row r="11324" spans="1:2" x14ac:dyDescent="0.2">
      <c r="A11324" t="s">
        <v>11322</v>
      </c>
      <c r="B11324">
        <v>2</v>
      </c>
    </row>
    <row r="11325" spans="1:2" x14ac:dyDescent="0.2">
      <c r="A11325" t="s">
        <v>11323</v>
      </c>
      <c r="B11325">
        <v>2</v>
      </c>
    </row>
    <row r="11326" spans="1:2" x14ac:dyDescent="0.2">
      <c r="A11326" t="s">
        <v>11324</v>
      </c>
      <c r="B11326">
        <v>2</v>
      </c>
    </row>
    <row r="11327" spans="1:2" x14ac:dyDescent="0.2">
      <c r="A11327" t="s">
        <v>11325</v>
      </c>
      <c r="B11327">
        <v>2</v>
      </c>
    </row>
    <row r="11328" spans="1:2" x14ac:dyDescent="0.2">
      <c r="A11328" t="s">
        <v>11326</v>
      </c>
      <c r="B11328">
        <v>2</v>
      </c>
    </row>
    <row r="11329" spans="1:2" x14ac:dyDescent="0.2">
      <c r="A11329" t="s">
        <v>11327</v>
      </c>
      <c r="B11329">
        <v>2</v>
      </c>
    </row>
    <row r="11330" spans="1:2" x14ac:dyDescent="0.2">
      <c r="A11330" t="s">
        <v>11328</v>
      </c>
      <c r="B11330">
        <v>2</v>
      </c>
    </row>
    <row r="11331" spans="1:2" x14ac:dyDescent="0.2">
      <c r="A11331" t="s">
        <v>11329</v>
      </c>
      <c r="B11331">
        <v>2</v>
      </c>
    </row>
    <row r="11332" spans="1:2" x14ac:dyDescent="0.2">
      <c r="A11332" t="s">
        <v>11330</v>
      </c>
      <c r="B11332">
        <v>2</v>
      </c>
    </row>
    <row r="11333" spans="1:2" x14ac:dyDescent="0.2">
      <c r="A11333" t="s">
        <v>11331</v>
      </c>
      <c r="B11333">
        <v>2</v>
      </c>
    </row>
    <row r="11334" spans="1:2" x14ac:dyDescent="0.2">
      <c r="A11334" t="s">
        <v>11332</v>
      </c>
      <c r="B11334">
        <v>2</v>
      </c>
    </row>
    <row r="11335" spans="1:2" x14ac:dyDescent="0.2">
      <c r="A11335" t="s">
        <v>11333</v>
      </c>
      <c r="B11335">
        <v>2</v>
      </c>
    </row>
    <row r="11336" spans="1:2" x14ac:dyDescent="0.2">
      <c r="A11336" t="s">
        <v>11334</v>
      </c>
      <c r="B11336">
        <v>2</v>
      </c>
    </row>
    <row r="11337" spans="1:2" x14ac:dyDescent="0.2">
      <c r="A11337" t="s">
        <v>11335</v>
      </c>
      <c r="B11337">
        <v>2</v>
      </c>
    </row>
    <row r="11338" spans="1:2" x14ac:dyDescent="0.2">
      <c r="A11338" t="s">
        <v>11336</v>
      </c>
      <c r="B11338">
        <v>2</v>
      </c>
    </row>
    <row r="11339" spans="1:2" x14ac:dyDescent="0.2">
      <c r="A11339" t="s">
        <v>11337</v>
      </c>
      <c r="B11339">
        <v>2</v>
      </c>
    </row>
    <row r="11340" spans="1:2" x14ac:dyDescent="0.2">
      <c r="A11340" t="s">
        <v>11338</v>
      </c>
      <c r="B11340">
        <v>2</v>
      </c>
    </row>
    <row r="11341" spans="1:2" x14ac:dyDescent="0.2">
      <c r="A11341" t="s">
        <v>11339</v>
      </c>
      <c r="B11341">
        <v>2</v>
      </c>
    </row>
    <row r="11342" spans="1:2" x14ac:dyDescent="0.2">
      <c r="A11342" t="s">
        <v>11340</v>
      </c>
      <c r="B11342">
        <v>2</v>
      </c>
    </row>
    <row r="11343" spans="1:2" x14ac:dyDescent="0.2">
      <c r="A11343" t="s">
        <v>11341</v>
      </c>
      <c r="B11343">
        <v>2</v>
      </c>
    </row>
    <row r="11344" spans="1:2" x14ac:dyDescent="0.2">
      <c r="A11344" t="s">
        <v>11342</v>
      </c>
      <c r="B11344">
        <v>2</v>
      </c>
    </row>
    <row r="11345" spans="1:2" x14ac:dyDescent="0.2">
      <c r="A11345" t="s">
        <v>11343</v>
      </c>
      <c r="B11345">
        <v>2</v>
      </c>
    </row>
    <row r="11346" spans="1:2" x14ac:dyDescent="0.2">
      <c r="A11346" t="s">
        <v>11344</v>
      </c>
      <c r="B11346">
        <v>2</v>
      </c>
    </row>
    <row r="11347" spans="1:2" x14ac:dyDescent="0.2">
      <c r="A11347" t="s">
        <v>11345</v>
      </c>
      <c r="B11347">
        <v>2</v>
      </c>
    </row>
    <row r="11348" spans="1:2" x14ac:dyDescent="0.2">
      <c r="A11348" t="s">
        <v>11346</v>
      </c>
      <c r="B11348">
        <v>2</v>
      </c>
    </row>
    <row r="11349" spans="1:2" x14ac:dyDescent="0.2">
      <c r="A11349" t="s">
        <v>11347</v>
      </c>
      <c r="B11349">
        <v>2</v>
      </c>
    </row>
    <row r="11350" spans="1:2" x14ac:dyDescent="0.2">
      <c r="A11350" t="s">
        <v>11348</v>
      </c>
      <c r="B11350">
        <v>2</v>
      </c>
    </row>
    <row r="11351" spans="1:2" x14ac:dyDescent="0.2">
      <c r="A11351" t="s">
        <v>11349</v>
      </c>
      <c r="B11351">
        <v>2</v>
      </c>
    </row>
    <row r="11352" spans="1:2" x14ac:dyDescent="0.2">
      <c r="A11352" t="s">
        <v>11350</v>
      </c>
      <c r="B11352">
        <v>2</v>
      </c>
    </row>
    <row r="11353" spans="1:2" x14ac:dyDescent="0.2">
      <c r="A11353" t="s">
        <v>11351</v>
      </c>
      <c r="B11353">
        <v>2</v>
      </c>
    </row>
    <row r="11354" spans="1:2" x14ac:dyDescent="0.2">
      <c r="A11354" t="s">
        <v>11352</v>
      </c>
      <c r="B11354">
        <v>2</v>
      </c>
    </row>
    <row r="11355" spans="1:2" x14ac:dyDescent="0.2">
      <c r="A11355" t="s">
        <v>11353</v>
      </c>
      <c r="B11355">
        <v>2</v>
      </c>
    </row>
    <row r="11356" spans="1:2" x14ac:dyDescent="0.2">
      <c r="A11356" t="s">
        <v>11354</v>
      </c>
      <c r="B11356">
        <v>2</v>
      </c>
    </row>
    <row r="11357" spans="1:2" x14ac:dyDescent="0.2">
      <c r="A11357" t="s">
        <v>11355</v>
      </c>
      <c r="B11357">
        <v>2</v>
      </c>
    </row>
    <row r="11358" spans="1:2" x14ac:dyDescent="0.2">
      <c r="A11358" t="s">
        <v>11356</v>
      </c>
      <c r="B11358">
        <v>2</v>
      </c>
    </row>
    <row r="11359" spans="1:2" x14ac:dyDescent="0.2">
      <c r="A11359" t="s">
        <v>11357</v>
      </c>
      <c r="B11359">
        <v>2</v>
      </c>
    </row>
    <row r="11360" spans="1:2" x14ac:dyDescent="0.2">
      <c r="A11360" t="s">
        <v>11358</v>
      </c>
      <c r="B11360">
        <v>2</v>
      </c>
    </row>
    <row r="11361" spans="1:2" x14ac:dyDescent="0.2">
      <c r="A11361" t="s">
        <v>11359</v>
      </c>
      <c r="B11361">
        <v>2</v>
      </c>
    </row>
    <row r="11362" spans="1:2" x14ac:dyDescent="0.2">
      <c r="A11362" t="s">
        <v>11360</v>
      </c>
      <c r="B11362">
        <v>2</v>
      </c>
    </row>
    <row r="11363" spans="1:2" x14ac:dyDescent="0.2">
      <c r="A11363" t="s">
        <v>11361</v>
      </c>
      <c r="B11363">
        <v>2</v>
      </c>
    </row>
    <row r="11364" spans="1:2" x14ac:dyDescent="0.2">
      <c r="A11364" t="s">
        <v>11362</v>
      </c>
      <c r="B11364">
        <v>2</v>
      </c>
    </row>
    <row r="11365" spans="1:2" x14ac:dyDescent="0.2">
      <c r="A11365" t="s">
        <v>11363</v>
      </c>
      <c r="B11365">
        <v>2</v>
      </c>
    </row>
    <row r="11366" spans="1:2" x14ac:dyDescent="0.2">
      <c r="A11366" t="s">
        <v>11364</v>
      </c>
      <c r="B11366">
        <v>2</v>
      </c>
    </row>
    <row r="11367" spans="1:2" x14ac:dyDescent="0.2">
      <c r="A11367" t="s">
        <v>11365</v>
      </c>
      <c r="B11367">
        <v>2</v>
      </c>
    </row>
    <row r="11368" spans="1:2" x14ac:dyDescent="0.2">
      <c r="A11368" t="s">
        <v>11366</v>
      </c>
      <c r="B11368">
        <v>2</v>
      </c>
    </row>
    <row r="11369" spans="1:2" x14ac:dyDescent="0.2">
      <c r="A11369" t="s">
        <v>11367</v>
      </c>
      <c r="B11369">
        <v>2</v>
      </c>
    </row>
    <row r="11370" spans="1:2" x14ac:dyDescent="0.2">
      <c r="A11370" t="s">
        <v>11368</v>
      </c>
      <c r="B11370">
        <v>2</v>
      </c>
    </row>
    <row r="11371" spans="1:2" x14ac:dyDescent="0.2">
      <c r="A11371" t="s">
        <v>11369</v>
      </c>
      <c r="B11371">
        <v>2</v>
      </c>
    </row>
    <row r="11372" spans="1:2" x14ac:dyDescent="0.2">
      <c r="A11372" t="s">
        <v>11370</v>
      </c>
      <c r="B11372">
        <v>2</v>
      </c>
    </row>
    <row r="11373" spans="1:2" x14ac:dyDescent="0.2">
      <c r="A11373" t="s">
        <v>11371</v>
      </c>
      <c r="B11373">
        <v>2</v>
      </c>
    </row>
    <row r="11374" spans="1:2" x14ac:dyDescent="0.2">
      <c r="A11374" t="s">
        <v>11372</v>
      </c>
      <c r="B11374">
        <v>2</v>
      </c>
    </row>
    <row r="11375" spans="1:2" x14ac:dyDescent="0.2">
      <c r="A11375" t="s">
        <v>11373</v>
      </c>
      <c r="B11375">
        <v>2</v>
      </c>
    </row>
    <row r="11376" spans="1:2" x14ac:dyDescent="0.2">
      <c r="A11376" t="s">
        <v>11374</v>
      </c>
      <c r="B11376">
        <v>2</v>
      </c>
    </row>
    <row r="11377" spans="1:2" x14ac:dyDescent="0.2">
      <c r="A11377" t="s">
        <v>11375</v>
      </c>
      <c r="B11377">
        <v>2</v>
      </c>
    </row>
    <row r="11378" spans="1:2" x14ac:dyDescent="0.2">
      <c r="A11378" t="s">
        <v>11376</v>
      </c>
      <c r="B11378">
        <v>2</v>
      </c>
    </row>
    <row r="11379" spans="1:2" x14ac:dyDescent="0.2">
      <c r="A11379" t="s">
        <v>11377</v>
      </c>
      <c r="B11379">
        <v>2</v>
      </c>
    </row>
    <row r="11380" spans="1:2" x14ac:dyDescent="0.2">
      <c r="A11380" t="s">
        <v>11378</v>
      </c>
      <c r="B11380">
        <v>2</v>
      </c>
    </row>
    <row r="11381" spans="1:2" x14ac:dyDescent="0.2">
      <c r="A11381" t="s">
        <v>11379</v>
      </c>
      <c r="B11381">
        <v>2</v>
      </c>
    </row>
    <row r="11382" spans="1:2" x14ac:dyDescent="0.2">
      <c r="A11382" t="s">
        <v>11380</v>
      </c>
      <c r="B11382">
        <v>2</v>
      </c>
    </row>
    <row r="11383" spans="1:2" x14ac:dyDescent="0.2">
      <c r="A11383" t="s">
        <v>11381</v>
      </c>
      <c r="B11383">
        <v>2</v>
      </c>
    </row>
    <row r="11384" spans="1:2" x14ac:dyDescent="0.2">
      <c r="A11384" t="s">
        <v>11382</v>
      </c>
      <c r="B11384">
        <v>2</v>
      </c>
    </row>
    <row r="11385" spans="1:2" x14ac:dyDescent="0.2">
      <c r="A11385" t="s">
        <v>11383</v>
      </c>
      <c r="B11385">
        <v>2</v>
      </c>
    </row>
    <row r="11386" spans="1:2" x14ac:dyDescent="0.2">
      <c r="A11386" t="s">
        <v>11384</v>
      </c>
      <c r="B11386">
        <v>2</v>
      </c>
    </row>
    <row r="11387" spans="1:2" x14ac:dyDescent="0.2">
      <c r="A11387" t="s">
        <v>11385</v>
      </c>
      <c r="B11387">
        <v>2</v>
      </c>
    </row>
    <row r="11388" spans="1:2" x14ac:dyDescent="0.2">
      <c r="A11388" t="s">
        <v>11386</v>
      </c>
      <c r="B11388">
        <v>2</v>
      </c>
    </row>
    <row r="11389" spans="1:2" x14ac:dyDescent="0.2">
      <c r="A11389" t="s">
        <v>11387</v>
      </c>
      <c r="B11389">
        <v>2</v>
      </c>
    </row>
    <row r="11390" spans="1:2" x14ac:dyDescent="0.2">
      <c r="A11390" t="s">
        <v>11388</v>
      </c>
      <c r="B11390">
        <v>2</v>
      </c>
    </row>
    <row r="11391" spans="1:2" x14ac:dyDescent="0.2">
      <c r="A11391" t="s">
        <v>11389</v>
      </c>
      <c r="B11391">
        <v>2</v>
      </c>
    </row>
    <row r="11392" spans="1:2" x14ac:dyDescent="0.2">
      <c r="A11392" t="s">
        <v>11390</v>
      </c>
      <c r="B11392">
        <v>2</v>
      </c>
    </row>
    <row r="11393" spans="1:2" x14ac:dyDescent="0.2">
      <c r="A11393" t="s">
        <v>11391</v>
      </c>
      <c r="B11393">
        <v>2</v>
      </c>
    </row>
    <row r="11394" spans="1:2" x14ac:dyDescent="0.2">
      <c r="A11394" t="s">
        <v>11392</v>
      </c>
      <c r="B11394">
        <v>2</v>
      </c>
    </row>
    <row r="11395" spans="1:2" x14ac:dyDescent="0.2">
      <c r="A11395" t="s">
        <v>11393</v>
      </c>
      <c r="B11395">
        <v>2</v>
      </c>
    </row>
    <row r="11396" spans="1:2" x14ac:dyDescent="0.2">
      <c r="A11396" t="s">
        <v>11394</v>
      </c>
      <c r="B11396">
        <v>2</v>
      </c>
    </row>
    <row r="11397" spans="1:2" x14ac:dyDescent="0.2">
      <c r="A11397" t="s">
        <v>11395</v>
      </c>
      <c r="B11397">
        <v>2</v>
      </c>
    </row>
    <row r="11398" spans="1:2" x14ac:dyDescent="0.2">
      <c r="A11398" t="s">
        <v>11396</v>
      </c>
      <c r="B11398">
        <v>2</v>
      </c>
    </row>
    <row r="11399" spans="1:2" x14ac:dyDescent="0.2">
      <c r="A11399" t="s">
        <v>11397</v>
      </c>
      <c r="B11399">
        <v>2</v>
      </c>
    </row>
    <row r="11400" spans="1:2" x14ac:dyDescent="0.2">
      <c r="A11400" t="s">
        <v>11398</v>
      </c>
      <c r="B11400">
        <v>2</v>
      </c>
    </row>
    <row r="11401" spans="1:2" x14ac:dyDescent="0.2">
      <c r="A11401" t="s">
        <v>11399</v>
      </c>
      <c r="B11401">
        <v>2</v>
      </c>
    </row>
    <row r="11402" spans="1:2" x14ac:dyDescent="0.2">
      <c r="A11402" t="s">
        <v>11400</v>
      </c>
      <c r="B11402">
        <v>2</v>
      </c>
    </row>
    <row r="11403" spans="1:2" x14ac:dyDescent="0.2">
      <c r="A11403" t="s">
        <v>11401</v>
      </c>
      <c r="B11403">
        <v>2</v>
      </c>
    </row>
    <row r="11404" spans="1:2" x14ac:dyDescent="0.2">
      <c r="A11404" t="s">
        <v>11402</v>
      </c>
      <c r="B11404">
        <v>2</v>
      </c>
    </row>
    <row r="11405" spans="1:2" x14ac:dyDescent="0.2">
      <c r="A11405" t="s">
        <v>11403</v>
      </c>
      <c r="B11405">
        <v>2</v>
      </c>
    </row>
    <row r="11406" spans="1:2" x14ac:dyDescent="0.2">
      <c r="A11406" t="s">
        <v>11404</v>
      </c>
      <c r="B11406">
        <v>2</v>
      </c>
    </row>
    <row r="11407" spans="1:2" x14ac:dyDescent="0.2">
      <c r="A11407" t="s">
        <v>11405</v>
      </c>
      <c r="B11407">
        <v>2</v>
      </c>
    </row>
    <row r="11408" spans="1:2" x14ac:dyDescent="0.2">
      <c r="A11408" t="s">
        <v>11406</v>
      </c>
      <c r="B11408">
        <v>2</v>
      </c>
    </row>
    <row r="11409" spans="1:2" x14ac:dyDescent="0.2">
      <c r="A11409" t="s">
        <v>11407</v>
      </c>
      <c r="B11409">
        <v>2</v>
      </c>
    </row>
    <row r="11410" spans="1:2" x14ac:dyDescent="0.2">
      <c r="A11410" t="s">
        <v>11408</v>
      </c>
      <c r="B11410">
        <v>2</v>
      </c>
    </row>
    <row r="11411" spans="1:2" x14ac:dyDescent="0.2">
      <c r="A11411" t="s">
        <v>11409</v>
      </c>
      <c r="B11411">
        <v>2</v>
      </c>
    </row>
    <row r="11412" spans="1:2" x14ac:dyDescent="0.2">
      <c r="A11412" t="s">
        <v>11410</v>
      </c>
      <c r="B11412">
        <v>2</v>
      </c>
    </row>
    <row r="11413" spans="1:2" x14ac:dyDescent="0.2">
      <c r="A11413" t="s">
        <v>11411</v>
      </c>
      <c r="B11413">
        <v>2</v>
      </c>
    </row>
    <row r="11414" spans="1:2" x14ac:dyDescent="0.2">
      <c r="A11414" t="s">
        <v>11412</v>
      </c>
      <c r="B11414">
        <v>2</v>
      </c>
    </row>
    <row r="11415" spans="1:2" x14ac:dyDescent="0.2">
      <c r="A11415" t="s">
        <v>11413</v>
      </c>
      <c r="B11415">
        <v>2</v>
      </c>
    </row>
    <row r="11416" spans="1:2" x14ac:dyDescent="0.2">
      <c r="A11416" t="s">
        <v>11414</v>
      </c>
      <c r="B11416">
        <v>2</v>
      </c>
    </row>
    <row r="11417" spans="1:2" x14ac:dyDescent="0.2">
      <c r="A11417" t="s">
        <v>11415</v>
      </c>
      <c r="B11417">
        <v>2</v>
      </c>
    </row>
    <row r="11418" spans="1:2" x14ac:dyDescent="0.2">
      <c r="A11418" t="s">
        <v>11416</v>
      </c>
      <c r="B11418">
        <v>2</v>
      </c>
    </row>
    <row r="11419" spans="1:2" x14ac:dyDescent="0.2">
      <c r="A11419" t="s">
        <v>11417</v>
      </c>
      <c r="B11419">
        <v>2</v>
      </c>
    </row>
    <row r="11420" spans="1:2" x14ac:dyDescent="0.2">
      <c r="A11420" t="s">
        <v>11418</v>
      </c>
      <c r="B11420">
        <v>2</v>
      </c>
    </row>
    <row r="11421" spans="1:2" x14ac:dyDescent="0.2">
      <c r="A11421" t="s">
        <v>11419</v>
      </c>
      <c r="B11421">
        <v>2</v>
      </c>
    </row>
    <row r="11422" spans="1:2" x14ac:dyDescent="0.2">
      <c r="A11422" t="s">
        <v>11420</v>
      </c>
      <c r="B11422">
        <v>2</v>
      </c>
    </row>
    <row r="11423" spans="1:2" x14ac:dyDescent="0.2">
      <c r="A11423" t="s">
        <v>11421</v>
      </c>
      <c r="B11423">
        <v>2</v>
      </c>
    </row>
    <row r="11424" spans="1:2" x14ac:dyDescent="0.2">
      <c r="A11424" t="s">
        <v>11422</v>
      </c>
      <c r="B11424">
        <v>2</v>
      </c>
    </row>
    <row r="11425" spans="1:2" x14ac:dyDescent="0.2">
      <c r="A11425" t="s">
        <v>11423</v>
      </c>
      <c r="B11425">
        <v>2</v>
      </c>
    </row>
    <row r="11426" spans="1:2" x14ac:dyDescent="0.2">
      <c r="A11426" t="s">
        <v>11424</v>
      </c>
      <c r="B11426">
        <v>2</v>
      </c>
    </row>
    <row r="11427" spans="1:2" x14ac:dyDescent="0.2">
      <c r="A11427" t="s">
        <v>11425</v>
      </c>
      <c r="B11427">
        <v>2</v>
      </c>
    </row>
    <row r="11428" spans="1:2" x14ac:dyDescent="0.2">
      <c r="A11428" t="s">
        <v>11426</v>
      </c>
      <c r="B11428">
        <v>2</v>
      </c>
    </row>
    <row r="11429" spans="1:2" x14ac:dyDescent="0.2">
      <c r="A11429" t="s">
        <v>11427</v>
      </c>
      <c r="B11429">
        <v>2</v>
      </c>
    </row>
    <row r="11430" spans="1:2" x14ac:dyDescent="0.2">
      <c r="A11430" t="s">
        <v>11428</v>
      </c>
      <c r="B11430">
        <v>2</v>
      </c>
    </row>
    <row r="11431" spans="1:2" x14ac:dyDescent="0.2">
      <c r="A11431" t="s">
        <v>11429</v>
      </c>
      <c r="B11431">
        <v>2</v>
      </c>
    </row>
    <row r="11432" spans="1:2" x14ac:dyDescent="0.2">
      <c r="A11432" t="s">
        <v>11430</v>
      </c>
      <c r="B11432">
        <v>2</v>
      </c>
    </row>
    <row r="11433" spans="1:2" x14ac:dyDescent="0.2">
      <c r="A11433" t="s">
        <v>11431</v>
      </c>
      <c r="B11433">
        <v>2</v>
      </c>
    </row>
    <row r="11434" spans="1:2" x14ac:dyDescent="0.2">
      <c r="A11434" t="s">
        <v>11432</v>
      </c>
      <c r="B11434">
        <v>2</v>
      </c>
    </row>
    <row r="11435" spans="1:2" x14ac:dyDescent="0.2">
      <c r="A11435" t="s">
        <v>11433</v>
      </c>
      <c r="B11435">
        <v>2</v>
      </c>
    </row>
    <row r="11436" spans="1:2" x14ac:dyDescent="0.2">
      <c r="A11436" t="s">
        <v>11434</v>
      </c>
      <c r="B11436">
        <v>2</v>
      </c>
    </row>
    <row r="11437" spans="1:2" x14ac:dyDescent="0.2">
      <c r="A11437" t="s">
        <v>11435</v>
      </c>
      <c r="B11437">
        <v>2</v>
      </c>
    </row>
    <row r="11438" spans="1:2" x14ac:dyDescent="0.2">
      <c r="A11438" t="s">
        <v>11436</v>
      </c>
      <c r="B11438">
        <v>2</v>
      </c>
    </row>
    <row r="11439" spans="1:2" x14ac:dyDescent="0.2">
      <c r="A11439" t="s">
        <v>11437</v>
      </c>
      <c r="B11439">
        <v>2</v>
      </c>
    </row>
    <row r="11440" spans="1:2" x14ac:dyDescent="0.2">
      <c r="A11440" t="s">
        <v>11438</v>
      </c>
      <c r="B11440">
        <v>2</v>
      </c>
    </row>
    <row r="11441" spans="1:2" x14ac:dyDescent="0.2">
      <c r="A11441" t="s">
        <v>11439</v>
      </c>
      <c r="B11441">
        <v>2</v>
      </c>
    </row>
    <row r="11442" spans="1:2" x14ac:dyDescent="0.2">
      <c r="A11442" t="s">
        <v>11440</v>
      </c>
      <c r="B11442">
        <v>2</v>
      </c>
    </row>
    <row r="11443" spans="1:2" x14ac:dyDescent="0.2">
      <c r="A11443" t="s">
        <v>11441</v>
      </c>
      <c r="B11443">
        <v>2</v>
      </c>
    </row>
    <row r="11444" spans="1:2" x14ac:dyDescent="0.2">
      <c r="A11444" t="s">
        <v>11442</v>
      </c>
      <c r="B11444">
        <v>2</v>
      </c>
    </row>
    <row r="11445" spans="1:2" x14ac:dyDescent="0.2">
      <c r="A11445" t="s">
        <v>11443</v>
      </c>
      <c r="B11445">
        <v>2</v>
      </c>
    </row>
    <row r="11446" spans="1:2" x14ac:dyDescent="0.2">
      <c r="A11446" t="s">
        <v>11444</v>
      </c>
      <c r="B11446">
        <v>2</v>
      </c>
    </row>
    <row r="11447" spans="1:2" x14ac:dyDescent="0.2">
      <c r="A11447" t="s">
        <v>11445</v>
      </c>
      <c r="B11447">
        <v>2</v>
      </c>
    </row>
    <row r="11448" spans="1:2" x14ac:dyDescent="0.2">
      <c r="A11448" t="s">
        <v>11446</v>
      </c>
      <c r="B11448">
        <v>2</v>
      </c>
    </row>
    <row r="11449" spans="1:2" x14ac:dyDescent="0.2">
      <c r="A11449" t="s">
        <v>11447</v>
      </c>
      <c r="B11449">
        <v>2</v>
      </c>
    </row>
    <row r="11450" spans="1:2" x14ac:dyDescent="0.2">
      <c r="A11450" t="s">
        <v>11448</v>
      </c>
      <c r="B11450">
        <v>2</v>
      </c>
    </row>
    <row r="11451" spans="1:2" x14ac:dyDescent="0.2">
      <c r="A11451" t="s">
        <v>11449</v>
      </c>
      <c r="B11451">
        <v>2</v>
      </c>
    </row>
    <row r="11452" spans="1:2" x14ac:dyDescent="0.2">
      <c r="A11452" t="s">
        <v>11450</v>
      </c>
      <c r="B11452">
        <v>2</v>
      </c>
    </row>
    <row r="11453" spans="1:2" x14ac:dyDescent="0.2">
      <c r="A11453" t="s">
        <v>11451</v>
      </c>
      <c r="B11453">
        <v>2</v>
      </c>
    </row>
    <row r="11454" spans="1:2" x14ac:dyDescent="0.2">
      <c r="A11454" t="s">
        <v>11452</v>
      </c>
      <c r="B11454">
        <v>2</v>
      </c>
    </row>
    <row r="11455" spans="1:2" x14ac:dyDescent="0.2">
      <c r="A11455" t="s">
        <v>11453</v>
      </c>
      <c r="B11455">
        <v>2</v>
      </c>
    </row>
    <row r="11456" spans="1:2" x14ac:dyDescent="0.2">
      <c r="A11456" t="s">
        <v>11454</v>
      </c>
      <c r="B11456">
        <v>2</v>
      </c>
    </row>
    <row r="11457" spans="1:2" x14ac:dyDescent="0.2">
      <c r="A11457" t="s">
        <v>11455</v>
      </c>
      <c r="B11457">
        <v>2</v>
      </c>
    </row>
    <row r="11458" spans="1:2" x14ac:dyDescent="0.2">
      <c r="A11458" t="s">
        <v>11456</v>
      </c>
      <c r="B11458">
        <v>2</v>
      </c>
    </row>
    <row r="11459" spans="1:2" x14ac:dyDescent="0.2">
      <c r="A11459" t="s">
        <v>11457</v>
      </c>
      <c r="B11459">
        <v>2</v>
      </c>
    </row>
    <row r="11460" spans="1:2" x14ac:dyDescent="0.2">
      <c r="A11460" t="s">
        <v>11458</v>
      </c>
      <c r="B11460">
        <v>2</v>
      </c>
    </row>
    <row r="11461" spans="1:2" x14ac:dyDescent="0.2">
      <c r="A11461" t="s">
        <v>11459</v>
      </c>
      <c r="B11461">
        <v>2</v>
      </c>
    </row>
    <row r="11462" spans="1:2" x14ac:dyDescent="0.2">
      <c r="A11462" t="s">
        <v>11460</v>
      </c>
      <c r="B11462">
        <v>2</v>
      </c>
    </row>
    <row r="11463" spans="1:2" x14ac:dyDescent="0.2">
      <c r="A11463" t="s">
        <v>11461</v>
      </c>
      <c r="B11463">
        <v>2</v>
      </c>
    </row>
    <row r="11464" spans="1:2" x14ac:dyDescent="0.2">
      <c r="A11464" t="s">
        <v>11462</v>
      </c>
      <c r="B11464">
        <v>2</v>
      </c>
    </row>
    <row r="11465" spans="1:2" x14ac:dyDescent="0.2">
      <c r="A11465" t="s">
        <v>11463</v>
      </c>
      <c r="B11465">
        <v>2</v>
      </c>
    </row>
    <row r="11466" spans="1:2" x14ac:dyDescent="0.2">
      <c r="A11466" t="s">
        <v>11464</v>
      </c>
      <c r="B11466">
        <v>2</v>
      </c>
    </row>
    <row r="11467" spans="1:2" x14ac:dyDescent="0.2">
      <c r="A11467" t="s">
        <v>11465</v>
      </c>
      <c r="B11467">
        <v>2</v>
      </c>
    </row>
    <row r="11468" spans="1:2" x14ac:dyDescent="0.2">
      <c r="A11468" t="s">
        <v>11466</v>
      </c>
      <c r="B11468">
        <v>2</v>
      </c>
    </row>
    <row r="11469" spans="1:2" x14ac:dyDescent="0.2">
      <c r="A11469" t="s">
        <v>11467</v>
      </c>
      <c r="B11469">
        <v>2</v>
      </c>
    </row>
    <row r="11470" spans="1:2" x14ac:dyDescent="0.2">
      <c r="A11470" t="s">
        <v>11468</v>
      </c>
      <c r="B11470">
        <v>2</v>
      </c>
    </row>
    <row r="11471" spans="1:2" x14ac:dyDescent="0.2">
      <c r="A11471" t="s">
        <v>11469</v>
      </c>
      <c r="B11471">
        <v>2</v>
      </c>
    </row>
    <row r="11472" spans="1:2" x14ac:dyDescent="0.2">
      <c r="A11472" t="s">
        <v>11470</v>
      </c>
      <c r="B11472">
        <v>2</v>
      </c>
    </row>
    <row r="11473" spans="1:2" x14ac:dyDescent="0.2">
      <c r="A11473" t="s">
        <v>11471</v>
      </c>
      <c r="B11473">
        <v>2</v>
      </c>
    </row>
    <row r="11474" spans="1:2" x14ac:dyDescent="0.2">
      <c r="A11474" t="s">
        <v>11472</v>
      </c>
      <c r="B11474">
        <v>2</v>
      </c>
    </row>
    <row r="11475" spans="1:2" x14ac:dyDescent="0.2">
      <c r="A11475" t="s">
        <v>11473</v>
      </c>
      <c r="B11475">
        <v>2</v>
      </c>
    </row>
    <row r="11476" spans="1:2" x14ac:dyDescent="0.2">
      <c r="A11476" t="s">
        <v>11474</v>
      </c>
      <c r="B11476">
        <v>2</v>
      </c>
    </row>
    <row r="11477" spans="1:2" x14ac:dyDescent="0.2">
      <c r="A11477" t="s">
        <v>11475</v>
      </c>
      <c r="B11477">
        <v>2</v>
      </c>
    </row>
    <row r="11478" spans="1:2" x14ac:dyDescent="0.2">
      <c r="A11478" t="s">
        <v>11476</v>
      </c>
      <c r="B11478">
        <v>2</v>
      </c>
    </row>
    <row r="11479" spans="1:2" x14ac:dyDescent="0.2">
      <c r="A11479" t="s">
        <v>11477</v>
      </c>
      <c r="B11479">
        <v>2</v>
      </c>
    </row>
    <row r="11480" spans="1:2" x14ac:dyDescent="0.2">
      <c r="A11480" t="s">
        <v>11478</v>
      </c>
      <c r="B11480">
        <v>2</v>
      </c>
    </row>
    <row r="11481" spans="1:2" x14ac:dyDescent="0.2">
      <c r="A11481" t="s">
        <v>11479</v>
      </c>
      <c r="B11481">
        <v>2</v>
      </c>
    </row>
    <row r="11482" spans="1:2" x14ac:dyDescent="0.2">
      <c r="A11482" t="s">
        <v>11480</v>
      </c>
      <c r="B11482">
        <v>2</v>
      </c>
    </row>
    <row r="11483" spans="1:2" x14ac:dyDescent="0.2">
      <c r="A11483" t="s">
        <v>11481</v>
      </c>
      <c r="B11483">
        <v>2</v>
      </c>
    </row>
    <row r="11484" spans="1:2" x14ac:dyDescent="0.2">
      <c r="A11484" t="s">
        <v>11482</v>
      </c>
      <c r="B11484">
        <v>2</v>
      </c>
    </row>
    <row r="11485" spans="1:2" x14ac:dyDescent="0.2">
      <c r="A11485" t="s">
        <v>11483</v>
      </c>
      <c r="B11485">
        <v>2</v>
      </c>
    </row>
    <row r="11486" spans="1:2" x14ac:dyDescent="0.2">
      <c r="A11486" t="s">
        <v>11484</v>
      </c>
      <c r="B11486">
        <v>2</v>
      </c>
    </row>
    <row r="11487" spans="1:2" x14ac:dyDescent="0.2">
      <c r="A11487" t="s">
        <v>11485</v>
      </c>
      <c r="B11487">
        <v>2</v>
      </c>
    </row>
    <row r="11488" spans="1:2" x14ac:dyDescent="0.2">
      <c r="A11488" t="s">
        <v>11486</v>
      </c>
      <c r="B11488">
        <v>2</v>
      </c>
    </row>
    <row r="11489" spans="1:2" x14ac:dyDescent="0.2">
      <c r="A11489" t="s">
        <v>11487</v>
      </c>
      <c r="B11489">
        <v>2</v>
      </c>
    </row>
    <row r="11490" spans="1:2" x14ac:dyDescent="0.2">
      <c r="A11490" t="s">
        <v>11488</v>
      </c>
      <c r="B11490">
        <v>2</v>
      </c>
    </row>
    <row r="11491" spans="1:2" x14ac:dyDescent="0.2">
      <c r="A11491" t="s">
        <v>11489</v>
      </c>
      <c r="B11491">
        <v>2</v>
      </c>
    </row>
    <row r="11492" spans="1:2" x14ac:dyDescent="0.2">
      <c r="A11492" t="s">
        <v>11490</v>
      </c>
      <c r="B11492">
        <v>2</v>
      </c>
    </row>
    <row r="11493" spans="1:2" x14ac:dyDescent="0.2">
      <c r="A11493" t="s">
        <v>11491</v>
      </c>
      <c r="B11493">
        <v>2</v>
      </c>
    </row>
    <row r="11494" spans="1:2" x14ac:dyDescent="0.2">
      <c r="A11494" t="s">
        <v>11492</v>
      </c>
      <c r="B11494">
        <v>2</v>
      </c>
    </row>
    <row r="11495" spans="1:2" x14ac:dyDescent="0.2">
      <c r="A11495" t="s">
        <v>11493</v>
      </c>
      <c r="B11495">
        <v>2</v>
      </c>
    </row>
    <row r="11496" spans="1:2" x14ac:dyDescent="0.2">
      <c r="A11496" t="s">
        <v>11494</v>
      </c>
      <c r="B11496">
        <v>2</v>
      </c>
    </row>
    <row r="11497" spans="1:2" x14ac:dyDescent="0.2">
      <c r="A11497" t="s">
        <v>11495</v>
      </c>
      <c r="B11497">
        <v>2</v>
      </c>
    </row>
    <row r="11498" spans="1:2" x14ac:dyDescent="0.2">
      <c r="A11498" t="s">
        <v>11496</v>
      </c>
      <c r="B11498">
        <v>2</v>
      </c>
    </row>
    <row r="11499" spans="1:2" x14ac:dyDescent="0.2">
      <c r="A11499" t="s">
        <v>11497</v>
      </c>
      <c r="B11499">
        <v>2</v>
      </c>
    </row>
    <row r="11500" spans="1:2" x14ac:dyDescent="0.2">
      <c r="A11500" t="s">
        <v>11498</v>
      </c>
      <c r="B11500">
        <v>2</v>
      </c>
    </row>
    <row r="11501" spans="1:2" x14ac:dyDescent="0.2">
      <c r="A11501" t="s">
        <v>11499</v>
      </c>
      <c r="B11501">
        <v>2</v>
      </c>
    </row>
    <row r="11502" spans="1:2" x14ac:dyDescent="0.2">
      <c r="A11502" t="s">
        <v>11500</v>
      </c>
      <c r="B11502">
        <v>2</v>
      </c>
    </row>
    <row r="11503" spans="1:2" x14ac:dyDescent="0.2">
      <c r="A11503" t="s">
        <v>11501</v>
      </c>
      <c r="B11503">
        <v>2</v>
      </c>
    </row>
    <row r="11504" spans="1:2" x14ac:dyDescent="0.2">
      <c r="A11504" t="s">
        <v>11502</v>
      </c>
      <c r="B11504">
        <v>2</v>
      </c>
    </row>
    <row r="11505" spans="1:2" x14ac:dyDescent="0.2">
      <c r="A11505" t="s">
        <v>11503</v>
      </c>
      <c r="B11505">
        <v>2</v>
      </c>
    </row>
    <row r="11506" spans="1:2" x14ac:dyDescent="0.2">
      <c r="A11506" t="s">
        <v>11504</v>
      </c>
      <c r="B11506">
        <v>2</v>
      </c>
    </row>
    <row r="11507" spans="1:2" x14ac:dyDescent="0.2">
      <c r="A11507" t="s">
        <v>11505</v>
      </c>
      <c r="B11507">
        <v>2</v>
      </c>
    </row>
    <row r="11508" spans="1:2" x14ac:dyDescent="0.2">
      <c r="A11508" t="s">
        <v>11506</v>
      </c>
      <c r="B11508">
        <v>2</v>
      </c>
    </row>
    <row r="11509" spans="1:2" x14ac:dyDescent="0.2">
      <c r="A11509" t="s">
        <v>11507</v>
      </c>
      <c r="B11509">
        <v>2</v>
      </c>
    </row>
    <row r="11510" spans="1:2" x14ac:dyDescent="0.2">
      <c r="A11510" t="s">
        <v>11508</v>
      </c>
      <c r="B11510">
        <v>2</v>
      </c>
    </row>
    <row r="11511" spans="1:2" x14ac:dyDescent="0.2">
      <c r="A11511" t="s">
        <v>11509</v>
      </c>
      <c r="B11511">
        <v>2</v>
      </c>
    </row>
    <row r="11512" spans="1:2" x14ac:dyDescent="0.2">
      <c r="A11512" t="s">
        <v>11510</v>
      </c>
      <c r="B11512">
        <v>2</v>
      </c>
    </row>
    <row r="11513" spans="1:2" x14ac:dyDescent="0.2">
      <c r="A11513" t="s">
        <v>11511</v>
      </c>
      <c r="B11513">
        <v>2</v>
      </c>
    </row>
    <row r="11514" spans="1:2" x14ac:dyDescent="0.2">
      <c r="A11514" t="s">
        <v>11512</v>
      </c>
      <c r="B11514">
        <v>2</v>
      </c>
    </row>
    <row r="11515" spans="1:2" x14ac:dyDescent="0.2">
      <c r="A11515" t="s">
        <v>11513</v>
      </c>
      <c r="B11515">
        <v>2</v>
      </c>
    </row>
    <row r="11516" spans="1:2" x14ac:dyDescent="0.2">
      <c r="A11516" t="s">
        <v>11514</v>
      </c>
      <c r="B11516">
        <v>2</v>
      </c>
    </row>
    <row r="11517" spans="1:2" x14ac:dyDescent="0.2">
      <c r="A11517" t="s">
        <v>11515</v>
      </c>
      <c r="B11517">
        <v>2</v>
      </c>
    </row>
    <row r="11518" spans="1:2" x14ac:dyDescent="0.2">
      <c r="A11518" t="s">
        <v>11516</v>
      </c>
      <c r="B11518">
        <v>2</v>
      </c>
    </row>
    <row r="11519" spans="1:2" x14ac:dyDescent="0.2">
      <c r="A11519" t="s">
        <v>11517</v>
      </c>
      <c r="B11519">
        <v>2</v>
      </c>
    </row>
    <row r="11520" spans="1:2" x14ac:dyDescent="0.2">
      <c r="A11520" t="s">
        <v>11518</v>
      </c>
      <c r="B11520">
        <v>2</v>
      </c>
    </row>
    <row r="11521" spans="1:2" x14ac:dyDescent="0.2">
      <c r="A11521" t="s">
        <v>11519</v>
      </c>
      <c r="B11521">
        <v>2</v>
      </c>
    </row>
    <row r="11522" spans="1:2" x14ac:dyDescent="0.2">
      <c r="A11522" t="s">
        <v>11520</v>
      </c>
      <c r="B11522">
        <v>2</v>
      </c>
    </row>
    <row r="11523" spans="1:2" x14ac:dyDescent="0.2">
      <c r="A11523" t="s">
        <v>11521</v>
      </c>
      <c r="B11523">
        <v>2</v>
      </c>
    </row>
    <row r="11524" spans="1:2" x14ac:dyDescent="0.2">
      <c r="A11524" t="s">
        <v>11522</v>
      </c>
      <c r="B11524">
        <v>2</v>
      </c>
    </row>
    <row r="11525" spans="1:2" x14ac:dyDescent="0.2">
      <c r="A11525" t="s">
        <v>11523</v>
      </c>
      <c r="B11525">
        <v>2</v>
      </c>
    </row>
    <row r="11526" spans="1:2" x14ac:dyDescent="0.2">
      <c r="A11526" t="s">
        <v>11524</v>
      </c>
      <c r="B11526">
        <v>2</v>
      </c>
    </row>
    <row r="11527" spans="1:2" x14ac:dyDescent="0.2">
      <c r="A11527" t="s">
        <v>11525</v>
      </c>
      <c r="B11527">
        <v>3</v>
      </c>
    </row>
    <row r="11528" spans="1:2" x14ac:dyDescent="0.2">
      <c r="A11528" t="s">
        <v>11526</v>
      </c>
      <c r="B11528">
        <v>3</v>
      </c>
    </row>
    <row r="11529" spans="1:2" x14ac:dyDescent="0.2">
      <c r="A11529" t="s">
        <v>11527</v>
      </c>
      <c r="B11529">
        <v>3</v>
      </c>
    </row>
    <row r="11530" spans="1:2" x14ac:dyDescent="0.2">
      <c r="A11530" t="s">
        <v>11528</v>
      </c>
      <c r="B11530">
        <v>3</v>
      </c>
    </row>
    <row r="11531" spans="1:2" x14ac:dyDescent="0.2">
      <c r="A11531" t="s">
        <v>11529</v>
      </c>
      <c r="B11531">
        <v>3</v>
      </c>
    </row>
    <row r="11532" spans="1:2" x14ac:dyDescent="0.2">
      <c r="A11532" t="s">
        <v>11530</v>
      </c>
      <c r="B11532">
        <v>3</v>
      </c>
    </row>
    <row r="11533" spans="1:2" x14ac:dyDescent="0.2">
      <c r="A11533" t="s">
        <v>11531</v>
      </c>
      <c r="B11533">
        <v>3</v>
      </c>
    </row>
    <row r="11534" spans="1:2" x14ac:dyDescent="0.2">
      <c r="A11534" t="s">
        <v>11532</v>
      </c>
      <c r="B11534">
        <v>3</v>
      </c>
    </row>
    <row r="11535" spans="1:2" x14ac:dyDescent="0.2">
      <c r="A11535" t="s">
        <v>11533</v>
      </c>
      <c r="B11535">
        <v>3</v>
      </c>
    </row>
    <row r="11536" spans="1:2" x14ac:dyDescent="0.2">
      <c r="A11536" t="s">
        <v>11534</v>
      </c>
      <c r="B11536">
        <v>3</v>
      </c>
    </row>
    <row r="11537" spans="1:2" x14ac:dyDescent="0.2">
      <c r="A11537" t="s">
        <v>11535</v>
      </c>
      <c r="B11537">
        <v>3</v>
      </c>
    </row>
    <row r="11538" spans="1:2" x14ac:dyDescent="0.2">
      <c r="A11538" t="s">
        <v>11536</v>
      </c>
      <c r="B11538">
        <v>3</v>
      </c>
    </row>
    <row r="11539" spans="1:2" x14ac:dyDescent="0.2">
      <c r="A11539" t="s">
        <v>11537</v>
      </c>
      <c r="B11539">
        <v>3</v>
      </c>
    </row>
    <row r="11540" spans="1:2" x14ac:dyDescent="0.2">
      <c r="A11540" t="s">
        <v>11538</v>
      </c>
      <c r="B11540">
        <v>3</v>
      </c>
    </row>
    <row r="11541" spans="1:2" x14ac:dyDescent="0.2">
      <c r="A11541" t="s">
        <v>11539</v>
      </c>
      <c r="B11541">
        <v>3</v>
      </c>
    </row>
    <row r="11542" spans="1:2" x14ac:dyDescent="0.2">
      <c r="A11542" t="s">
        <v>11540</v>
      </c>
      <c r="B11542">
        <v>3</v>
      </c>
    </row>
    <row r="11543" spans="1:2" x14ac:dyDescent="0.2">
      <c r="A11543" t="s">
        <v>11541</v>
      </c>
      <c r="B11543">
        <v>3</v>
      </c>
    </row>
    <row r="11544" spans="1:2" x14ac:dyDescent="0.2">
      <c r="A11544" t="s">
        <v>11542</v>
      </c>
      <c r="B11544">
        <v>3</v>
      </c>
    </row>
    <row r="11545" spans="1:2" x14ac:dyDescent="0.2">
      <c r="A11545" t="s">
        <v>11543</v>
      </c>
      <c r="B11545">
        <v>3</v>
      </c>
    </row>
    <row r="11546" spans="1:2" x14ac:dyDescent="0.2">
      <c r="A11546" t="s">
        <v>11544</v>
      </c>
      <c r="B11546">
        <v>3</v>
      </c>
    </row>
    <row r="11547" spans="1:2" x14ac:dyDescent="0.2">
      <c r="A11547" t="s">
        <v>11545</v>
      </c>
      <c r="B11547">
        <v>3</v>
      </c>
    </row>
    <row r="11548" spans="1:2" x14ac:dyDescent="0.2">
      <c r="A11548" t="s">
        <v>11546</v>
      </c>
      <c r="B11548">
        <v>3</v>
      </c>
    </row>
    <row r="11549" spans="1:2" x14ac:dyDescent="0.2">
      <c r="A11549" t="s">
        <v>11547</v>
      </c>
      <c r="B11549">
        <v>3</v>
      </c>
    </row>
    <row r="11550" spans="1:2" x14ac:dyDescent="0.2">
      <c r="A11550" t="s">
        <v>11548</v>
      </c>
      <c r="B11550">
        <v>3</v>
      </c>
    </row>
    <row r="11551" spans="1:2" x14ac:dyDescent="0.2">
      <c r="A11551" t="s">
        <v>11549</v>
      </c>
      <c r="B11551">
        <v>3</v>
      </c>
    </row>
    <row r="11552" spans="1:2" x14ac:dyDescent="0.2">
      <c r="A11552" t="s">
        <v>11550</v>
      </c>
      <c r="B11552">
        <v>3</v>
      </c>
    </row>
    <row r="11553" spans="1:2" x14ac:dyDescent="0.2">
      <c r="A11553" t="s">
        <v>11551</v>
      </c>
      <c r="B11553">
        <v>3</v>
      </c>
    </row>
    <row r="11554" spans="1:2" x14ac:dyDescent="0.2">
      <c r="A11554" t="s">
        <v>11552</v>
      </c>
      <c r="B11554">
        <v>3</v>
      </c>
    </row>
    <row r="11555" spans="1:2" x14ac:dyDescent="0.2">
      <c r="A11555" t="s">
        <v>11553</v>
      </c>
      <c r="B11555">
        <v>3</v>
      </c>
    </row>
    <row r="11556" spans="1:2" x14ac:dyDescent="0.2">
      <c r="A11556" t="s">
        <v>11554</v>
      </c>
      <c r="B11556">
        <v>3</v>
      </c>
    </row>
    <row r="11557" spans="1:2" x14ac:dyDescent="0.2">
      <c r="A11557" t="s">
        <v>11555</v>
      </c>
      <c r="B11557">
        <v>3</v>
      </c>
    </row>
    <row r="11558" spans="1:2" x14ac:dyDescent="0.2">
      <c r="A11558" t="s">
        <v>11556</v>
      </c>
      <c r="B11558">
        <v>3</v>
      </c>
    </row>
    <row r="11559" spans="1:2" x14ac:dyDescent="0.2">
      <c r="A11559" t="s">
        <v>11557</v>
      </c>
      <c r="B11559">
        <v>3</v>
      </c>
    </row>
    <row r="11560" spans="1:2" x14ac:dyDescent="0.2">
      <c r="A11560" t="s">
        <v>11558</v>
      </c>
      <c r="B11560">
        <v>3</v>
      </c>
    </row>
    <row r="11561" spans="1:2" x14ac:dyDescent="0.2">
      <c r="A11561" t="s">
        <v>11559</v>
      </c>
      <c r="B11561">
        <v>3</v>
      </c>
    </row>
    <row r="11562" spans="1:2" x14ac:dyDescent="0.2">
      <c r="A11562" t="s">
        <v>11560</v>
      </c>
      <c r="B11562">
        <v>3</v>
      </c>
    </row>
    <row r="11563" spans="1:2" x14ac:dyDescent="0.2">
      <c r="A11563" t="s">
        <v>11561</v>
      </c>
      <c r="B11563">
        <v>3</v>
      </c>
    </row>
    <row r="11564" spans="1:2" x14ac:dyDescent="0.2">
      <c r="A11564" t="s">
        <v>11562</v>
      </c>
      <c r="B11564">
        <v>3</v>
      </c>
    </row>
    <row r="11565" spans="1:2" x14ac:dyDescent="0.2">
      <c r="A11565" t="s">
        <v>11563</v>
      </c>
      <c r="B11565">
        <v>3</v>
      </c>
    </row>
    <row r="11566" spans="1:2" x14ac:dyDescent="0.2">
      <c r="A11566" t="s">
        <v>11564</v>
      </c>
      <c r="B11566">
        <v>3</v>
      </c>
    </row>
    <row r="11567" spans="1:2" x14ac:dyDescent="0.2">
      <c r="A11567" t="s">
        <v>11565</v>
      </c>
      <c r="B11567">
        <v>3</v>
      </c>
    </row>
    <row r="11568" spans="1:2" x14ac:dyDescent="0.2">
      <c r="A11568" t="s">
        <v>11566</v>
      </c>
      <c r="B11568">
        <v>3</v>
      </c>
    </row>
    <row r="11569" spans="1:2" x14ac:dyDescent="0.2">
      <c r="A11569" t="s">
        <v>11567</v>
      </c>
      <c r="B11569">
        <v>3</v>
      </c>
    </row>
    <row r="11570" spans="1:2" x14ac:dyDescent="0.2">
      <c r="A11570" t="s">
        <v>11568</v>
      </c>
      <c r="B11570">
        <v>3</v>
      </c>
    </row>
    <row r="11571" spans="1:2" x14ac:dyDescent="0.2">
      <c r="A11571" t="s">
        <v>11569</v>
      </c>
      <c r="B11571">
        <v>3</v>
      </c>
    </row>
    <row r="11572" spans="1:2" x14ac:dyDescent="0.2">
      <c r="A11572" t="s">
        <v>11570</v>
      </c>
      <c r="B11572">
        <v>3</v>
      </c>
    </row>
    <row r="11573" spans="1:2" x14ac:dyDescent="0.2">
      <c r="A11573" t="s">
        <v>11571</v>
      </c>
      <c r="B11573">
        <v>3</v>
      </c>
    </row>
    <row r="11574" spans="1:2" x14ac:dyDescent="0.2">
      <c r="A11574" t="s">
        <v>11572</v>
      </c>
      <c r="B11574">
        <v>3</v>
      </c>
    </row>
    <row r="11575" spans="1:2" x14ac:dyDescent="0.2">
      <c r="A11575" t="s">
        <v>11573</v>
      </c>
      <c r="B11575">
        <v>3</v>
      </c>
    </row>
    <row r="11576" spans="1:2" x14ac:dyDescent="0.2">
      <c r="A11576" t="s">
        <v>11574</v>
      </c>
      <c r="B11576">
        <v>3</v>
      </c>
    </row>
    <row r="11577" spans="1:2" x14ac:dyDescent="0.2">
      <c r="A11577" t="s">
        <v>11575</v>
      </c>
      <c r="B11577">
        <v>3</v>
      </c>
    </row>
    <row r="11578" spans="1:2" x14ac:dyDescent="0.2">
      <c r="A11578" t="s">
        <v>11576</v>
      </c>
      <c r="B11578">
        <v>3</v>
      </c>
    </row>
    <row r="11579" spans="1:2" x14ac:dyDescent="0.2">
      <c r="A11579" t="s">
        <v>11577</v>
      </c>
      <c r="B11579">
        <v>3</v>
      </c>
    </row>
    <row r="11580" spans="1:2" x14ac:dyDescent="0.2">
      <c r="A11580" t="s">
        <v>11578</v>
      </c>
      <c r="B11580">
        <v>3</v>
      </c>
    </row>
    <row r="11581" spans="1:2" x14ac:dyDescent="0.2">
      <c r="A11581" t="s">
        <v>11579</v>
      </c>
      <c r="B11581">
        <v>3</v>
      </c>
    </row>
    <row r="11582" spans="1:2" x14ac:dyDescent="0.2">
      <c r="A11582" t="s">
        <v>11580</v>
      </c>
      <c r="B11582">
        <v>3</v>
      </c>
    </row>
    <row r="11583" spans="1:2" x14ac:dyDescent="0.2">
      <c r="A11583" t="s">
        <v>11581</v>
      </c>
      <c r="B11583">
        <v>3</v>
      </c>
    </row>
    <row r="11584" spans="1:2" x14ac:dyDescent="0.2">
      <c r="A11584" t="s">
        <v>11582</v>
      </c>
      <c r="B11584">
        <v>3</v>
      </c>
    </row>
    <row r="11585" spans="1:2" x14ac:dyDescent="0.2">
      <c r="A11585" t="s">
        <v>11583</v>
      </c>
      <c r="B11585">
        <v>3</v>
      </c>
    </row>
    <row r="11586" spans="1:2" x14ac:dyDescent="0.2">
      <c r="A11586" t="s">
        <v>11584</v>
      </c>
      <c r="B11586">
        <v>3</v>
      </c>
    </row>
    <row r="11587" spans="1:2" x14ac:dyDescent="0.2">
      <c r="A11587" t="s">
        <v>11585</v>
      </c>
      <c r="B11587">
        <v>3</v>
      </c>
    </row>
    <row r="11588" spans="1:2" x14ac:dyDescent="0.2">
      <c r="A11588" t="s">
        <v>11586</v>
      </c>
      <c r="B11588">
        <v>3</v>
      </c>
    </row>
    <row r="11589" spans="1:2" x14ac:dyDescent="0.2">
      <c r="A11589" t="s">
        <v>11587</v>
      </c>
      <c r="B11589">
        <v>3</v>
      </c>
    </row>
    <row r="11590" spans="1:2" x14ac:dyDescent="0.2">
      <c r="A11590" t="s">
        <v>11588</v>
      </c>
      <c r="B11590">
        <v>3</v>
      </c>
    </row>
    <row r="11591" spans="1:2" x14ac:dyDescent="0.2">
      <c r="A11591" t="s">
        <v>11589</v>
      </c>
      <c r="B11591">
        <v>3</v>
      </c>
    </row>
    <row r="11592" spans="1:2" x14ac:dyDescent="0.2">
      <c r="A11592" t="s">
        <v>11590</v>
      </c>
      <c r="B11592">
        <v>3</v>
      </c>
    </row>
    <row r="11593" spans="1:2" x14ac:dyDescent="0.2">
      <c r="A11593" t="s">
        <v>11591</v>
      </c>
      <c r="B11593">
        <v>3</v>
      </c>
    </row>
    <row r="11594" spans="1:2" x14ac:dyDescent="0.2">
      <c r="A11594" t="s">
        <v>11592</v>
      </c>
      <c r="B11594">
        <v>3</v>
      </c>
    </row>
    <row r="11595" spans="1:2" x14ac:dyDescent="0.2">
      <c r="A11595" t="s">
        <v>11593</v>
      </c>
      <c r="B11595">
        <v>3</v>
      </c>
    </row>
    <row r="11596" spans="1:2" x14ac:dyDescent="0.2">
      <c r="A11596" t="s">
        <v>11594</v>
      </c>
      <c r="B11596">
        <v>3</v>
      </c>
    </row>
    <row r="11597" spans="1:2" x14ac:dyDescent="0.2">
      <c r="A11597" t="s">
        <v>11595</v>
      </c>
      <c r="B11597">
        <v>3</v>
      </c>
    </row>
    <row r="11598" spans="1:2" x14ac:dyDescent="0.2">
      <c r="A11598" t="s">
        <v>11596</v>
      </c>
      <c r="B11598">
        <v>3</v>
      </c>
    </row>
    <row r="11599" spans="1:2" x14ac:dyDescent="0.2">
      <c r="A11599" t="s">
        <v>11597</v>
      </c>
      <c r="B11599">
        <v>3</v>
      </c>
    </row>
    <row r="11600" spans="1:2" x14ac:dyDescent="0.2">
      <c r="A11600" t="s">
        <v>11598</v>
      </c>
      <c r="B11600">
        <v>3</v>
      </c>
    </row>
    <row r="11601" spans="1:2" x14ac:dyDescent="0.2">
      <c r="A11601" t="s">
        <v>11599</v>
      </c>
      <c r="B11601">
        <v>3</v>
      </c>
    </row>
    <row r="11602" spans="1:2" x14ac:dyDescent="0.2">
      <c r="A11602" t="s">
        <v>11600</v>
      </c>
      <c r="B11602">
        <v>3</v>
      </c>
    </row>
    <row r="11603" spans="1:2" x14ac:dyDescent="0.2">
      <c r="A11603" t="s">
        <v>11601</v>
      </c>
      <c r="B11603">
        <v>3</v>
      </c>
    </row>
    <row r="11604" spans="1:2" x14ac:dyDescent="0.2">
      <c r="A11604" t="s">
        <v>11602</v>
      </c>
      <c r="B11604">
        <v>3</v>
      </c>
    </row>
    <row r="11605" spans="1:2" x14ac:dyDescent="0.2">
      <c r="A11605" t="s">
        <v>11603</v>
      </c>
      <c r="B11605">
        <v>3</v>
      </c>
    </row>
    <row r="11606" spans="1:2" x14ac:dyDescent="0.2">
      <c r="A11606" t="s">
        <v>11604</v>
      </c>
      <c r="B11606">
        <v>3</v>
      </c>
    </row>
    <row r="11607" spans="1:2" x14ac:dyDescent="0.2">
      <c r="A11607" t="s">
        <v>11605</v>
      </c>
      <c r="B11607">
        <v>3</v>
      </c>
    </row>
    <row r="11608" spans="1:2" x14ac:dyDescent="0.2">
      <c r="A11608" t="s">
        <v>11606</v>
      </c>
      <c r="B11608">
        <v>3</v>
      </c>
    </row>
    <row r="11609" spans="1:2" x14ac:dyDescent="0.2">
      <c r="A11609" t="s">
        <v>11607</v>
      </c>
      <c r="B11609">
        <v>3</v>
      </c>
    </row>
    <row r="11610" spans="1:2" x14ac:dyDescent="0.2">
      <c r="A11610" t="s">
        <v>11608</v>
      </c>
      <c r="B11610">
        <v>3</v>
      </c>
    </row>
    <row r="11611" spans="1:2" x14ac:dyDescent="0.2">
      <c r="A11611" t="s">
        <v>11609</v>
      </c>
      <c r="B11611">
        <v>3</v>
      </c>
    </row>
    <row r="11612" spans="1:2" x14ac:dyDescent="0.2">
      <c r="A11612" t="s">
        <v>11610</v>
      </c>
      <c r="B11612">
        <v>3</v>
      </c>
    </row>
    <row r="11613" spans="1:2" x14ac:dyDescent="0.2">
      <c r="A11613" t="s">
        <v>11611</v>
      </c>
      <c r="B11613">
        <v>3</v>
      </c>
    </row>
    <row r="11614" spans="1:2" x14ac:dyDescent="0.2">
      <c r="A11614" t="s">
        <v>11612</v>
      </c>
      <c r="B11614">
        <v>3</v>
      </c>
    </row>
    <row r="11615" spans="1:2" x14ac:dyDescent="0.2">
      <c r="A11615" t="s">
        <v>11613</v>
      </c>
      <c r="B11615">
        <v>3</v>
      </c>
    </row>
    <row r="11616" spans="1:2" x14ac:dyDescent="0.2">
      <c r="A11616" t="s">
        <v>11614</v>
      </c>
      <c r="B11616">
        <v>3</v>
      </c>
    </row>
    <row r="11617" spans="1:2" x14ac:dyDescent="0.2">
      <c r="A11617" t="s">
        <v>11615</v>
      </c>
      <c r="B11617">
        <v>3</v>
      </c>
    </row>
    <row r="11618" spans="1:2" x14ac:dyDescent="0.2">
      <c r="A11618" t="s">
        <v>11616</v>
      </c>
      <c r="B11618">
        <v>3</v>
      </c>
    </row>
    <row r="11619" spans="1:2" x14ac:dyDescent="0.2">
      <c r="A11619" t="s">
        <v>11617</v>
      </c>
      <c r="B11619">
        <v>3</v>
      </c>
    </row>
    <row r="11620" spans="1:2" x14ac:dyDescent="0.2">
      <c r="A11620" t="s">
        <v>11618</v>
      </c>
      <c r="B11620">
        <v>3</v>
      </c>
    </row>
    <row r="11621" spans="1:2" x14ac:dyDescent="0.2">
      <c r="A11621" t="s">
        <v>11619</v>
      </c>
      <c r="B11621">
        <v>3</v>
      </c>
    </row>
    <row r="11622" spans="1:2" x14ac:dyDescent="0.2">
      <c r="A11622" t="s">
        <v>11620</v>
      </c>
      <c r="B11622">
        <v>3</v>
      </c>
    </row>
    <row r="11623" spans="1:2" x14ac:dyDescent="0.2">
      <c r="A11623" t="s">
        <v>11621</v>
      </c>
      <c r="B11623">
        <v>3</v>
      </c>
    </row>
    <row r="11624" spans="1:2" x14ac:dyDescent="0.2">
      <c r="A11624" t="s">
        <v>11622</v>
      </c>
      <c r="B11624">
        <v>3</v>
      </c>
    </row>
    <row r="11625" spans="1:2" x14ac:dyDescent="0.2">
      <c r="A11625" t="s">
        <v>11623</v>
      </c>
      <c r="B11625">
        <v>3</v>
      </c>
    </row>
    <row r="11626" spans="1:2" x14ac:dyDescent="0.2">
      <c r="A11626" t="s">
        <v>11624</v>
      </c>
      <c r="B11626">
        <v>3</v>
      </c>
    </row>
    <row r="11627" spans="1:2" x14ac:dyDescent="0.2">
      <c r="A11627" t="s">
        <v>11625</v>
      </c>
      <c r="B11627">
        <v>3</v>
      </c>
    </row>
    <row r="11628" spans="1:2" x14ac:dyDescent="0.2">
      <c r="A11628" t="s">
        <v>11626</v>
      </c>
      <c r="B11628">
        <v>3</v>
      </c>
    </row>
    <row r="11629" spans="1:2" x14ac:dyDescent="0.2">
      <c r="A11629" t="s">
        <v>11627</v>
      </c>
      <c r="B11629">
        <v>3</v>
      </c>
    </row>
    <row r="11630" spans="1:2" x14ac:dyDescent="0.2">
      <c r="A11630" t="s">
        <v>11628</v>
      </c>
      <c r="B11630">
        <v>3</v>
      </c>
    </row>
    <row r="11631" spans="1:2" x14ac:dyDescent="0.2">
      <c r="A11631" t="s">
        <v>11629</v>
      </c>
      <c r="B11631">
        <v>3</v>
      </c>
    </row>
    <row r="11632" spans="1:2" x14ac:dyDescent="0.2">
      <c r="A11632" t="s">
        <v>11630</v>
      </c>
      <c r="B11632">
        <v>3</v>
      </c>
    </row>
    <row r="11633" spans="1:2" x14ac:dyDescent="0.2">
      <c r="A11633" t="s">
        <v>11631</v>
      </c>
      <c r="B11633">
        <v>3</v>
      </c>
    </row>
    <row r="11634" spans="1:2" x14ac:dyDescent="0.2">
      <c r="A11634" t="s">
        <v>11632</v>
      </c>
      <c r="B11634">
        <v>3</v>
      </c>
    </row>
    <row r="11635" spans="1:2" x14ac:dyDescent="0.2">
      <c r="A11635" t="s">
        <v>11633</v>
      </c>
      <c r="B11635">
        <v>3</v>
      </c>
    </row>
    <row r="11636" spans="1:2" x14ac:dyDescent="0.2">
      <c r="A11636" t="s">
        <v>11634</v>
      </c>
      <c r="B11636">
        <v>3</v>
      </c>
    </row>
    <row r="11637" spans="1:2" x14ac:dyDescent="0.2">
      <c r="A11637" t="s">
        <v>11635</v>
      </c>
      <c r="B11637">
        <v>3</v>
      </c>
    </row>
    <row r="11638" spans="1:2" x14ac:dyDescent="0.2">
      <c r="A11638" t="s">
        <v>11636</v>
      </c>
      <c r="B11638">
        <v>3</v>
      </c>
    </row>
    <row r="11639" spans="1:2" x14ac:dyDescent="0.2">
      <c r="A11639" t="s">
        <v>11637</v>
      </c>
      <c r="B11639">
        <v>3</v>
      </c>
    </row>
    <row r="11640" spans="1:2" x14ac:dyDescent="0.2">
      <c r="A11640" t="s">
        <v>11638</v>
      </c>
      <c r="B11640">
        <v>3</v>
      </c>
    </row>
    <row r="11641" spans="1:2" x14ac:dyDescent="0.2">
      <c r="A11641" t="s">
        <v>11639</v>
      </c>
      <c r="B11641">
        <v>3</v>
      </c>
    </row>
    <row r="11642" spans="1:2" x14ac:dyDescent="0.2">
      <c r="A11642" t="s">
        <v>11640</v>
      </c>
      <c r="B11642">
        <v>3</v>
      </c>
    </row>
    <row r="11643" spans="1:2" x14ac:dyDescent="0.2">
      <c r="A11643" t="s">
        <v>11641</v>
      </c>
      <c r="B11643">
        <v>3</v>
      </c>
    </row>
    <row r="11644" spans="1:2" x14ac:dyDescent="0.2">
      <c r="A11644" t="s">
        <v>11642</v>
      </c>
      <c r="B11644">
        <v>3</v>
      </c>
    </row>
    <row r="11645" spans="1:2" x14ac:dyDescent="0.2">
      <c r="A11645" t="s">
        <v>11643</v>
      </c>
      <c r="B11645">
        <v>3</v>
      </c>
    </row>
    <row r="11646" spans="1:2" x14ac:dyDescent="0.2">
      <c r="A11646" t="s">
        <v>11644</v>
      </c>
      <c r="B11646">
        <v>3</v>
      </c>
    </row>
    <row r="11647" spans="1:2" x14ac:dyDescent="0.2">
      <c r="A11647" t="s">
        <v>11645</v>
      </c>
      <c r="B11647">
        <v>3</v>
      </c>
    </row>
    <row r="11648" spans="1:2" x14ac:dyDescent="0.2">
      <c r="A11648" t="s">
        <v>11646</v>
      </c>
      <c r="B11648">
        <v>3</v>
      </c>
    </row>
    <row r="11649" spans="1:2" x14ac:dyDescent="0.2">
      <c r="A11649" t="s">
        <v>11647</v>
      </c>
      <c r="B11649">
        <v>3</v>
      </c>
    </row>
    <row r="11650" spans="1:2" x14ac:dyDescent="0.2">
      <c r="A11650" t="s">
        <v>11648</v>
      </c>
      <c r="B11650">
        <v>3</v>
      </c>
    </row>
    <row r="11651" spans="1:2" x14ac:dyDescent="0.2">
      <c r="A11651" t="s">
        <v>11649</v>
      </c>
      <c r="B11651">
        <v>3</v>
      </c>
    </row>
    <row r="11652" spans="1:2" x14ac:dyDescent="0.2">
      <c r="A11652" t="s">
        <v>11650</v>
      </c>
      <c r="B11652">
        <v>3</v>
      </c>
    </row>
    <row r="11653" spans="1:2" x14ac:dyDescent="0.2">
      <c r="A11653" t="s">
        <v>11651</v>
      </c>
      <c r="B11653">
        <v>3</v>
      </c>
    </row>
    <row r="11654" spans="1:2" x14ac:dyDescent="0.2">
      <c r="A11654" t="s">
        <v>11652</v>
      </c>
      <c r="B11654">
        <v>3</v>
      </c>
    </row>
    <row r="11655" spans="1:2" x14ac:dyDescent="0.2">
      <c r="A11655" t="s">
        <v>11653</v>
      </c>
      <c r="B11655">
        <v>3</v>
      </c>
    </row>
    <row r="11656" spans="1:2" x14ac:dyDescent="0.2">
      <c r="A11656" t="s">
        <v>11654</v>
      </c>
      <c r="B11656">
        <v>3</v>
      </c>
    </row>
    <row r="11657" spans="1:2" x14ac:dyDescent="0.2">
      <c r="A11657" t="s">
        <v>11655</v>
      </c>
      <c r="B11657">
        <v>3</v>
      </c>
    </row>
    <row r="11658" spans="1:2" x14ac:dyDescent="0.2">
      <c r="A11658" t="s">
        <v>11656</v>
      </c>
      <c r="B11658">
        <v>3</v>
      </c>
    </row>
    <row r="11659" spans="1:2" x14ac:dyDescent="0.2">
      <c r="A11659" t="s">
        <v>11657</v>
      </c>
      <c r="B11659">
        <v>3</v>
      </c>
    </row>
    <row r="11660" spans="1:2" x14ac:dyDescent="0.2">
      <c r="A11660" t="s">
        <v>11658</v>
      </c>
      <c r="B11660">
        <v>3</v>
      </c>
    </row>
    <row r="11661" spans="1:2" x14ac:dyDescent="0.2">
      <c r="A11661" t="s">
        <v>11659</v>
      </c>
      <c r="B11661">
        <v>3</v>
      </c>
    </row>
    <row r="11662" spans="1:2" x14ac:dyDescent="0.2">
      <c r="A11662" t="s">
        <v>11660</v>
      </c>
      <c r="B11662">
        <v>3</v>
      </c>
    </row>
    <row r="11663" spans="1:2" x14ac:dyDescent="0.2">
      <c r="A11663" t="s">
        <v>11661</v>
      </c>
      <c r="B11663">
        <v>3</v>
      </c>
    </row>
    <row r="11664" spans="1:2" x14ac:dyDescent="0.2">
      <c r="A11664" t="s">
        <v>11662</v>
      </c>
      <c r="B11664">
        <v>3</v>
      </c>
    </row>
    <row r="11665" spans="1:2" x14ac:dyDescent="0.2">
      <c r="A11665" t="s">
        <v>11663</v>
      </c>
      <c r="B11665">
        <v>3</v>
      </c>
    </row>
    <row r="11666" spans="1:2" x14ac:dyDescent="0.2">
      <c r="A11666" t="s">
        <v>11664</v>
      </c>
      <c r="B11666">
        <v>3</v>
      </c>
    </row>
    <row r="11667" spans="1:2" x14ac:dyDescent="0.2">
      <c r="A11667" t="s">
        <v>11665</v>
      </c>
      <c r="B11667">
        <v>3</v>
      </c>
    </row>
    <row r="11668" spans="1:2" x14ac:dyDescent="0.2">
      <c r="A11668" t="s">
        <v>11666</v>
      </c>
      <c r="B11668">
        <v>3</v>
      </c>
    </row>
    <row r="11669" spans="1:2" x14ac:dyDescent="0.2">
      <c r="A11669" t="s">
        <v>11667</v>
      </c>
      <c r="B11669">
        <v>3</v>
      </c>
    </row>
    <row r="11670" spans="1:2" x14ac:dyDescent="0.2">
      <c r="A11670" t="s">
        <v>11668</v>
      </c>
      <c r="B11670">
        <v>3</v>
      </c>
    </row>
    <row r="11671" spans="1:2" x14ac:dyDescent="0.2">
      <c r="A11671" t="s">
        <v>11669</v>
      </c>
      <c r="B11671">
        <v>3</v>
      </c>
    </row>
    <row r="11672" spans="1:2" x14ac:dyDescent="0.2">
      <c r="A11672" t="s">
        <v>11670</v>
      </c>
      <c r="B11672">
        <v>3</v>
      </c>
    </row>
    <row r="11673" spans="1:2" x14ac:dyDescent="0.2">
      <c r="A11673" t="s">
        <v>11671</v>
      </c>
      <c r="B11673">
        <v>3</v>
      </c>
    </row>
    <row r="11674" spans="1:2" x14ac:dyDescent="0.2">
      <c r="A11674" t="s">
        <v>11672</v>
      </c>
      <c r="B11674">
        <v>3</v>
      </c>
    </row>
    <row r="11675" spans="1:2" x14ac:dyDescent="0.2">
      <c r="A11675" t="s">
        <v>11673</v>
      </c>
      <c r="B11675">
        <v>3</v>
      </c>
    </row>
    <row r="11676" spans="1:2" x14ac:dyDescent="0.2">
      <c r="A11676" t="s">
        <v>11674</v>
      </c>
      <c r="B11676">
        <v>3</v>
      </c>
    </row>
    <row r="11677" spans="1:2" x14ac:dyDescent="0.2">
      <c r="A11677" t="s">
        <v>11675</v>
      </c>
      <c r="B11677">
        <v>3</v>
      </c>
    </row>
    <row r="11678" spans="1:2" x14ac:dyDescent="0.2">
      <c r="A11678" t="s">
        <v>11676</v>
      </c>
      <c r="B11678">
        <v>3</v>
      </c>
    </row>
    <row r="11679" spans="1:2" x14ac:dyDescent="0.2">
      <c r="A11679" t="s">
        <v>11677</v>
      </c>
      <c r="B11679">
        <v>3</v>
      </c>
    </row>
    <row r="11680" spans="1:2" x14ac:dyDescent="0.2">
      <c r="A11680" t="s">
        <v>11678</v>
      </c>
      <c r="B11680">
        <v>3</v>
      </c>
    </row>
    <row r="11681" spans="1:2" x14ac:dyDescent="0.2">
      <c r="A11681" t="s">
        <v>11679</v>
      </c>
      <c r="B11681">
        <v>3</v>
      </c>
    </row>
    <row r="11682" spans="1:2" x14ac:dyDescent="0.2">
      <c r="A11682" t="s">
        <v>11680</v>
      </c>
      <c r="B11682">
        <v>3</v>
      </c>
    </row>
    <row r="11683" spans="1:2" x14ac:dyDescent="0.2">
      <c r="A11683" t="s">
        <v>11681</v>
      </c>
      <c r="B11683">
        <v>3</v>
      </c>
    </row>
    <row r="11684" spans="1:2" x14ac:dyDescent="0.2">
      <c r="A11684" t="s">
        <v>11682</v>
      </c>
      <c r="B11684">
        <v>3</v>
      </c>
    </row>
    <row r="11685" spans="1:2" x14ac:dyDescent="0.2">
      <c r="A11685" t="s">
        <v>11683</v>
      </c>
      <c r="B11685">
        <v>3</v>
      </c>
    </row>
    <row r="11686" spans="1:2" x14ac:dyDescent="0.2">
      <c r="A11686" t="s">
        <v>11684</v>
      </c>
      <c r="B11686">
        <v>3</v>
      </c>
    </row>
    <row r="11687" spans="1:2" x14ac:dyDescent="0.2">
      <c r="A11687" t="s">
        <v>11685</v>
      </c>
      <c r="B11687">
        <v>3</v>
      </c>
    </row>
    <row r="11688" spans="1:2" x14ac:dyDescent="0.2">
      <c r="A11688" t="s">
        <v>11686</v>
      </c>
      <c r="B11688">
        <v>3</v>
      </c>
    </row>
    <row r="11689" spans="1:2" x14ac:dyDescent="0.2">
      <c r="A11689" t="s">
        <v>11687</v>
      </c>
      <c r="B11689">
        <v>3</v>
      </c>
    </row>
    <row r="11690" spans="1:2" x14ac:dyDescent="0.2">
      <c r="A11690" t="s">
        <v>11688</v>
      </c>
      <c r="B11690">
        <v>3</v>
      </c>
    </row>
    <row r="11691" spans="1:2" x14ac:dyDescent="0.2">
      <c r="A11691" t="s">
        <v>11689</v>
      </c>
      <c r="B11691">
        <v>3</v>
      </c>
    </row>
    <row r="11692" spans="1:2" x14ac:dyDescent="0.2">
      <c r="A11692" t="s">
        <v>11690</v>
      </c>
      <c r="B11692">
        <v>3</v>
      </c>
    </row>
    <row r="11693" spans="1:2" x14ac:dyDescent="0.2">
      <c r="A11693" t="s">
        <v>11691</v>
      </c>
      <c r="B11693">
        <v>3</v>
      </c>
    </row>
    <row r="11694" spans="1:2" x14ac:dyDescent="0.2">
      <c r="A11694" t="s">
        <v>11692</v>
      </c>
      <c r="B11694">
        <v>3</v>
      </c>
    </row>
    <row r="11695" spans="1:2" x14ac:dyDescent="0.2">
      <c r="A11695" t="s">
        <v>11693</v>
      </c>
      <c r="B11695">
        <v>3</v>
      </c>
    </row>
    <row r="11696" spans="1:2" x14ac:dyDescent="0.2">
      <c r="A11696" t="s">
        <v>11694</v>
      </c>
      <c r="B11696">
        <v>3</v>
      </c>
    </row>
    <row r="11697" spans="1:2" x14ac:dyDescent="0.2">
      <c r="A11697" t="s">
        <v>11695</v>
      </c>
      <c r="B11697">
        <v>3</v>
      </c>
    </row>
    <row r="11698" spans="1:2" x14ac:dyDescent="0.2">
      <c r="A11698" t="s">
        <v>11696</v>
      </c>
      <c r="B11698">
        <v>3</v>
      </c>
    </row>
    <row r="11699" spans="1:2" x14ac:dyDescent="0.2">
      <c r="A11699" t="s">
        <v>11697</v>
      </c>
      <c r="B11699">
        <v>3</v>
      </c>
    </row>
    <row r="11700" spans="1:2" x14ac:dyDescent="0.2">
      <c r="A11700" t="s">
        <v>11698</v>
      </c>
      <c r="B11700">
        <v>3</v>
      </c>
    </row>
    <row r="11701" spans="1:2" x14ac:dyDescent="0.2">
      <c r="A11701" t="s">
        <v>11699</v>
      </c>
      <c r="B11701">
        <v>3</v>
      </c>
    </row>
    <row r="11702" spans="1:2" x14ac:dyDescent="0.2">
      <c r="A11702" t="s">
        <v>11700</v>
      </c>
      <c r="B11702">
        <v>3</v>
      </c>
    </row>
    <row r="11703" spans="1:2" x14ac:dyDescent="0.2">
      <c r="A11703" t="s">
        <v>11701</v>
      </c>
      <c r="B11703">
        <v>3</v>
      </c>
    </row>
    <row r="11704" spans="1:2" x14ac:dyDescent="0.2">
      <c r="A11704" t="s">
        <v>11702</v>
      </c>
      <c r="B11704">
        <v>3</v>
      </c>
    </row>
    <row r="11705" spans="1:2" x14ac:dyDescent="0.2">
      <c r="A11705" t="s">
        <v>11703</v>
      </c>
      <c r="B11705">
        <v>3</v>
      </c>
    </row>
    <row r="11706" spans="1:2" x14ac:dyDescent="0.2">
      <c r="A11706" t="s">
        <v>11704</v>
      </c>
      <c r="B11706">
        <v>3</v>
      </c>
    </row>
    <row r="11707" spans="1:2" x14ac:dyDescent="0.2">
      <c r="A11707" t="s">
        <v>11705</v>
      </c>
      <c r="B11707">
        <v>3</v>
      </c>
    </row>
    <row r="11708" spans="1:2" x14ac:dyDescent="0.2">
      <c r="A11708" t="s">
        <v>11706</v>
      </c>
      <c r="B11708">
        <v>3</v>
      </c>
    </row>
    <row r="11709" spans="1:2" x14ac:dyDescent="0.2">
      <c r="A11709" t="s">
        <v>11707</v>
      </c>
      <c r="B11709">
        <v>3</v>
      </c>
    </row>
    <row r="11710" spans="1:2" x14ac:dyDescent="0.2">
      <c r="A11710" t="s">
        <v>11708</v>
      </c>
      <c r="B11710">
        <v>3</v>
      </c>
    </row>
    <row r="11711" spans="1:2" x14ac:dyDescent="0.2">
      <c r="A11711" t="s">
        <v>11709</v>
      </c>
      <c r="B11711">
        <v>3</v>
      </c>
    </row>
    <row r="11712" spans="1:2" x14ac:dyDescent="0.2">
      <c r="A11712" t="s">
        <v>11710</v>
      </c>
      <c r="B11712">
        <v>3</v>
      </c>
    </row>
    <row r="11713" spans="1:2" x14ac:dyDescent="0.2">
      <c r="A11713" t="s">
        <v>11711</v>
      </c>
      <c r="B11713">
        <v>3</v>
      </c>
    </row>
    <row r="11714" spans="1:2" x14ac:dyDescent="0.2">
      <c r="A11714" t="s">
        <v>11712</v>
      </c>
      <c r="B11714">
        <v>3</v>
      </c>
    </row>
    <row r="11715" spans="1:2" x14ac:dyDescent="0.2">
      <c r="A11715" t="s">
        <v>11713</v>
      </c>
      <c r="B11715">
        <v>3</v>
      </c>
    </row>
    <row r="11716" spans="1:2" x14ac:dyDescent="0.2">
      <c r="A11716" t="s">
        <v>11714</v>
      </c>
      <c r="B11716">
        <v>3</v>
      </c>
    </row>
    <row r="11717" spans="1:2" x14ac:dyDescent="0.2">
      <c r="A11717" t="s">
        <v>11715</v>
      </c>
      <c r="B11717">
        <v>3</v>
      </c>
    </row>
    <row r="11718" spans="1:2" x14ac:dyDescent="0.2">
      <c r="A11718" t="s">
        <v>11716</v>
      </c>
      <c r="B11718">
        <v>3</v>
      </c>
    </row>
    <row r="11719" spans="1:2" x14ac:dyDescent="0.2">
      <c r="A11719" t="s">
        <v>11717</v>
      </c>
      <c r="B11719">
        <v>3</v>
      </c>
    </row>
    <row r="11720" spans="1:2" x14ac:dyDescent="0.2">
      <c r="A11720" t="s">
        <v>11718</v>
      </c>
      <c r="B11720">
        <v>3</v>
      </c>
    </row>
    <row r="11721" spans="1:2" x14ac:dyDescent="0.2">
      <c r="A11721" t="s">
        <v>11719</v>
      </c>
      <c r="B11721">
        <v>3</v>
      </c>
    </row>
    <row r="11722" spans="1:2" x14ac:dyDescent="0.2">
      <c r="A11722" t="s">
        <v>11720</v>
      </c>
      <c r="B11722">
        <v>3</v>
      </c>
    </row>
    <row r="11723" spans="1:2" x14ac:dyDescent="0.2">
      <c r="A11723" t="s">
        <v>11721</v>
      </c>
      <c r="B11723">
        <v>3</v>
      </c>
    </row>
    <row r="11724" spans="1:2" x14ac:dyDescent="0.2">
      <c r="A11724" t="s">
        <v>11722</v>
      </c>
      <c r="B11724">
        <v>3</v>
      </c>
    </row>
    <row r="11725" spans="1:2" x14ac:dyDescent="0.2">
      <c r="A11725" t="s">
        <v>11723</v>
      </c>
      <c r="B11725">
        <v>3</v>
      </c>
    </row>
    <row r="11726" spans="1:2" x14ac:dyDescent="0.2">
      <c r="A11726" t="s">
        <v>11724</v>
      </c>
      <c r="B11726">
        <v>3</v>
      </c>
    </row>
    <row r="11727" spans="1:2" x14ac:dyDescent="0.2">
      <c r="A11727" t="s">
        <v>11725</v>
      </c>
      <c r="B11727">
        <v>3</v>
      </c>
    </row>
    <row r="11728" spans="1:2" x14ac:dyDescent="0.2">
      <c r="A11728" t="s">
        <v>11726</v>
      </c>
      <c r="B11728">
        <v>3</v>
      </c>
    </row>
    <row r="11729" spans="1:2" x14ac:dyDescent="0.2">
      <c r="A11729" t="s">
        <v>11727</v>
      </c>
      <c r="B11729">
        <v>3</v>
      </c>
    </row>
    <row r="11730" spans="1:2" x14ac:dyDescent="0.2">
      <c r="A11730" t="s">
        <v>11728</v>
      </c>
      <c r="B11730">
        <v>3</v>
      </c>
    </row>
    <row r="11731" spans="1:2" x14ac:dyDescent="0.2">
      <c r="A11731" t="s">
        <v>11729</v>
      </c>
      <c r="B11731">
        <v>3</v>
      </c>
    </row>
    <row r="11732" spans="1:2" x14ac:dyDescent="0.2">
      <c r="A11732" t="s">
        <v>11730</v>
      </c>
      <c r="B11732">
        <v>3</v>
      </c>
    </row>
    <row r="11733" spans="1:2" x14ac:dyDescent="0.2">
      <c r="A11733" t="s">
        <v>11731</v>
      </c>
      <c r="B11733">
        <v>3</v>
      </c>
    </row>
    <row r="11734" spans="1:2" x14ac:dyDescent="0.2">
      <c r="A11734" t="s">
        <v>11732</v>
      </c>
      <c r="B11734">
        <v>3</v>
      </c>
    </row>
    <row r="11735" spans="1:2" x14ac:dyDescent="0.2">
      <c r="A11735" t="s">
        <v>11733</v>
      </c>
      <c r="B11735">
        <v>3</v>
      </c>
    </row>
    <row r="11736" spans="1:2" x14ac:dyDescent="0.2">
      <c r="A11736" t="s">
        <v>11734</v>
      </c>
      <c r="B11736">
        <v>3</v>
      </c>
    </row>
    <row r="11737" spans="1:2" x14ac:dyDescent="0.2">
      <c r="A11737" t="s">
        <v>11735</v>
      </c>
      <c r="B11737">
        <v>3</v>
      </c>
    </row>
    <row r="11738" spans="1:2" x14ac:dyDescent="0.2">
      <c r="A11738" t="s">
        <v>11736</v>
      </c>
      <c r="B11738">
        <v>3</v>
      </c>
    </row>
    <row r="11739" spans="1:2" x14ac:dyDescent="0.2">
      <c r="A11739" t="s">
        <v>11737</v>
      </c>
      <c r="B11739">
        <v>3</v>
      </c>
    </row>
    <row r="11740" spans="1:2" x14ac:dyDescent="0.2">
      <c r="A11740" t="s">
        <v>11738</v>
      </c>
      <c r="B11740">
        <v>3</v>
      </c>
    </row>
    <row r="11741" spans="1:2" x14ac:dyDescent="0.2">
      <c r="A11741" t="s">
        <v>11739</v>
      </c>
      <c r="B11741">
        <v>3</v>
      </c>
    </row>
    <row r="11742" spans="1:2" x14ac:dyDescent="0.2">
      <c r="A11742" t="s">
        <v>11740</v>
      </c>
      <c r="B11742">
        <v>3</v>
      </c>
    </row>
    <row r="11743" spans="1:2" x14ac:dyDescent="0.2">
      <c r="A11743" t="s">
        <v>11741</v>
      </c>
      <c r="B11743">
        <v>3</v>
      </c>
    </row>
    <row r="11744" spans="1:2" x14ac:dyDescent="0.2">
      <c r="A11744" t="s">
        <v>11742</v>
      </c>
      <c r="B11744">
        <v>3</v>
      </c>
    </row>
    <row r="11745" spans="1:2" x14ac:dyDescent="0.2">
      <c r="A11745" t="s">
        <v>11743</v>
      </c>
      <c r="B11745">
        <v>3</v>
      </c>
    </row>
    <row r="11746" spans="1:2" x14ac:dyDescent="0.2">
      <c r="A11746" t="s">
        <v>11744</v>
      </c>
      <c r="B11746">
        <v>3</v>
      </c>
    </row>
    <row r="11747" spans="1:2" x14ac:dyDescent="0.2">
      <c r="A11747" t="s">
        <v>11745</v>
      </c>
      <c r="B11747">
        <v>3</v>
      </c>
    </row>
    <row r="11748" spans="1:2" x14ac:dyDescent="0.2">
      <c r="A11748" t="s">
        <v>11746</v>
      </c>
      <c r="B11748">
        <v>3</v>
      </c>
    </row>
    <row r="11749" spans="1:2" x14ac:dyDescent="0.2">
      <c r="A11749" t="s">
        <v>11747</v>
      </c>
      <c r="B11749">
        <v>3</v>
      </c>
    </row>
    <row r="11750" spans="1:2" x14ac:dyDescent="0.2">
      <c r="A11750" t="s">
        <v>11748</v>
      </c>
      <c r="B11750">
        <v>3</v>
      </c>
    </row>
    <row r="11751" spans="1:2" x14ac:dyDescent="0.2">
      <c r="A11751" t="s">
        <v>11749</v>
      </c>
      <c r="B11751">
        <v>3</v>
      </c>
    </row>
    <row r="11752" spans="1:2" x14ac:dyDescent="0.2">
      <c r="A11752" t="s">
        <v>11750</v>
      </c>
      <c r="B11752">
        <v>3</v>
      </c>
    </row>
    <row r="11753" spans="1:2" x14ac:dyDescent="0.2">
      <c r="A11753" t="s">
        <v>11751</v>
      </c>
      <c r="B11753">
        <v>3</v>
      </c>
    </row>
    <row r="11754" spans="1:2" x14ac:dyDescent="0.2">
      <c r="A11754" t="s">
        <v>11752</v>
      </c>
      <c r="B11754">
        <v>3</v>
      </c>
    </row>
    <row r="11755" spans="1:2" x14ac:dyDescent="0.2">
      <c r="A11755" t="s">
        <v>11753</v>
      </c>
      <c r="B11755">
        <v>3</v>
      </c>
    </row>
    <row r="11756" spans="1:2" x14ac:dyDescent="0.2">
      <c r="A11756" t="s">
        <v>11754</v>
      </c>
      <c r="B11756">
        <v>3</v>
      </c>
    </row>
    <row r="11757" spans="1:2" x14ac:dyDescent="0.2">
      <c r="A11757" t="s">
        <v>11755</v>
      </c>
      <c r="B11757">
        <v>3</v>
      </c>
    </row>
    <row r="11758" spans="1:2" x14ac:dyDescent="0.2">
      <c r="A11758" t="s">
        <v>11756</v>
      </c>
      <c r="B11758">
        <v>3</v>
      </c>
    </row>
    <row r="11759" spans="1:2" x14ac:dyDescent="0.2">
      <c r="A11759" t="s">
        <v>11757</v>
      </c>
      <c r="B11759">
        <v>3</v>
      </c>
    </row>
    <row r="11760" spans="1:2" x14ac:dyDescent="0.2">
      <c r="A11760" t="s">
        <v>11758</v>
      </c>
      <c r="B11760">
        <v>3</v>
      </c>
    </row>
    <row r="11761" spans="1:2" x14ac:dyDescent="0.2">
      <c r="A11761" t="s">
        <v>11759</v>
      </c>
      <c r="B11761">
        <v>3</v>
      </c>
    </row>
    <row r="11762" spans="1:2" x14ac:dyDescent="0.2">
      <c r="A11762" t="s">
        <v>11760</v>
      </c>
      <c r="B11762">
        <v>3</v>
      </c>
    </row>
    <row r="11763" spans="1:2" x14ac:dyDescent="0.2">
      <c r="A11763" t="s">
        <v>11761</v>
      </c>
      <c r="B11763">
        <v>3</v>
      </c>
    </row>
    <row r="11764" spans="1:2" x14ac:dyDescent="0.2">
      <c r="A11764" t="s">
        <v>11762</v>
      </c>
      <c r="B11764">
        <v>3</v>
      </c>
    </row>
    <row r="11765" spans="1:2" x14ac:dyDescent="0.2">
      <c r="A11765" t="s">
        <v>11763</v>
      </c>
      <c r="B11765">
        <v>3</v>
      </c>
    </row>
    <row r="11766" spans="1:2" x14ac:dyDescent="0.2">
      <c r="A11766" t="s">
        <v>11764</v>
      </c>
      <c r="B11766">
        <v>3</v>
      </c>
    </row>
    <row r="11767" spans="1:2" x14ac:dyDescent="0.2">
      <c r="A11767" t="s">
        <v>11765</v>
      </c>
      <c r="B11767">
        <v>3</v>
      </c>
    </row>
    <row r="11768" spans="1:2" x14ac:dyDescent="0.2">
      <c r="A11768" t="s">
        <v>11766</v>
      </c>
      <c r="B11768">
        <v>3</v>
      </c>
    </row>
    <row r="11769" spans="1:2" x14ac:dyDescent="0.2">
      <c r="A11769" t="s">
        <v>11767</v>
      </c>
      <c r="B11769">
        <v>3</v>
      </c>
    </row>
    <row r="11770" spans="1:2" x14ac:dyDescent="0.2">
      <c r="A11770" t="s">
        <v>11768</v>
      </c>
      <c r="B11770">
        <v>3</v>
      </c>
    </row>
    <row r="11771" spans="1:2" x14ac:dyDescent="0.2">
      <c r="A11771" t="s">
        <v>11769</v>
      </c>
      <c r="B11771">
        <v>3</v>
      </c>
    </row>
    <row r="11772" spans="1:2" x14ac:dyDescent="0.2">
      <c r="A11772" t="s">
        <v>11770</v>
      </c>
      <c r="B11772">
        <v>3</v>
      </c>
    </row>
    <row r="11773" spans="1:2" x14ac:dyDescent="0.2">
      <c r="A11773" t="s">
        <v>11771</v>
      </c>
      <c r="B11773">
        <v>3</v>
      </c>
    </row>
    <row r="11774" spans="1:2" x14ac:dyDescent="0.2">
      <c r="A11774" t="s">
        <v>11772</v>
      </c>
      <c r="B11774">
        <v>3</v>
      </c>
    </row>
    <row r="11775" spans="1:2" x14ac:dyDescent="0.2">
      <c r="A11775" t="s">
        <v>11773</v>
      </c>
      <c r="B11775">
        <v>3</v>
      </c>
    </row>
    <row r="11776" spans="1:2" x14ac:dyDescent="0.2">
      <c r="A11776" t="s">
        <v>11774</v>
      </c>
      <c r="B11776">
        <v>3</v>
      </c>
    </row>
    <row r="11777" spans="1:2" x14ac:dyDescent="0.2">
      <c r="A11777" t="s">
        <v>11775</v>
      </c>
      <c r="B11777">
        <v>3</v>
      </c>
    </row>
    <row r="11778" spans="1:2" x14ac:dyDescent="0.2">
      <c r="A11778" t="s">
        <v>11776</v>
      </c>
      <c r="B11778">
        <v>3</v>
      </c>
    </row>
    <row r="11779" spans="1:2" x14ac:dyDescent="0.2">
      <c r="A11779" t="s">
        <v>11777</v>
      </c>
      <c r="B11779">
        <v>3</v>
      </c>
    </row>
    <row r="11780" spans="1:2" x14ac:dyDescent="0.2">
      <c r="A11780" t="s">
        <v>11778</v>
      </c>
      <c r="B11780">
        <v>3</v>
      </c>
    </row>
    <row r="11781" spans="1:2" x14ac:dyDescent="0.2">
      <c r="A11781" t="s">
        <v>11779</v>
      </c>
      <c r="B11781">
        <v>3</v>
      </c>
    </row>
    <row r="11782" spans="1:2" x14ac:dyDescent="0.2">
      <c r="A11782" t="s">
        <v>11780</v>
      </c>
      <c r="B11782">
        <v>3</v>
      </c>
    </row>
    <row r="11783" spans="1:2" x14ac:dyDescent="0.2">
      <c r="A11783" t="s">
        <v>11781</v>
      </c>
      <c r="B11783">
        <v>3</v>
      </c>
    </row>
    <row r="11784" spans="1:2" x14ac:dyDescent="0.2">
      <c r="A11784" t="s">
        <v>11782</v>
      </c>
      <c r="B11784">
        <v>3</v>
      </c>
    </row>
    <row r="11785" spans="1:2" x14ac:dyDescent="0.2">
      <c r="A11785" t="s">
        <v>11783</v>
      </c>
      <c r="B11785">
        <v>3</v>
      </c>
    </row>
    <row r="11786" spans="1:2" x14ac:dyDescent="0.2">
      <c r="A11786" t="s">
        <v>11784</v>
      </c>
      <c r="B11786">
        <v>3</v>
      </c>
    </row>
    <row r="11787" spans="1:2" x14ac:dyDescent="0.2">
      <c r="A11787" t="s">
        <v>11785</v>
      </c>
      <c r="B11787">
        <v>3</v>
      </c>
    </row>
    <row r="11788" spans="1:2" x14ac:dyDescent="0.2">
      <c r="A11788" t="s">
        <v>11786</v>
      </c>
      <c r="B11788">
        <v>3</v>
      </c>
    </row>
    <row r="11789" spans="1:2" x14ac:dyDescent="0.2">
      <c r="A11789" t="s">
        <v>11787</v>
      </c>
      <c r="B11789">
        <v>3</v>
      </c>
    </row>
    <row r="11790" spans="1:2" x14ac:dyDescent="0.2">
      <c r="A11790" t="s">
        <v>11788</v>
      </c>
      <c r="B11790">
        <v>3</v>
      </c>
    </row>
    <row r="11791" spans="1:2" x14ac:dyDescent="0.2">
      <c r="A11791" t="s">
        <v>11789</v>
      </c>
      <c r="B11791">
        <v>3</v>
      </c>
    </row>
    <row r="11792" spans="1:2" x14ac:dyDescent="0.2">
      <c r="A11792" t="s">
        <v>11790</v>
      </c>
      <c r="B11792">
        <v>3</v>
      </c>
    </row>
    <row r="11793" spans="1:2" x14ac:dyDescent="0.2">
      <c r="A11793" t="s">
        <v>11791</v>
      </c>
      <c r="B11793">
        <v>3</v>
      </c>
    </row>
    <row r="11794" spans="1:2" x14ac:dyDescent="0.2">
      <c r="A11794" t="s">
        <v>11792</v>
      </c>
      <c r="B11794">
        <v>3</v>
      </c>
    </row>
    <row r="11795" spans="1:2" x14ac:dyDescent="0.2">
      <c r="A11795" t="s">
        <v>11793</v>
      </c>
      <c r="B11795">
        <v>3</v>
      </c>
    </row>
    <row r="11796" spans="1:2" x14ac:dyDescent="0.2">
      <c r="A11796" t="s">
        <v>11794</v>
      </c>
      <c r="B11796">
        <v>3</v>
      </c>
    </row>
    <row r="11797" spans="1:2" x14ac:dyDescent="0.2">
      <c r="A11797" t="s">
        <v>11795</v>
      </c>
      <c r="B11797">
        <v>3</v>
      </c>
    </row>
    <row r="11798" spans="1:2" x14ac:dyDescent="0.2">
      <c r="A11798" t="s">
        <v>11796</v>
      </c>
      <c r="B11798">
        <v>3</v>
      </c>
    </row>
    <row r="11799" spans="1:2" x14ac:dyDescent="0.2">
      <c r="A11799" t="s">
        <v>11797</v>
      </c>
      <c r="B11799">
        <v>3</v>
      </c>
    </row>
    <row r="11800" spans="1:2" x14ac:dyDescent="0.2">
      <c r="A11800" t="s">
        <v>11798</v>
      </c>
      <c r="B11800">
        <v>3</v>
      </c>
    </row>
    <row r="11801" spans="1:2" x14ac:dyDescent="0.2">
      <c r="A11801" t="s">
        <v>11799</v>
      </c>
      <c r="B11801">
        <v>3</v>
      </c>
    </row>
    <row r="11802" spans="1:2" x14ac:dyDescent="0.2">
      <c r="A11802" t="s">
        <v>11800</v>
      </c>
      <c r="B11802">
        <v>3</v>
      </c>
    </row>
    <row r="11803" spans="1:2" x14ac:dyDescent="0.2">
      <c r="A11803" t="s">
        <v>11801</v>
      </c>
      <c r="B11803">
        <v>3</v>
      </c>
    </row>
    <row r="11804" spans="1:2" x14ac:dyDescent="0.2">
      <c r="A11804" t="s">
        <v>11802</v>
      </c>
      <c r="B11804">
        <v>3</v>
      </c>
    </row>
    <row r="11805" spans="1:2" x14ac:dyDescent="0.2">
      <c r="A11805" t="s">
        <v>11803</v>
      </c>
      <c r="B11805">
        <v>3</v>
      </c>
    </row>
    <row r="11806" spans="1:2" x14ac:dyDescent="0.2">
      <c r="A11806" t="s">
        <v>11804</v>
      </c>
      <c r="B11806">
        <v>3</v>
      </c>
    </row>
    <row r="11807" spans="1:2" x14ac:dyDescent="0.2">
      <c r="A11807" t="s">
        <v>11805</v>
      </c>
      <c r="B11807">
        <v>3</v>
      </c>
    </row>
    <row r="11808" spans="1:2" x14ac:dyDescent="0.2">
      <c r="A11808" t="s">
        <v>11806</v>
      </c>
      <c r="B11808">
        <v>3</v>
      </c>
    </row>
    <row r="11809" spans="1:2" x14ac:dyDescent="0.2">
      <c r="A11809" t="s">
        <v>11807</v>
      </c>
      <c r="B11809">
        <v>3</v>
      </c>
    </row>
    <row r="11810" spans="1:2" x14ac:dyDescent="0.2">
      <c r="A11810" t="s">
        <v>11808</v>
      </c>
      <c r="B11810">
        <v>3</v>
      </c>
    </row>
    <row r="11811" spans="1:2" x14ac:dyDescent="0.2">
      <c r="A11811" t="s">
        <v>11809</v>
      </c>
      <c r="B11811">
        <v>3</v>
      </c>
    </row>
    <row r="11812" spans="1:2" x14ac:dyDescent="0.2">
      <c r="A11812" t="s">
        <v>11810</v>
      </c>
      <c r="B11812">
        <v>3</v>
      </c>
    </row>
    <row r="11813" spans="1:2" x14ac:dyDescent="0.2">
      <c r="A11813" t="s">
        <v>11811</v>
      </c>
      <c r="B11813">
        <v>3</v>
      </c>
    </row>
    <row r="11814" spans="1:2" x14ac:dyDescent="0.2">
      <c r="A11814" t="s">
        <v>11812</v>
      </c>
      <c r="B11814">
        <v>3</v>
      </c>
    </row>
    <row r="11815" spans="1:2" x14ac:dyDescent="0.2">
      <c r="A11815" t="s">
        <v>11813</v>
      </c>
      <c r="B11815">
        <v>3</v>
      </c>
    </row>
    <row r="11816" spans="1:2" x14ac:dyDescent="0.2">
      <c r="A11816" t="s">
        <v>11814</v>
      </c>
      <c r="B11816">
        <v>3</v>
      </c>
    </row>
    <row r="11817" spans="1:2" x14ac:dyDescent="0.2">
      <c r="A11817" t="s">
        <v>11815</v>
      </c>
      <c r="B11817">
        <v>3</v>
      </c>
    </row>
    <row r="11818" spans="1:2" x14ac:dyDescent="0.2">
      <c r="A11818" t="s">
        <v>11816</v>
      </c>
      <c r="B11818">
        <v>3</v>
      </c>
    </row>
    <row r="11819" spans="1:2" x14ac:dyDescent="0.2">
      <c r="A11819" t="s">
        <v>11817</v>
      </c>
      <c r="B11819">
        <v>3</v>
      </c>
    </row>
    <row r="11820" spans="1:2" x14ac:dyDescent="0.2">
      <c r="A11820" t="s">
        <v>11818</v>
      </c>
      <c r="B11820">
        <v>3</v>
      </c>
    </row>
    <row r="11821" spans="1:2" x14ac:dyDescent="0.2">
      <c r="A11821" t="s">
        <v>11819</v>
      </c>
      <c r="B11821">
        <v>3</v>
      </c>
    </row>
    <row r="11822" spans="1:2" x14ac:dyDescent="0.2">
      <c r="A11822" t="s">
        <v>11820</v>
      </c>
      <c r="B11822">
        <v>3</v>
      </c>
    </row>
    <row r="11823" spans="1:2" x14ac:dyDescent="0.2">
      <c r="A11823" t="s">
        <v>11821</v>
      </c>
      <c r="B11823">
        <v>3</v>
      </c>
    </row>
    <row r="11824" spans="1:2" x14ac:dyDescent="0.2">
      <c r="A11824" t="s">
        <v>11822</v>
      </c>
      <c r="B11824">
        <v>3</v>
      </c>
    </row>
    <row r="11825" spans="1:2" x14ac:dyDescent="0.2">
      <c r="A11825" t="s">
        <v>11823</v>
      </c>
      <c r="B11825">
        <v>3</v>
      </c>
    </row>
    <row r="11826" spans="1:2" x14ac:dyDescent="0.2">
      <c r="A11826" t="s">
        <v>11824</v>
      </c>
      <c r="B11826">
        <v>3</v>
      </c>
    </row>
    <row r="11827" spans="1:2" x14ac:dyDescent="0.2">
      <c r="A11827" t="s">
        <v>11825</v>
      </c>
      <c r="B11827">
        <v>3</v>
      </c>
    </row>
    <row r="11828" spans="1:2" x14ac:dyDescent="0.2">
      <c r="A11828" t="s">
        <v>11826</v>
      </c>
      <c r="B11828">
        <v>3</v>
      </c>
    </row>
    <row r="11829" spans="1:2" x14ac:dyDescent="0.2">
      <c r="A11829" t="s">
        <v>11827</v>
      </c>
      <c r="B11829">
        <v>3</v>
      </c>
    </row>
    <row r="11830" spans="1:2" x14ac:dyDescent="0.2">
      <c r="A11830" t="s">
        <v>11828</v>
      </c>
      <c r="B11830">
        <v>3</v>
      </c>
    </row>
    <row r="11831" spans="1:2" x14ac:dyDescent="0.2">
      <c r="A11831" t="s">
        <v>11829</v>
      </c>
      <c r="B11831">
        <v>3</v>
      </c>
    </row>
    <row r="11832" spans="1:2" x14ac:dyDescent="0.2">
      <c r="A11832" t="s">
        <v>11830</v>
      </c>
      <c r="B11832">
        <v>3</v>
      </c>
    </row>
    <row r="11833" spans="1:2" x14ac:dyDescent="0.2">
      <c r="A11833" t="s">
        <v>11831</v>
      </c>
      <c r="B11833">
        <v>3</v>
      </c>
    </row>
    <row r="11834" spans="1:2" x14ac:dyDescent="0.2">
      <c r="A11834" t="s">
        <v>11832</v>
      </c>
      <c r="B11834">
        <v>3</v>
      </c>
    </row>
    <row r="11835" spans="1:2" x14ac:dyDescent="0.2">
      <c r="A11835" t="s">
        <v>11833</v>
      </c>
      <c r="B11835">
        <v>3</v>
      </c>
    </row>
    <row r="11836" spans="1:2" x14ac:dyDescent="0.2">
      <c r="A11836" t="s">
        <v>11834</v>
      </c>
      <c r="B11836">
        <v>3</v>
      </c>
    </row>
    <row r="11837" spans="1:2" x14ac:dyDescent="0.2">
      <c r="A11837" t="s">
        <v>11835</v>
      </c>
      <c r="B11837">
        <v>3</v>
      </c>
    </row>
    <row r="11838" spans="1:2" x14ac:dyDescent="0.2">
      <c r="A11838" t="s">
        <v>11836</v>
      </c>
      <c r="B11838">
        <v>3</v>
      </c>
    </row>
    <row r="11839" spans="1:2" x14ac:dyDescent="0.2">
      <c r="A11839" t="s">
        <v>11837</v>
      </c>
      <c r="B11839">
        <v>3</v>
      </c>
    </row>
    <row r="11840" spans="1:2" x14ac:dyDescent="0.2">
      <c r="A11840" t="s">
        <v>11838</v>
      </c>
      <c r="B11840">
        <v>3</v>
      </c>
    </row>
    <row r="11841" spans="1:2" x14ac:dyDescent="0.2">
      <c r="A11841" t="s">
        <v>11839</v>
      </c>
      <c r="B11841">
        <v>3</v>
      </c>
    </row>
    <row r="11842" spans="1:2" x14ac:dyDescent="0.2">
      <c r="A11842" t="s">
        <v>11840</v>
      </c>
      <c r="B11842">
        <v>3</v>
      </c>
    </row>
    <row r="11843" spans="1:2" x14ac:dyDescent="0.2">
      <c r="A11843" t="s">
        <v>11841</v>
      </c>
      <c r="B11843">
        <v>3</v>
      </c>
    </row>
    <row r="11844" spans="1:2" x14ac:dyDescent="0.2">
      <c r="A11844" t="s">
        <v>11842</v>
      </c>
      <c r="B11844">
        <v>3</v>
      </c>
    </row>
    <row r="11845" spans="1:2" x14ac:dyDescent="0.2">
      <c r="A11845" t="s">
        <v>11843</v>
      </c>
      <c r="B11845">
        <v>3</v>
      </c>
    </row>
    <row r="11846" spans="1:2" x14ac:dyDescent="0.2">
      <c r="A11846" t="s">
        <v>11844</v>
      </c>
      <c r="B11846">
        <v>3</v>
      </c>
    </row>
    <row r="11847" spans="1:2" x14ac:dyDescent="0.2">
      <c r="A11847" t="s">
        <v>11845</v>
      </c>
      <c r="B11847">
        <v>3</v>
      </c>
    </row>
    <row r="11848" spans="1:2" x14ac:dyDescent="0.2">
      <c r="A11848" t="s">
        <v>11846</v>
      </c>
      <c r="B11848">
        <v>3</v>
      </c>
    </row>
    <row r="11849" spans="1:2" x14ac:dyDescent="0.2">
      <c r="A11849" t="s">
        <v>11847</v>
      </c>
      <c r="B11849">
        <v>3</v>
      </c>
    </row>
    <row r="11850" spans="1:2" x14ac:dyDescent="0.2">
      <c r="A11850" t="s">
        <v>11848</v>
      </c>
      <c r="B11850">
        <v>3</v>
      </c>
    </row>
    <row r="11851" spans="1:2" x14ac:dyDescent="0.2">
      <c r="A11851" t="s">
        <v>11849</v>
      </c>
      <c r="B11851">
        <v>3</v>
      </c>
    </row>
    <row r="11852" spans="1:2" x14ac:dyDescent="0.2">
      <c r="A11852" t="s">
        <v>11850</v>
      </c>
      <c r="B11852">
        <v>3</v>
      </c>
    </row>
    <row r="11853" spans="1:2" x14ac:dyDescent="0.2">
      <c r="A11853" t="s">
        <v>11851</v>
      </c>
      <c r="B11853">
        <v>3</v>
      </c>
    </row>
    <row r="11854" spans="1:2" x14ac:dyDescent="0.2">
      <c r="A11854" t="s">
        <v>11852</v>
      </c>
      <c r="B11854">
        <v>3</v>
      </c>
    </row>
    <row r="11855" spans="1:2" x14ac:dyDescent="0.2">
      <c r="A11855" t="s">
        <v>11853</v>
      </c>
      <c r="B11855">
        <v>3</v>
      </c>
    </row>
    <row r="11856" spans="1:2" x14ac:dyDescent="0.2">
      <c r="A11856" t="s">
        <v>11854</v>
      </c>
      <c r="B11856">
        <v>3</v>
      </c>
    </row>
    <row r="11857" spans="1:2" x14ac:dyDescent="0.2">
      <c r="A11857" t="s">
        <v>11855</v>
      </c>
      <c r="B11857">
        <v>3</v>
      </c>
    </row>
    <row r="11858" spans="1:2" x14ac:dyDescent="0.2">
      <c r="A11858" t="s">
        <v>11856</v>
      </c>
      <c r="B11858">
        <v>3</v>
      </c>
    </row>
    <row r="11859" spans="1:2" x14ac:dyDescent="0.2">
      <c r="A11859" t="s">
        <v>11857</v>
      </c>
      <c r="B11859">
        <v>3</v>
      </c>
    </row>
    <row r="11860" spans="1:2" x14ac:dyDescent="0.2">
      <c r="A11860" t="s">
        <v>11858</v>
      </c>
      <c r="B11860">
        <v>3</v>
      </c>
    </row>
    <row r="11861" spans="1:2" x14ac:dyDescent="0.2">
      <c r="A11861" t="s">
        <v>11859</v>
      </c>
      <c r="B11861">
        <v>3</v>
      </c>
    </row>
    <row r="11862" spans="1:2" x14ac:dyDescent="0.2">
      <c r="A11862" t="s">
        <v>11860</v>
      </c>
      <c r="B11862">
        <v>3</v>
      </c>
    </row>
    <row r="11863" spans="1:2" x14ac:dyDescent="0.2">
      <c r="A11863" t="s">
        <v>11861</v>
      </c>
      <c r="B11863">
        <v>3</v>
      </c>
    </row>
    <row r="11864" spans="1:2" x14ac:dyDescent="0.2">
      <c r="A11864" t="s">
        <v>11862</v>
      </c>
      <c r="B11864">
        <v>3</v>
      </c>
    </row>
    <row r="11865" spans="1:2" x14ac:dyDescent="0.2">
      <c r="A11865" t="s">
        <v>11863</v>
      </c>
      <c r="B11865">
        <v>3</v>
      </c>
    </row>
    <row r="11866" spans="1:2" x14ac:dyDescent="0.2">
      <c r="A11866" t="s">
        <v>11864</v>
      </c>
      <c r="B11866">
        <v>3</v>
      </c>
    </row>
    <row r="11867" spans="1:2" x14ac:dyDescent="0.2">
      <c r="A11867" t="s">
        <v>11865</v>
      </c>
      <c r="B11867">
        <v>3</v>
      </c>
    </row>
    <row r="11868" spans="1:2" x14ac:dyDescent="0.2">
      <c r="A11868" t="s">
        <v>11866</v>
      </c>
      <c r="B11868">
        <v>3</v>
      </c>
    </row>
    <row r="11869" spans="1:2" x14ac:dyDescent="0.2">
      <c r="A11869" t="s">
        <v>11867</v>
      </c>
      <c r="B11869">
        <v>3</v>
      </c>
    </row>
    <row r="11870" spans="1:2" x14ac:dyDescent="0.2">
      <c r="A11870" t="s">
        <v>11868</v>
      </c>
      <c r="B11870">
        <v>3</v>
      </c>
    </row>
    <row r="11871" spans="1:2" x14ac:dyDescent="0.2">
      <c r="A11871" t="s">
        <v>11869</v>
      </c>
      <c r="B11871">
        <v>3</v>
      </c>
    </row>
    <row r="11872" spans="1:2" x14ac:dyDescent="0.2">
      <c r="A11872" t="s">
        <v>11870</v>
      </c>
      <c r="B11872">
        <v>3</v>
      </c>
    </row>
    <row r="11873" spans="1:2" x14ac:dyDescent="0.2">
      <c r="A11873" t="s">
        <v>11871</v>
      </c>
      <c r="B11873">
        <v>3</v>
      </c>
    </row>
    <row r="11874" spans="1:2" x14ac:dyDescent="0.2">
      <c r="A11874" t="s">
        <v>11872</v>
      </c>
      <c r="B11874">
        <v>3</v>
      </c>
    </row>
    <row r="11875" spans="1:2" x14ac:dyDescent="0.2">
      <c r="A11875" t="s">
        <v>11873</v>
      </c>
      <c r="B11875">
        <v>3</v>
      </c>
    </row>
    <row r="11876" spans="1:2" x14ac:dyDescent="0.2">
      <c r="A11876" t="s">
        <v>11874</v>
      </c>
      <c r="B11876">
        <v>3</v>
      </c>
    </row>
    <row r="11877" spans="1:2" x14ac:dyDescent="0.2">
      <c r="A11877" t="s">
        <v>11875</v>
      </c>
      <c r="B11877">
        <v>3</v>
      </c>
    </row>
    <row r="11878" spans="1:2" x14ac:dyDescent="0.2">
      <c r="A11878" t="s">
        <v>11876</v>
      </c>
      <c r="B11878">
        <v>3</v>
      </c>
    </row>
    <row r="11879" spans="1:2" x14ac:dyDescent="0.2">
      <c r="A11879" t="s">
        <v>11877</v>
      </c>
      <c r="B11879">
        <v>3</v>
      </c>
    </row>
    <row r="11880" spans="1:2" x14ac:dyDescent="0.2">
      <c r="A11880" t="s">
        <v>11878</v>
      </c>
      <c r="B11880">
        <v>3</v>
      </c>
    </row>
    <row r="11881" spans="1:2" x14ac:dyDescent="0.2">
      <c r="A11881" t="s">
        <v>11879</v>
      </c>
      <c r="B11881">
        <v>3</v>
      </c>
    </row>
    <row r="11882" spans="1:2" x14ac:dyDescent="0.2">
      <c r="A11882" t="s">
        <v>11880</v>
      </c>
      <c r="B11882">
        <v>3</v>
      </c>
    </row>
    <row r="11883" spans="1:2" x14ac:dyDescent="0.2">
      <c r="A11883" t="s">
        <v>11881</v>
      </c>
      <c r="B11883">
        <v>3</v>
      </c>
    </row>
    <row r="11884" spans="1:2" x14ac:dyDescent="0.2">
      <c r="A11884" t="s">
        <v>11882</v>
      </c>
      <c r="B11884">
        <v>3</v>
      </c>
    </row>
    <row r="11885" spans="1:2" x14ac:dyDescent="0.2">
      <c r="A11885" t="s">
        <v>11883</v>
      </c>
      <c r="B11885">
        <v>3</v>
      </c>
    </row>
    <row r="11886" spans="1:2" x14ac:dyDescent="0.2">
      <c r="A11886" t="s">
        <v>11884</v>
      </c>
      <c r="B11886">
        <v>3</v>
      </c>
    </row>
    <row r="11887" spans="1:2" x14ac:dyDescent="0.2">
      <c r="A11887" t="s">
        <v>11885</v>
      </c>
      <c r="B11887">
        <v>3</v>
      </c>
    </row>
    <row r="11888" spans="1:2" x14ac:dyDescent="0.2">
      <c r="A11888" t="s">
        <v>11886</v>
      </c>
      <c r="B11888">
        <v>3</v>
      </c>
    </row>
    <row r="11889" spans="1:2" x14ac:dyDescent="0.2">
      <c r="A11889" t="s">
        <v>11887</v>
      </c>
      <c r="B11889">
        <v>3</v>
      </c>
    </row>
    <row r="11890" spans="1:2" x14ac:dyDescent="0.2">
      <c r="A11890" t="s">
        <v>11888</v>
      </c>
      <c r="B11890">
        <v>3</v>
      </c>
    </row>
    <row r="11891" spans="1:2" x14ac:dyDescent="0.2">
      <c r="A11891" t="s">
        <v>11889</v>
      </c>
      <c r="B11891">
        <v>3</v>
      </c>
    </row>
    <row r="11892" spans="1:2" x14ac:dyDescent="0.2">
      <c r="A11892" t="s">
        <v>11890</v>
      </c>
      <c r="B11892">
        <v>3</v>
      </c>
    </row>
    <row r="11893" spans="1:2" x14ac:dyDescent="0.2">
      <c r="A11893" t="s">
        <v>11891</v>
      </c>
      <c r="B11893">
        <v>3</v>
      </c>
    </row>
    <row r="11894" spans="1:2" x14ac:dyDescent="0.2">
      <c r="A11894" t="s">
        <v>11892</v>
      </c>
      <c r="B11894">
        <v>3</v>
      </c>
    </row>
    <row r="11895" spans="1:2" x14ac:dyDescent="0.2">
      <c r="A11895" t="s">
        <v>11893</v>
      </c>
      <c r="B11895">
        <v>3</v>
      </c>
    </row>
    <row r="11896" spans="1:2" x14ac:dyDescent="0.2">
      <c r="A11896" t="s">
        <v>11894</v>
      </c>
      <c r="B11896">
        <v>3</v>
      </c>
    </row>
    <row r="11897" spans="1:2" x14ac:dyDescent="0.2">
      <c r="A11897" t="s">
        <v>11895</v>
      </c>
      <c r="B11897">
        <v>3</v>
      </c>
    </row>
    <row r="11898" spans="1:2" x14ac:dyDescent="0.2">
      <c r="A11898" t="s">
        <v>11896</v>
      </c>
      <c r="B11898">
        <v>3</v>
      </c>
    </row>
    <row r="11899" spans="1:2" x14ac:dyDescent="0.2">
      <c r="A11899" t="s">
        <v>11897</v>
      </c>
      <c r="B11899">
        <v>3</v>
      </c>
    </row>
    <row r="11900" spans="1:2" x14ac:dyDescent="0.2">
      <c r="A11900" t="s">
        <v>11898</v>
      </c>
      <c r="B11900">
        <v>3</v>
      </c>
    </row>
    <row r="11901" spans="1:2" x14ac:dyDescent="0.2">
      <c r="A11901" t="s">
        <v>11899</v>
      </c>
      <c r="B11901">
        <v>3</v>
      </c>
    </row>
    <row r="11902" spans="1:2" x14ac:dyDescent="0.2">
      <c r="A11902" t="s">
        <v>11900</v>
      </c>
      <c r="B11902">
        <v>3</v>
      </c>
    </row>
    <row r="11903" spans="1:2" x14ac:dyDescent="0.2">
      <c r="A11903" t="s">
        <v>11901</v>
      </c>
      <c r="B11903">
        <v>3</v>
      </c>
    </row>
    <row r="11904" spans="1:2" x14ac:dyDescent="0.2">
      <c r="A11904" t="s">
        <v>11902</v>
      </c>
      <c r="B11904">
        <v>3</v>
      </c>
    </row>
    <row r="11905" spans="1:2" x14ac:dyDescent="0.2">
      <c r="A11905" t="s">
        <v>11903</v>
      </c>
      <c r="B11905">
        <v>3</v>
      </c>
    </row>
    <row r="11906" spans="1:2" x14ac:dyDescent="0.2">
      <c r="A11906" t="s">
        <v>11904</v>
      </c>
      <c r="B11906">
        <v>3</v>
      </c>
    </row>
    <row r="11907" spans="1:2" x14ac:dyDescent="0.2">
      <c r="A11907" t="s">
        <v>11905</v>
      </c>
      <c r="B11907">
        <v>3</v>
      </c>
    </row>
    <row r="11908" spans="1:2" x14ac:dyDescent="0.2">
      <c r="A11908" t="s">
        <v>11906</v>
      </c>
      <c r="B11908">
        <v>3</v>
      </c>
    </row>
    <row r="11909" spans="1:2" x14ac:dyDescent="0.2">
      <c r="A11909" t="s">
        <v>11907</v>
      </c>
      <c r="B11909">
        <v>3</v>
      </c>
    </row>
    <row r="11910" spans="1:2" x14ac:dyDescent="0.2">
      <c r="A11910" t="s">
        <v>11908</v>
      </c>
      <c r="B11910">
        <v>3</v>
      </c>
    </row>
    <row r="11911" spans="1:2" x14ac:dyDescent="0.2">
      <c r="A11911" t="s">
        <v>11909</v>
      </c>
      <c r="B11911">
        <v>3</v>
      </c>
    </row>
    <row r="11912" spans="1:2" x14ac:dyDescent="0.2">
      <c r="A11912" t="s">
        <v>11910</v>
      </c>
      <c r="B11912">
        <v>3</v>
      </c>
    </row>
    <row r="11913" spans="1:2" x14ac:dyDescent="0.2">
      <c r="A11913" t="s">
        <v>11911</v>
      </c>
      <c r="B11913">
        <v>3</v>
      </c>
    </row>
    <row r="11914" spans="1:2" x14ac:dyDescent="0.2">
      <c r="A11914" t="s">
        <v>11912</v>
      </c>
      <c r="B11914">
        <v>3</v>
      </c>
    </row>
    <row r="11915" spans="1:2" x14ac:dyDescent="0.2">
      <c r="A11915" t="s">
        <v>11913</v>
      </c>
      <c r="B11915">
        <v>3</v>
      </c>
    </row>
    <row r="11916" spans="1:2" x14ac:dyDescent="0.2">
      <c r="A11916" t="s">
        <v>11914</v>
      </c>
      <c r="B11916">
        <v>3</v>
      </c>
    </row>
    <row r="11917" spans="1:2" x14ac:dyDescent="0.2">
      <c r="A11917" t="s">
        <v>11915</v>
      </c>
      <c r="B11917">
        <v>3</v>
      </c>
    </row>
    <row r="11918" spans="1:2" x14ac:dyDescent="0.2">
      <c r="A11918" t="s">
        <v>11916</v>
      </c>
      <c r="B11918">
        <v>3</v>
      </c>
    </row>
    <row r="11919" spans="1:2" x14ac:dyDescent="0.2">
      <c r="A11919" t="s">
        <v>11917</v>
      </c>
      <c r="B11919">
        <v>3</v>
      </c>
    </row>
    <row r="11920" spans="1:2" x14ac:dyDescent="0.2">
      <c r="A11920" t="s">
        <v>11918</v>
      </c>
      <c r="B11920">
        <v>3</v>
      </c>
    </row>
    <row r="11921" spans="1:2" x14ac:dyDescent="0.2">
      <c r="A11921" t="s">
        <v>11919</v>
      </c>
      <c r="B11921">
        <v>3</v>
      </c>
    </row>
    <row r="11922" spans="1:2" x14ac:dyDescent="0.2">
      <c r="A11922" t="s">
        <v>11920</v>
      </c>
      <c r="B11922">
        <v>3</v>
      </c>
    </row>
    <row r="11923" spans="1:2" x14ac:dyDescent="0.2">
      <c r="A11923" t="s">
        <v>11921</v>
      </c>
      <c r="B11923">
        <v>3</v>
      </c>
    </row>
    <row r="11924" spans="1:2" x14ac:dyDescent="0.2">
      <c r="A11924" t="s">
        <v>11922</v>
      </c>
      <c r="B11924">
        <v>3</v>
      </c>
    </row>
    <row r="11925" spans="1:2" x14ac:dyDescent="0.2">
      <c r="A11925" t="s">
        <v>11923</v>
      </c>
      <c r="B11925">
        <v>3</v>
      </c>
    </row>
    <row r="11926" spans="1:2" x14ac:dyDescent="0.2">
      <c r="A11926" t="s">
        <v>11924</v>
      </c>
      <c r="B11926">
        <v>3</v>
      </c>
    </row>
    <row r="11927" spans="1:2" x14ac:dyDescent="0.2">
      <c r="A11927" t="s">
        <v>11925</v>
      </c>
      <c r="B11927">
        <v>3</v>
      </c>
    </row>
    <row r="11928" spans="1:2" x14ac:dyDescent="0.2">
      <c r="A11928" t="s">
        <v>11926</v>
      </c>
      <c r="B11928">
        <v>3</v>
      </c>
    </row>
    <row r="11929" spans="1:2" x14ac:dyDescent="0.2">
      <c r="A11929" t="s">
        <v>11927</v>
      </c>
      <c r="B11929">
        <v>3</v>
      </c>
    </row>
    <row r="11930" spans="1:2" x14ac:dyDescent="0.2">
      <c r="A11930" t="s">
        <v>11928</v>
      </c>
      <c r="B11930">
        <v>3</v>
      </c>
    </row>
    <row r="11931" spans="1:2" x14ac:dyDescent="0.2">
      <c r="A11931" t="s">
        <v>11929</v>
      </c>
      <c r="B11931">
        <v>3</v>
      </c>
    </row>
    <row r="11932" spans="1:2" x14ac:dyDescent="0.2">
      <c r="A11932" t="s">
        <v>11930</v>
      </c>
      <c r="B11932">
        <v>3</v>
      </c>
    </row>
    <row r="11933" spans="1:2" x14ac:dyDescent="0.2">
      <c r="A11933" t="s">
        <v>11931</v>
      </c>
      <c r="B11933">
        <v>3</v>
      </c>
    </row>
    <row r="11934" spans="1:2" x14ac:dyDescent="0.2">
      <c r="A11934" t="s">
        <v>11932</v>
      </c>
      <c r="B11934">
        <v>3</v>
      </c>
    </row>
    <row r="11935" spans="1:2" x14ac:dyDescent="0.2">
      <c r="A11935" t="s">
        <v>11933</v>
      </c>
      <c r="B11935">
        <v>3</v>
      </c>
    </row>
    <row r="11936" spans="1:2" x14ac:dyDescent="0.2">
      <c r="A11936" t="s">
        <v>11934</v>
      </c>
      <c r="B11936">
        <v>3</v>
      </c>
    </row>
    <row r="11937" spans="1:2" x14ac:dyDescent="0.2">
      <c r="A11937" t="s">
        <v>11935</v>
      </c>
      <c r="B11937">
        <v>3</v>
      </c>
    </row>
    <row r="11938" spans="1:2" x14ac:dyDescent="0.2">
      <c r="A11938" t="s">
        <v>11936</v>
      </c>
      <c r="B11938">
        <v>3</v>
      </c>
    </row>
    <row r="11939" spans="1:2" x14ac:dyDescent="0.2">
      <c r="A11939" t="s">
        <v>11937</v>
      </c>
      <c r="B11939">
        <v>3</v>
      </c>
    </row>
    <row r="11940" spans="1:2" x14ac:dyDescent="0.2">
      <c r="A11940" t="s">
        <v>11938</v>
      </c>
      <c r="B11940">
        <v>3</v>
      </c>
    </row>
    <row r="11941" spans="1:2" x14ac:dyDescent="0.2">
      <c r="A11941" t="s">
        <v>11939</v>
      </c>
      <c r="B11941">
        <v>3</v>
      </c>
    </row>
    <row r="11942" spans="1:2" x14ac:dyDescent="0.2">
      <c r="A11942" t="s">
        <v>11940</v>
      </c>
      <c r="B11942">
        <v>3</v>
      </c>
    </row>
    <row r="11943" spans="1:2" x14ac:dyDescent="0.2">
      <c r="A11943" t="s">
        <v>11941</v>
      </c>
      <c r="B11943">
        <v>3</v>
      </c>
    </row>
    <row r="11944" spans="1:2" x14ac:dyDescent="0.2">
      <c r="A11944" t="s">
        <v>11942</v>
      </c>
      <c r="B11944">
        <v>3</v>
      </c>
    </row>
    <row r="11945" spans="1:2" x14ac:dyDescent="0.2">
      <c r="A11945" t="s">
        <v>11943</v>
      </c>
      <c r="B11945">
        <v>3</v>
      </c>
    </row>
    <row r="11946" spans="1:2" x14ac:dyDescent="0.2">
      <c r="A11946" t="s">
        <v>11944</v>
      </c>
      <c r="B11946">
        <v>3</v>
      </c>
    </row>
    <row r="11947" spans="1:2" x14ac:dyDescent="0.2">
      <c r="A11947" t="s">
        <v>11945</v>
      </c>
      <c r="B11947">
        <v>3</v>
      </c>
    </row>
    <row r="11948" spans="1:2" x14ac:dyDescent="0.2">
      <c r="A11948" t="s">
        <v>11946</v>
      </c>
      <c r="B11948">
        <v>3</v>
      </c>
    </row>
    <row r="11949" spans="1:2" x14ac:dyDescent="0.2">
      <c r="A11949" t="s">
        <v>11947</v>
      </c>
      <c r="B11949">
        <v>3</v>
      </c>
    </row>
    <row r="11950" spans="1:2" x14ac:dyDescent="0.2">
      <c r="A11950" t="s">
        <v>11948</v>
      </c>
      <c r="B11950">
        <v>3</v>
      </c>
    </row>
    <row r="11951" spans="1:2" x14ac:dyDescent="0.2">
      <c r="A11951" t="s">
        <v>11949</v>
      </c>
      <c r="B11951">
        <v>3</v>
      </c>
    </row>
    <row r="11952" spans="1:2" x14ac:dyDescent="0.2">
      <c r="A11952" t="s">
        <v>11950</v>
      </c>
      <c r="B11952">
        <v>3</v>
      </c>
    </row>
    <row r="11953" spans="1:2" x14ac:dyDescent="0.2">
      <c r="A11953" t="s">
        <v>11951</v>
      </c>
      <c r="B11953">
        <v>3</v>
      </c>
    </row>
    <row r="11954" spans="1:2" x14ac:dyDescent="0.2">
      <c r="A11954" t="s">
        <v>11952</v>
      </c>
      <c r="B11954">
        <v>3</v>
      </c>
    </row>
    <row r="11955" spans="1:2" x14ac:dyDescent="0.2">
      <c r="A11955" t="s">
        <v>11953</v>
      </c>
      <c r="B11955">
        <v>4</v>
      </c>
    </row>
    <row r="11956" spans="1:2" x14ac:dyDescent="0.2">
      <c r="A11956" t="s">
        <v>11954</v>
      </c>
      <c r="B11956">
        <v>4</v>
      </c>
    </row>
    <row r="11957" spans="1:2" x14ac:dyDescent="0.2">
      <c r="A11957" t="s">
        <v>11955</v>
      </c>
      <c r="B11957">
        <v>4</v>
      </c>
    </row>
    <row r="11958" spans="1:2" x14ac:dyDescent="0.2">
      <c r="A11958" t="s">
        <v>11956</v>
      </c>
      <c r="B11958">
        <v>4</v>
      </c>
    </row>
    <row r="11959" spans="1:2" x14ac:dyDescent="0.2">
      <c r="A11959" t="s">
        <v>11957</v>
      </c>
      <c r="B11959">
        <v>4</v>
      </c>
    </row>
    <row r="11960" spans="1:2" x14ac:dyDescent="0.2">
      <c r="A11960" t="s">
        <v>11958</v>
      </c>
      <c r="B11960">
        <v>4</v>
      </c>
    </row>
    <row r="11961" spans="1:2" x14ac:dyDescent="0.2">
      <c r="A11961" t="s">
        <v>11959</v>
      </c>
      <c r="B11961">
        <v>4</v>
      </c>
    </row>
    <row r="11962" spans="1:2" x14ac:dyDescent="0.2">
      <c r="A11962" t="s">
        <v>11960</v>
      </c>
      <c r="B11962">
        <v>4</v>
      </c>
    </row>
    <row r="11963" spans="1:2" x14ac:dyDescent="0.2">
      <c r="A11963" t="s">
        <v>11961</v>
      </c>
      <c r="B11963">
        <v>4</v>
      </c>
    </row>
    <row r="11964" spans="1:2" x14ac:dyDescent="0.2">
      <c r="A11964" t="s">
        <v>11962</v>
      </c>
      <c r="B11964">
        <v>4</v>
      </c>
    </row>
    <row r="11965" spans="1:2" x14ac:dyDescent="0.2">
      <c r="A11965" t="s">
        <v>11963</v>
      </c>
      <c r="B11965">
        <v>4</v>
      </c>
    </row>
    <row r="11966" spans="1:2" x14ac:dyDescent="0.2">
      <c r="A11966" t="s">
        <v>11964</v>
      </c>
      <c r="B11966">
        <v>4</v>
      </c>
    </row>
    <row r="11967" spans="1:2" x14ac:dyDescent="0.2">
      <c r="A11967" t="s">
        <v>11965</v>
      </c>
      <c r="B11967">
        <v>4</v>
      </c>
    </row>
    <row r="11968" spans="1:2" x14ac:dyDescent="0.2">
      <c r="A11968" t="s">
        <v>11966</v>
      </c>
      <c r="B11968">
        <v>4</v>
      </c>
    </row>
    <row r="11969" spans="1:2" x14ac:dyDescent="0.2">
      <c r="A11969" t="s">
        <v>11967</v>
      </c>
      <c r="B11969">
        <v>4</v>
      </c>
    </row>
    <row r="11970" spans="1:2" x14ac:dyDescent="0.2">
      <c r="A11970" t="s">
        <v>11968</v>
      </c>
      <c r="B11970">
        <v>4</v>
      </c>
    </row>
    <row r="11971" spans="1:2" x14ac:dyDescent="0.2">
      <c r="A11971" t="s">
        <v>11969</v>
      </c>
      <c r="B11971">
        <v>4</v>
      </c>
    </row>
    <row r="11972" spans="1:2" x14ac:dyDescent="0.2">
      <c r="A11972" t="s">
        <v>11970</v>
      </c>
      <c r="B11972">
        <v>4</v>
      </c>
    </row>
    <row r="11973" spans="1:2" x14ac:dyDescent="0.2">
      <c r="A11973" t="s">
        <v>11971</v>
      </c>
      <c r="B11973">
        <v>4</v>
      </c>
    </row>
    <row r="11974" spans="1:2" x14ac:dyDescent="0.2">
      <c r="A11974" t="s">
        <v>11972</v>
      </c>
      <c r="B11974">
        <v>4</v>
      </c>
    </row>
    <row r="11975" spans="1:2" x14ac:dyDescent="0.2">
      <c r="A11975" t="s">
        <v>11973</v>
      </c>
      <c r="B11975">
        <v>4</v>
      </c>
    </row>
    <row r="11976" spans="1:2" x14ac:dyDescent="0.2">
      <c r="A11976" t="s">
        <v>11974</v>
      </c>
      <c r="B11976">
        <v>4</v>
      </c>
    </row>
    <row r="11977" spans="1:2" x14ac:dyDescent="0.2">
      <c r="A11977" t="s">
        <v>11975</v>
      </c>
      <c r="B11977">
        <v>4</v>
      </c>
    </row>
    <row r="11978" spans="1:2" x14ac:dyDescent="0.2">
      <c r="A11978" t="s">
        <v>11976</v>
      </c>
      <c r="B11978">
        <v>4</v>
      </c>
    </row>
    <row r="11979" spans="1:2" x14ac:dyDescent="0.2">
      <c r="A11979" t="s">
        <v>11977</v>
      </c>
      <c r="B11979">
        <v>4</v>
      </c>
    </row>
    <row r="11980" spans="1:2" x14ac:dyDescent="0.2">
      <c r="A11980" t="s">
        <v>11978</v>
      </c>
      <c r="B11980">
        <v>4</v>
      </c>
    </row>
    <row r="11981" spans="1:2" x14ac:dyDescent="0.2">
      <c r="A11981" t="s">
        <v>11979</v>
      </c>
      <c r="B11981">
        <v>4</v>
      </c>
    </row>
    <row r="11982" spans="1:2" x14ac:dyDescent="0.2">
      <c r="A11982" t="s">
        <v>11980</v>
      </c>
      <c r="B11982">
        <v>4</v>
      </c>
    </row>
    <row r="11983" spans="1:2" x14ac:dyDescent="0.2">
      <c r="A11983" t="s">
        <v>11981</v>
      </c>
      <c r="B11983">
        <v>4</v>
      </c>
    </row>
    <row r="11984" spans="1:2" x14ac:dyDescent="0.2">
      <c r="A11984" t="s">
        <v>11982</v>
      </c>
      <c r="B11984">
        <v>4</v>
      </c>
    </row>
    <row r="11985" spans="1:2" x14ac:dyDescent="0.2">
      <c r="A11985" t="s">
        <v>11983</v>
      </c>
      <c r="B11985">
        <v>4</v>
      </c>
    </row>
    <row r="11986" spans="1:2" x14ac:dyDescent="0.2">
      <c r="A11986" t="s">
        <v>11984</v>
      </c>
      <c r="B11986">
        <v>4</v>
      </c>
    </row>
    <row r="11987" spans="1:2" x14ac:dyDescent="0.2">
      <c r="A11987" t="s">
        <v>11985</v>
      </c>
      <c r="B11987">
        <v>4</v>
      </c>
    </row>
    <row r="11988" spans="1:2" x14ac:dyDescent="0.2">
      <c r="A11988" t="s">
        <v>11986</v>
      </c>
      <c r="B11988">
        <v>4</v>
      </c>
    </row>
    <row r="11989" spans="1:2" x14ac:dyDescent="0.2">
      <c r="A11989" t="s">
        <v>11987</v>
      </c>
      <c r="B11989">
        <v>4</v>
      </c>
    </row>
    <row r="11990" spans="1:2" x14ac:dyDescent="0.2">
      <c r="A11990" t="s">
        <v>11988</v>
      </c>
      <c r="B11990">
        <v>4</v>
      </c>
    </row>
    <row r="11991" spans="1:2" x14ac:dyDescent="0.2">
      <c r="A11991" t="s">
        <v>11989</v>
      </c>
      <c r="B11991">
        <v>4</v>
      </c>
    </row>
    <row r="11992" spans="1:2" x14ac:dyDescent="0.2">
      <c r="A11992" t="s">
        <v>11990</v>
      </c>
      <c r="B11992">
        <v>4</v>
      </c>
    </row>
    <row r="11993" spans="1:2" x14ac:dyDescent="0.2">
      <c r="A11993" t="s">
        <v>11991</v>
      </c>
      <c r="B11993">
        <v>4</v>
      </c>
    </row>
    <row r="11994" spans="1:2" x14ac:dyDescent="0.2">
      <c r="A11994" t="s">
        <v>11992</v>
      </c>
      <c r="B11994">
        <v>4</v>
      </c>
    </row>
    <row r="11995" spans="1:2" x14ac:dyDescent="0.2">
      <c r="A11995" t="s">
        <v>11993</v>
      </c>
      <c r="B11995">
        <v>4</v>
      </c>
    </row>
    <row r="11996" spans="1:2" x14ac:dyDescent="0.2">
      <c r="A11996" t="s">
        <v>11994</v>
      </c>
      <c r="B11996">
        <v>4</v>
      </c>
    </row>
    <row r="11997" spans="1:2" x14ac:dyDescent="0.2">
      <c r="A11997" t="s">
        <v>11995</v>
      </c>
      <c r="B11997">
        <v>4</v>
      </c>
    </row>
    <row r="11998" spans="1:2" x14ac:dyDescent="0.2">
      <c r="A11998" t="s">
        <v>11996</v>
      </c>
      <c r="B11998">
        <v>4</v>
      </c>
    </row>
    <row r="11999" spans="1:2" x14ac:dyDescent="0.2">
      <c r="A11999" t="s">
        <v>11997</v>
      </c>
      <c r="B11999">
        <v>4</v>
      </c>
    </row>
    <row r="12000" spans="1:2" x14ac:dyDescent="0.2">
      <c r="A12000" t="s">
        <v>11998</v>
      </c>
      <c r="B12000">
        <v>4</v>
      </c>
    </row>
    <row r="12001" spans="1:2" x14ac:dyDescent="0.2">
      <c r="A12001" t="s">
        <v>11999</v>
      </c>
      <c r="B12001">
        <v>4</v>
      </c>
    </row>
    <row r="12002" spans="1:2" x14ac:dyDescent="0.2">
      <c r="A12002" t="s">
        <v>12000</v>
      </c>
      <c r="B12002">
        <v>4</v>
      </c>
    </row>
    <row r="12003" spans="1:2" x14ac:dyDescent="0.2">
      <c r="A12003" t="s">
        <v>12001</v>
      </c>
      <c r="B12003">
        <v>4</v>
      </c>
    </row>
    <row r="12004" spans="1:2" x14ac:dyDescent="0.2">
      <c r="A12004" t="s">
        <v>12002</v>
      </c>
      <c r="B12004">
        <v>4</v>
      </c>
    </row>
    <row r="12005" spans="1:2" x14ac:dyDescent="0.2">
      <c r="A12005" t="s">
        <v>12003</v>
      </c>
      <c r="B12005">
        <v>4</v>
      </c>
    </row>
    <row r="12006" spans="1:2" x14ac:dyDescent="0.2">
      <c r="A12006" t="s">
        <v>12004</v>
      </c>
      <c r="B12006">
        <v>4</v>
      </c>
    </row>
    <row r="12007" spans="1:2" x14ac:dyDescent="0.2">
      <c r="A12007" t="s">
        <v>12005</v>
      </c>
      <c r="B12007">
        <v>4</v>
      </c>
    </row>
    <row r="12008" spans="1:2" x14ac:dyDescent="0.2">
      <c r="A12008" t="s">
        <v>12006</v>
      </c>
      <c r="B12008">
        <v>4</v>
      </c>
    </row>
    <row r="12009" spans="1:2" x14ac:dyDescent="0.2">
      <c r="A12009" t="s">
        <v>12007</v>
      </c>
      <c r="B12009">
        <v>4</v>
      </c>
    </row>
    <row r="12010" spans="1:2" x14ac:dyDescent="0.2">
      <c r="A12010" t="s">
        <v>12008</v>
      </c>
      <c r="B12010">
        <v>4</v>
      </c>
    </row>
    <row r="12011" spans="1:2" x14ac:dyDescent="0.2">
      <c r="A12011" t="s">
        <v>12009</v>
      </c>
      <c r="B12011">
        <v>4</v>
      </c>
    </row>
    <row r="12012" spans="1:2" x14ac:dyDescent="0.2">
      <c r="A12012" t="s">
        <v>12010</v>
      </c>
      <c r="B12012">
        <v>4</v>
      </c>
    </row>
    <row r="12013" spans="1:2" x14ac:dyDescent="0.2">
      <c r="A12013" t="s">
        <v>12011</v>
      </c>
      <c r="B12013">
        <v>4</v>
      </c>
    </row>
    <row r="12014" spans="1:2" x14ac:dyDescent="0.2">
      <c r="A12014" t="s">
        <v>12012</v>
      </c>
      <c r="B12014">
        <v>4</v>
      </c>
    </row>
    <row r="12015" spans="1:2" x14ac:dyDescent="0.2">
      <c r="A12015" t="s">
        <v>12013</v>
      </c>
      <c r="B12015">
        <v>4</v>
      </c>
    </row>
    <row r="12016" spans="1:2" x14ac:dyDescent="0.2">
      <c r="A12016" t="s">
        <v>12014</v>
      </c>
      <c r="B12016">
        <v>4</v>
      </c>
    </row>
    <row r="12017" spans="1:2" x14ac:dyDescent="0.2">
      <c r="A12017" t="s">
        <v>12015</v>
      </c>
      <c r="B12017">
        <v>4</v>
      </c>
    </row>
    <row r="12018" spans="1:2" x14ac:dyDescent="0.2">
      <c r="A12018" t="s">
        <v>12016</v>
      </c>
      <c r="B12018">
        <v>4</v>
      </c>
    </row>
    <row r="12019" spans="1:2" x14ac:dyDescent="0.2">
      <c r="A12019" t="s">
        <v>12017</v>
      </c>
      <c r="B12019">
        <v>4</v>
      </c>
    </row>
    <row r="12020" spans="1:2" x14ac:dyDescent="0.2">
      <c r="A12020" t="s">
        <v>12018</v>
      </c>
      <c r="B12020">
        <v>4</v>
      </c>
    </row>
    <row r="12021" spans="1:2" x14ac:dyDescent="0.2">
      <c r="A12021" t="s">
        <v>12019</v>
      </c>
      <c r="B12021">
        <v>4</v>
      </c>
    </row>
    <row r="12022" spans="1:2" x14ac:dyDescent="0.2">
      <c r="A12022" t="s">
        <v>12020</v>
      </c>
      <c r="B12022">
        <v>4</v>
      </c>
    </row>
    <row r="12023" spans="1:2" x14ac:dyDescent="0.2">
      <c r="A12023" t="s">
        <v>12021</v>
      </c>
      <c r="B12023">
        <v>4</v>
      </c>
    </row>
    <row r="12024" spans="1:2" x14ac:dyDescent="0.2">
      <c r="A12024" t="s">
        <v>12022</v>
      </c>
      <c r="B12024">
        <v>4</v>
      </c>
    </row>
    <row r="12025" spans="1:2" x14ac:dyDescent="0.2">
      <c r="A12025" t="s">
        <v>12023</v>
      </c>
      <c r="B12025">
        <v>4</v>
      </c>
    </row>
    <row r="12026" spans="1:2" x14ac:dyDescent="0.2">
      <c r="A12026" t="s">
        <v>12024</v>
      </c>
      <c r="B12026">
        <v>4</v>
      </c>
    </row>
    <row r="12027" spans="1:2" x14ac:dyDescent="0.2">
      <c r="A12027" t="s">
        <v>12025</v>
      </c>
      <c r="B12027">
        <v>4</v>
      </c>
    </row>
    <row r="12028" spans="1:2" x14ac:dyDescent="0.2">
      <c r="A12028" t="s">
        <v>12026</v>
      </c>
      <c r="B12028">
        <v>4</v>
      </c>
    </row>
    <row r="12029" spans="1:2" x14ac:dyDescent="0.2">
      <c r="A12029" t="s">
        <v>12027</v>
      </c>
      <c r="B12029">
        <v>4</v>
      </c>
    </row>
    <row r="12030" spans="1:2" x14ac:dyDescent="0.2">
      <c r="A12030" t="s">
        <v>12028</v>
      </c>
      <c r="B12030">
        <v>4</v>
      </c>
    </row>
    <row r="12031" spans="1:2" x14ac:dyDescent="0.2">
      <c r="A12031" t="s">
        <v>12029</v>
      </c>
      <c r="B12031">
        <v>4</v>
      </c>
    </row>
    <row r="12032" spans="1:2" x14ac:dyDescent="0.2">
      <c r="A12032" t="s">
        <v>12030</v>
      </c>
      <c r="B12032">
        <v>4</v>
      </c>
    </row>
    <row r="12033" spans="1:2" x14ac:dyDescent="0.2">
      <c r="A12033" t="s">
        <v>12031</v>
      </c>
      <c r="B12033">
        <v>4</v>
      </c>
    </row>
    <row r="12034" spans="1:2" x14ac:dyDescent="0.2">
      <c r="A12034" t="s">
        <v>12032</v>
      </c>
      <c r="B12034">
        <v>4</v>
      </c>
    </row>
    <row r="12035" spans="1:2" x14ac:dyDescent="0.2">
      <c r="A12035" t="s">
        <v>12033</v>
      </c>
      <c r="B12035">
        <v>4</v>
      </c>
    </row>
    <row r="12036" spans="1:2" x14ac:dyDescent="0.2">
      <c r="A12036" t="s">
        <v>12034</v>
      </c>
      <c r="B12036">
        <v>4</v>
      </c>
    </row>
    <row r="12037" spans="1:2" x14ac:dyDescent="0.2">
      <c r="A12037" t="s">
        <v>12035</v>
      </c>
      <c r="B12037">
        <v>4</v>
      </c>
    </row>
    <row r="12038" spans="1:2" x14ac:dyDescent="0.2">
      <c r="A12038" t="s">
        <v>12036</v>
      </c>
      <c r="B12038">
        <v>4</v>
      </c>
    </row>
    <row r="12039" spans="1:2" x14ac:dyDescent="0.2">
      <c r="A12039" t="s">
        <v>12037</v>
      </c>
      <c r="B12039">
        <v>4</v>
      </c>
    </row>
    <row r="12040" spans="1:2" x14ac:dyDescent="0.2">
      <c r="A12040" t="s">
        <v>12038</v>
      </c>
      <c r="B12040">
        <v>4</v>
      </c>
    </row>
    <row r="12041" spans="1:2" x14ac:dyDescent="0.2">
      <c r="A12041" t="s">
        <v>12039</v>
      </c>
      <c r="B12041">
        <v>4</v>
      </c>
    </row>
    <row r="12042" spans="1:2" x14ac:dyDescent="0.2">
      <c r="A12042" t="s">
        <v>12040</v>
      </c>
      <c r="B12042">
        <v>4</v>
      </c>
    </row>
    <row r="12043" spans="1:2" x14ac:dyDescent="0.2">
      <c r="A12043" t="s">
        <v>12041</v>
      </c>
      <c r="B12043">
        <v>4</v>
      </c>
    </row>
    <row r="12044" spans="1:2" x14ac:dyDescent="0.2">
      <c r="A12044" t="s">
        <v>12042</v>
      </c>
      <c r="B12044">
        <v>4</v>
      </c>
    </row>
    <row r="12045" spans="1:2" x14ac:dyDescent="0.2">
      <c r="A12045" t="s">
        <v>12043</v>
      </c>
      <c r="B12045">
        <v>4</v>
      </c>
    </row>
    <row r="12046" spans="1:2" x14ac:dyDescent="0.2">
      <c r="A12046" t="s">
        <v>12044</v>
      </c>
      <c r="B12046">
        <v>4</v>
      </c>
    </row>
    <row r="12047" spans="1:2" x14ac:dyDescent="0.2">
      <c r="A12047" t="s">
        <v>12045</v>
      </c>
      <c r="B12047">
        <v>4</v>
      </c>
    </row>
    <row r="12048" spans="1:2" x14ac:dyDescent="0.2">
      <c r="A12048" t="s">
        <v>12046</v>
      </c>
      <c r="B12048">
        <v>4</v>
      </c>
    </row>
    <row r="12049" spans="1:2" x14ac:dyDescent="0.2">
      <c r="A12049" t="s">
        <v>12047</v>
      </c>
      <c r="B12049">
        <v>4</v>
      </c>
    </row>
    <row r="12050" spans="1:2" x14ac:dyDescent="0.2">
      <c r="A12050" t="s">
        <v>12048</v>
      </c>
      <c r="B12050">
        <v>4</v>
      </c>
    </row>
    <row r="12051" spans="1:2" x14ac:dyDescent="0.2">
      <c r="A12051" t="s">
        <v>12049</v>
      </c>
      <c r="B12051">
        <v>4</v>
      </c>
    </row>
    <row r="12052" spans="1:2" x14ac:dyDescent="0.2">
      <c r="A12052" t="s">
        <v>12050</v>
      </c>
      <c r="B12052">
        <v>4</v>
      </c>
    </row>
    <row r="12053" spans="1:2" x14ac:dyDescent="0.2">
      <c r="A12053" t="s">
        <v>12051</v>
      </c>
      <c r="B12053">
        <v>4</v>
      </c>
    </row>
    <row r="12054" spans="1:2" x14ac:dyDescent="0.2">
      <c r="A12054" t="s">
        <v>12052</v>
      </c>
      <c r="B12054">
        <v>4</v>
      </c>
    </row>
    <row r="12055" spans="1:2" x14ac:dyDescent="0.2">
      <c r="A12055" t="s">
        <v>12053</v>
      </c>
      <c r="B12055">
        <v>4</v>
      </c>
    </row>
    <row r="12056" spans="1:2" x14ac:dyDescent="0.2">
      <c r="A12056" t="s">
        <v>12054</v>
      </c>
      <c r="B12056">
        <v>4</v>
      </c>
    </row>
    <row r="12057" spans="1:2" x14ac:dyDescent="0.2">
      <c r="A12057" t="s">
        <v>12055</v>
      </c>
      <c r="B12057">
        <v>4</v>
      </c>
    </row>
    <row r="12058" spans="1:2" x14ac:dyDescent="0.2">
      <c r="A12058" t="s">
        <v>12056</v>
      </c>
      <c r="B12058">
        <v>4</v>
      </c>
    </row>
    <row r="12059" spans="1:2" x14ac:dyDescent="0.2">
      <c r="A12059" t="s">
        <v>12057</v>
      </c>
      <c r="B12059">
        <v>4</v>
      </c>
    </row>
    <row r="12060" spans="1:2" x14ac:dyDescent="0.2">
      <c r="A12060" t="s">
        <v>12058</v>
      </c>
      <c r="B12060">
        <v>4</v>
      </c>
    </row>
    <row r="12061" spans="1:2" x14ac:dyDescent="0.2">
      <c r="A12061" t="s">
        <v>12059</v>
      </c>
      <c r="B12061">
        <v>4</v>
      </c>
    </row>
    <row r="12062" spans="1:2" x14ac:dyDescent="0.2">
      <c r="A12062" t="s">
        <v>12060</v>
      </c>
      <c r="B12062">
        <v>4</v>
      </c>
    </row>
    <row r="12063" spans="1:2" x14ac:dyDescent="0.2">
      <c r="A12063" t="s">
        <v>12061</v>
      </c>
      <c r="B12063">
        <v>4</v>
      </c>
    </row>
    <row r="12064" spans="1:2" x14ac:dyDescent="0.2">
      <c r="A12064" t="s">
        <v>12062</v>
      </c>
      <c r="B12064">
        <v>4</v>
      </c>
    </row>
    <row r="12065" spans="1:2" x14ac:dyDescent="0.2">
      <c r="A12065" t="s">
        <v>12063</v>
      </c>
      <c r="B12065">
        <v>4</v>
      </c>
    </row>
    <row r="12066" spans="1:2" x14ac:dyDescent="0.2">
      <c r="A12066" t="s">
        <v>12064</v>
      </c>
      <c r="B12066">
        <v>4</v>
      </c>
    </row>
    <row r="12067" spans="1:2" x14ac:dyDescent="0.2">
      <c r="A12067" t="s">
        <v>12065</v>
      </c>
      <c r="B12067">
        <v>4</v>
      </c>
    </row>
    <row r="12068" spans="1:2" x14ac:dyDescent="0.2">
      <c r="A12068" t="s">
        <v>12066</v>
      </c>
      <c r="B12068">
        <v>4</v>
      </c>
    </row>
    <row r="12069" spans="1:2" x14ac:dyDescent="0.2">
      <c r="A12069" t="s">
        <v>12067</v>
      </c>
      <c r="B12069">
        <v>4</v>
      </c>
    </row>
    <row r="12070" spans="1:2" x14ac:dyDescent="0.2">
      <c r="A12070" t="s">
        <v>12068</v>
      </c>
      <c r="B12070">
        <v>4</v>
      </c>
    </row>
    <row r="12071" spans="1:2" x14ac:dyDescent="0.2">
      <c r="A12071" t="s">
        <v>12069</v>
      </c>
      <c r="B12071">
        <v>4</v>
      </c>
    </row>
    <row r="12072" spans="1:2" x14ac:dyDescent="0.2">
      <c r="A12072" t="s">
        <v>12070</v>
      </c>
      <c r="B12072">
        <v>4</v>
      </c>
    </row>
    <row r="12073" spans="1:2" x14ac:dyDescent="0.2">
      <c r="A12073" t="s">
        <v>12071</v>
      </c>
      <c r="B12073">
        <v>4</v>
      </c>
    </row>
    <row r="12074" spans="1:2" x14ac:dyDescent="0.2">
      <c r="A12074" t="s">
        <v>12072</v>
      </c>
      <c r="B12074">
        <v>4</v>
      </c>
    </row>
    <row r="12075" spans="1:2" x14ac:dyDescent="0.2">
      <c r="A12075" t="s">
        <v>12073</v>
      </c>
      <c r="B12075">
        <v>4</v>
      </c>
    </row>
    <row r="12076" spans="1:2" x14ac:dyDescent="0.2">
      <c r="A12076" t="s">
        <v>12074</v>
      </c>
      <c r="B12076">
        <v>4</v>
      </c>
    </row>
    <row r="12077" spans="1:2" x14ac:dyDescent="0.2">
      <c r="A12077" t="s">
        <v>12075</v>
      </c>
      <c r="B12077">
        <v>4</v>
      </c>
    </row>
    <row r="12078" spans="1:2" x14ac:dyDescent="0.2">
      <c r="A12078" t="s">
        <v>12076</v>
      </c>
      <c r="B12078">
        <v>4</v>
      </c>
    </row>
    <row r="12079" spans="1:2" x14ac:dyDescent="0.2">
      <c r="A12079" t="s">
        <v>12077</v>
      </c>
      <c r="B12079">
        <v>4</v>
      </c>
    </row>
    <row r="12080" spans="1:2" x14ac:dyDescent="0.2">
      <c r="A12080" t="s">
        <v>12078</v>
      </c>
      <c r="B12080">
        <v>4</v>
      </c>
    </row>
    <row r="12081" spans="1:2" x14ac:dyDescent="0.2">
      <c r="A12081" t="s">
        <v>12079</v>
      </c>
      <c r="B12081">
        <v>4</v>
      </c>
    </row>
    <row r="12082" spans="1:2" x14ac:dyDescent="0.2">
      <c r="A12082" t="s">
        <v>12080</v>
      </c>
      <c r="B12082">
        <v>4</v>
      </c>
    </row>
    <row r="12083" spans="1:2" x14ac:dyDescent="0.2">
      <c r="A12083" t="s">
        <v>12081</v>
      </c>
      <c r="B12083">
        <v>4</v>
      </c>
    </row>
    <row r="12084" spans="1:2" x14ac:dyDescent="0.2">
      <c r="A12084" t="s">
        <v>12082</v>
      </c>
      <c r="B12084">
        <v>4</v>
      </c>
    </row>
    <row r="12085" spans="1:2" x14ac:dyDescent="0.2">
      <c r="A12085" t="s">
        <v>12083</v>
      </c>
      <c r="B12085">
        <v>4</v>
      </c>
    </row>
    <row r="12086" spans="1:2" x14ac:dyDescent="0.2">
      <c r="A12086" t="s">
        <v>12084</v>
      </c>
      <c r="B12086">
        <v>4</v>
      </c>
    </row>
    <row r="12087" spans="1:2" x14ac:dyDescent="0.2">
      <c r="A12087" t="s">
        <v>12085</v>
      </c>
      <c r="B12087">
        <v>4</v>
      </c>
    </row>
    <row r="12088" spans="1:2" x14ac:dyDescent="0.2">
      <c r="A12088" t="s">
        <v>12086</v>
      </c>
      <c r="B12088">
        <v>4</v>
      </c>
    </row>
    <row r="12089" spans="1:2" x14ac:dyDescent="0.2">
      <c r="A12089" t="s">
        <v>12087</v>
      </c>
      <c r="B12089">
        <v>4</v>
      </c>
    </row>
    <row r="12090" spans="1:2" x14ac:dyDescent="0.2">
      <c r="A12090" t="s">
        <v>12088</v>
      </c>
      <c r="B12090">
        <v>4</v>
      </c>
    </row>
    <row r="12091" spans="1:2" x14ac:dyDescent="0.2">
      <c r="A12091" t="s">
        <v>12089</v>
      </c>
      <c r="B12091">
        <v>4</v>
      </c>
    </row>
    <row r="12092" spans="1:2" x14ac:dyDescent="0.2">
      <c r="A12092" t="s">
        <v>12090</v>
      </c>
      <c r="B12092">
        <v>4</v>
      </c>
    </row>
    <row r="12093" spans="1:2" x14ac:dyDescent="0.2">
      <c r="A12093" t="s">
        <v>12091</v>
      </c>
      <c r="B12093">
        <v>4</v>
      </c>
    </row>
    <row r="12094" spans="1:2" x14ac:dyDescent="0.2">
      <c r="A12094" t="s">
        <v>12092</v>
      </c>
      <c r="B12094">
        <v>4</v>
      </c>
    </row>
    <row r="12095" spans="1:2" x14ac:dyDescent="0.2">
      <c r="A12095" t="s">
        <v>12093</v>
      </c>
      <c r="B12095">
        <v>4</v>
      </c>
    </row>
    <row r="12096" spans="1:2" x14ac:dyDescent="0.2">
      <c r="A12096" t="s">
        <v>12094</v>
      </c>
      <c r="B12096">
        <v>4</v>
      </c>
    </row>
    <row r="12097" spans="1:2" x14ac:dyDescent="0.2">
      <c r="A12097" t="s">
        <v>12095</v>
      </c>
      <c r="B12097">
        <v>4</v>
      </c>
    </row>
    <row r="12098" spans="1:2" x14ac:dyDescent="0.2">
      <c r="A12098" t="s">
        <v>12096</v>
      </c>
      <c r="B12098">
        <v>4</v>
      </c>
    </row>
    <row r="12099" spans="1:2" x14ac:dyDescent="0.2">
      <c r="A12099" t="s">
        <v>12097</v>
      </c>
      <c r="B12099">
        <v>4</v>
      </c>
    </row>
    <row r="12100" spans="1:2" x14ac:dyDescent="0.2">
      <c r="A12100" t="s">
        <v>12098</v>
      </c>
      <c r="B12100">
        <v>4</v>
      </c>
    </row>
    <row r="12101" spans="1:2" x14ac:dyDescent="0.2">
      <c r="A12101" t="s">
        <v>12099</v>
      </c>
      <c r="B12101">
        <v>4</v>
      </c>
    </row>
    <row r="12102" spans="1:2" x14ac:dyDescent="0.2">
      <c r="A12102" t="s">
        <v>12100</v>
      </c>
      <c r="B12102">
        <v>4</v>
      </c>
    </row>
    <row r="12103" spans="1:2" x14ac:dyDescent="0.2">
      <c r="A12103" t="s">
        <v>12101</v>
      </c>
      <c r="B12103">
        <v>4</v>
      </c>
    </row>
    <row r="12104" spans="1:2" x14ac:dyDescent="0.2">
      <c r="A12104" t="s">
        <v>12102</v>
      </c>
      <c r="B12104">
        <v>4</v>
      </c>
    </row>
    <row r="12105" spans="1:2" x14ac:dyDescent="0.2">
      <c r="A12105" t="s">
        <v>12103</v>
      </c>
      <c r="B12105">
        <v>4</v>
      </c>
    </row>
    <row r="12106" spans="1:2" x14ac:dyDescent="0.2">
      <c r="A12106" t="s">
        <v>12104</v>
      </c>
      <c r="B12106">
        <v>4</v>
      </c>
    </row>
    <row r="12107" spans="1:2" x14ac:dyDescent="0.2">
      <c r="A12107" t="s">
        <v>12105</v>
      </c>
      <c r="B12107">
        <v>4</v>
      </c>
    </row>
    <row r="12108" spans="1:2" x14ac:dyDescent="0.2">
      <c r="A12108" t="s">
        <v>12106</v>
      </c>
      <c r="B12108">
        <v>4</v>
      </c>
    </row>
    <row r="12109" spans="1:2" x14ac:dyDescent="0.2">
      <c r="A12109" t="s">
        <v>12107</v>
      </c>
      <c r="B12109">
        <v>4</v>
      </c>
    </row>
    <row r="12110" spans="1:2" x14ac:dyDescent="0.2">
      <c r="A12110" t="s">
        <v>12108</v>
      </c>
      <c r="B12110">
        <v>4</v>
      </c>
    </row>
    <row r="12111" spans="1:2" x14ac:dyDescent="0.2">
      <c r="A12111" t="s">
        <v>12109</v>
      </c>
      <c r="B12111">
        <v>4</v>
      </c>
    </row>
    <row r="12112" spans="1:2" x14ac:dyDescent="0.2">
      <c r="A12112" t="s">
        <v>12110</v>
      </c>
      <c r="B12112">
        <v>4</v>
      </c>
    </row>
    <row r="12113" spans="1:2" x14ac:dyDescent="0.2">
      <c r="A12113" t="s">
        <v>12111</v>
      </c>
      <c r="B12113">
        <v>4</v>
      </c>
    </row>
    <row r="12114" spans="1:2" x14ac:dyDescent="0.2">
      <c r="A12114" t="s">
        <v>12112</v>
      </c>
      <c r="B12114">
        <v>4</v>
      </c>
    </row>
    <row r="12115" spans="1:2" x14ac:dyDescent="0.2">
      <c r="A12115" t="s">
        <v>12113</v>
      </c>
      <c r="B12115">
        <v>4</v>
      </c>
    </row>
    <row r="12116" spans="1:2" x14ac:dyDescent="0.2">
      <c r="A12116" t="s">
        <v>12114</v>
      </c>
      <c r="B12116">
        <v>4</v>
      </c>
    </row>
    <row r="12117" spans="1:2" x14ac:dyDescent="0.2">
      <c r="A12117" t="s">
        <v>12115</v>
      </c>
      <c r="B12117">
        <v>4</v>
      </c>
    </row>
    <row r="12118" spans="1:2" x14ac:dyDescent="0.2">
      <c r="A12118" t="s">
        <v>12116</v>
      </c>
      <c r="B12118">
        <v>4</v>
      </c>
    </row>
    <row r="12119" spans="1:2" x14ac:dyDescent="0.2">
      <c r="A12119" t="s">
        <v>12117</v>
      </c>
      <c r="B12119">
        <v>4</v>
      </c>
    </row>
    <row r="12120" spans="1:2" x14ac:dyDescent="0.2">
      <c r="A12120" t="s">
        <v>12118</v>
      </c>
      <c r="B12120">
        <v>4</v>
      </c>
    </row>
    <row r="12121" spans="1:2" x14ac:dyDescent="0.2">
      <c r="A12121" t="s">
        <v>12119</v>
      </c>
      <c r="B12121">
        <v>4</v>
      </c>
    </row>
    <row r="12122" spans="1:2" x14ac:dyDescent="0.2">
      <c r="A12122" t="s">
        <v>12120</v>
      </c>
      <c r="B12122">
        <v>4</v>
      </c>
    </row>
    <row r="12123" spans="1:2" x14ac:dyDescent="0.2">
      <c r="A12123" t="s">
        <v>12121</v>
      </c>
      <c r="B12123">
        <v>4</v>
      </c>
    </row>
    <row r="12124" spans="1:2" x14ac:dyDescent="0.2">
      <c r="A12124" t="s">
        <v>12122</v>
      </c>
      <c r="B12124">
        <v>4</v>
      </c>
    </row>
    <row r="12125" spans="1:2" x14ac:dyDescent="0.2">
      <c r="A12125" t="s">
        <v>12123</v>
      </c>
      <c r="B12125">
        <v>4</v>
      </c>
    </row>
    <row r="12126" spans="1:2" x14ac:dyDescent="0.2">
      <c r="A12126" t="s">
        <v>12124</v>
      </c>
      <c r="B12126">
        <v>4</v>
      </c>
    </row>
    <row r="12127" spans="1:2" x14ac:dyDescent="0.2">
      <c r="A12127" t="s">
        <v>12125</v>
      </c>
      <c r="B12127">
        <v>4</v>
      </c>
    </row>
    <row r="12128" spans="1:2" x14ac:dyDescent="0.2">
      <c r="A12128" t="s">
        <v>12126</v>
      </c>
      <c r="B12128">
        <v>4</v>
      </c>
    </row>
    <row r="12129" spans="1:2" x14ac:dyDescent="0.2">
      <c r="A12129" t="s">
        <v>12127</v>
      </c>
      <c r="B12129">
        <v>4</v>
      </c>
    </row>
    <row r="12130" spans="1:2" x14ac:dyDescent="0.2">
      <c r="A12130" t="s">
        <v>12128</v>
      </c>
      <c r="B12130">
        <v>4</v>
      </c>
    </row>
    <row r="12131" spans="1:2" x14ac:dyDescent="0.2">
      <c r="A12131" t="s">
        <v>12129</v>
      </c>
      <c r="B12131">
        <v>4</v>
      </c>
    </row>
    <row r="12132" spans="1:2" x14ac:dyDescent="0.2">
      <c r="A12132" t="s">
        <v>12130</v>
      </c>
      <c r="B12132">
        <v>4</v>
      </c>
    </row>
    <row r="12133" spans="1:2" x14ac:dyDescent="0.2">
      <c r="A12133" t="s">
        <v>12131</v>
      </c>
      <c r="B12133">
        <v>4</v>
      </c>
    </row>
    <row r="12134" spans="1:2" x14ac:dyDescent="0.2">
      <c r="A12134" t="s">
        <v>12132</v>
      </c>
      <c r="B12134">
        <v>4</v>
      </c>
    </row>
    <row r="12135" spans="1:2" x14ac:dyDescent="0.2">
      <c r="A12135" t="s">
        <v>12133</v>
      </c>
      <c r="B12135">
        <v>4</v>
      </c>
    </row>
    <row r="12136" spans="1:2" x14ac:dyDescent="0.2">
      <c r="A12136" t="s">
        <v>12134</v>
      </c>
      <c r="B12136">
        <v>4</v>
      </c>
    </row>
    <row r="12137" spans="1:2" x14ac:dyDescent="0.2">
      <c r="A12137" t="s">
        <v>12135</v>
      </c>
      <c r="B12137">
        <v>4</v>
      </c>
    </row>
    <row r="12138" spans="1:2" x14ac:dyDescent="0.2">
      <c r="A12138" t="s">
        <v>12136</v>
      </c>
      <c r="B12138">
        <v>4</v>
      </c>
    </row>
    <row r="12139" spans="1:2" x14ac:dyDescent="0.2">
      <c r="A12139" t="s">
        <v>12137</v>
      </c>
      <c r="B12139">
        <v>4</v>
      </c>
    </row>
    <row r="12140" spans="1:2" x14ac:dyDescent="0.2">
      <c r="A12140" t="s">
        <v>12138</v>
      </c>
      <c r="B12140">
        <v>4</v>
      </c>
    </row>
    <row r="12141" spans="1:2" x14ac:dyDescent="0.2">
      <c r="A12141" t="s">
        <v>12139</v>
      </c>
      <c r="B12141">
        <v>4</v>
      </c>
    </row>
    <row r="12142" spans="1:2" x14ac:dyDescent="0.2">
      <c r="A12142" t="s">
        <v>12140</v>
      </c>
      <c r="B12142">
        <v>4</v>
      </c>
    </row>
    <row r="12143" spans="1:2" x14ac:dyDescent="0.2">
      <c r="A12143" t="s">
        <v>12141</v>
      </c>
      <c r="B12143">
        <v>4</v>
      </c>
    </row>
    <row r="12144" spans="1:2" x14ac:dyDescent="0.2">
      <c r="A12144" t="s">
        <v>12142</v>
      </c>
      <c r="B12144">
        <v>4</v>
      </c>
    </row>
    <row r="12145" spans="1:2" x14ac:dyDescent="0.2">
      <c r="A12145" t="s">
        <v>12143</v>
      </c>
      <c r="B12145">
        <v>4</v>
      </c>
    </row>
    <row r="12146" spans="1:2" x14ac:dyDescent="0.2">
      <c r="A12146" t="s">
        <v>12144</v>
      </c>
      <c r="B12146">
        <v>4</v>
      </c>
    </row>
    <row r="12147" spans="1:2" x14ac:dyDescent="0.2">
      <c r="A12147" t="s">
        <v>12145</v>
      </c>
      <c r="B12147">
        <v>4</v>
      </c>
    </row>
    <row r="12148" spans="1:2" x14ac:dyDescent="0.2">
      <c r="A12148" t="s">
        <v>12146</v>
      </c>
      <c r="B12148">
        <v>4</v>
      </c>
    </row>
    <row r="12149" spans="1:2" x14ac:dyDescent="0.2">
      <c r="A12149" t="s">
        <v>12147</v>
      </c>
      <c r="B12149">
        <v>4</v>
      </c>
    </row>
    <row r="12150" spans="1:2" x14ac:dyDescent="0.2">
      <c r="A12150" t="s">
        <v>12148</v>
      </c>
      <c r="B12150">
        <v>4</v>
      </c>
    </row>
    <row r="12151" spans="1:2" x14ac:dyDescent="0.2">
      <c r="A12151" t="s">
        <v>12149</v>
      </c>
      <c r="B12151">
        <v>4</v>
      </c>
    </row>
    <row r="12152" spans="1:2" x14ac:dyDescent="0.2">
      <c r="A12152" t="s">
        <v>12150</v>
      </c>
      <c r="B12152">
        <v>4</v>
      </c>
    </row>
    <row r="12153" spans="1:2" x14ac:dyDescent="0.2">
      <c r="A12153" t="s">
        <v>12151</v>
      </c>
      <c r="B12153">
        <v>4</v>
      </c>
    </row>
    <row r="12154" spans="1:2" x14ac:dyDescent="0.2">
      <c r="A12154" t="s">
        <v>12152</v>
      </c>
      <c r="B12154">
        <v>4</v>
      </c>
    </row>
    <row r="12155" spans="1:2" x14ac:dyDescent="0.2">
      <c r="A12155" t="s">
        <v>12153</v>
      </c>
      <c r="B12155">
        <v>4</v>
      </c>
    </row>
    <row r="12156" spans="1:2" x14ac:dyDescent="0.2">
      <c r="A12156" t="s">
        <v>12154</v>
      </c>
      <c r="B12156">
        <v>4</v>
      </c>
    </row>
    <row r="12157" spans="1:2" x14ac:dyDescent="0.2">
      <c r="A12157" t="s">
        <v>12155</v>
      </c>
      <c r="B12157">
        <v>4</v>
      </c>
    </row>
    <row r="12158" spans="1:2" x14ac:dyDescent="0.2">
      <c r="A12158" t="s">
        <v>12156</v>
      </c>
      <c r="B12158">
        <v>4</v>
      </c>
    </row>
    <row r="12159" spans="1:2" x14ac:dyDescent="0.2">
      <c r="A12159" t="s">
        <v>12157</v>
      </c>
      <c r="B12159">
        <v>4</v>
      </c>
    </row>
    <row r="12160" spans="1:2" x14ac:dyDescent="0.2">
      <c r="A12160" t="s">
        <v>12158</v>
      </c>
      <c r="B12160">
        <v>4</v>
      </c>
    </row>
    <row r="12161" spans="1:2" x14ac:dyDescent="0.2">
      <c r="A12161" t="s">
        <v>12159</v>
      </c>
      <c r="B12161">
        <v>4</v>
      </c>
    </row>
    <row r="12162" spans="1:2" x14ac:dyDescent="0.2">
      <c r="A12162" t="s">
        <v>12160</v>
      </c>
      <c r="B12162">
        <v>4</v>
      </c>
    </row>
    <row r="12163" spans="1:2" x14ac:dyDescent="0.2">
      <c r="A12163" t="s">
        <v>12161</v>
      </c>
      <c r="B12163">
        <v>4</v>
      </c>
    </row>
    <row r="12164" spans="1:2" x14ac:dyDescent="0.2">
      <c r="A12164" t="s">
        <v>12162</v>
      </c>
      <c r="B12164">
        <v>4</v>
      </c>
    </row>
    <row r="12165" spans="1:2" x14ac:dyDescent="0.2">
      <c r="A12165" t="s">
        <v>12163</v>
      </c>
      <c r="B12165">
        <v>4</v>
      </c>
    </row>
    <row r="12166" spans="1:2" x14ac:dyDescent="0.2">
      <c r="A12166" t="s">
        <v>12164</v>
      </c>
      <c r="B12166">
        <v>4</v>
      </c>
    </row>
    <row r="12167" spans="1:2" x14ac:dyDescent="0.2">
      <c r="A12167" t="s">
        <v>12165</v>
      </c>
      <c r="B12167">
        <v>4</v>
      </c>
    </row>
    <row r="12168" spans="1:2" x14ac:dyDescent="0.2">
      <c r="A12168" t="s">
        <v>12166</v>
      </c>
      <c r="B12168">
        <v>4</v>
      </c>
    </row>
    <row r="12169" spans="1:2" x14ac:dyDescent="0.2">
      <c r="A12169" t="s">
        <v>12167</v>
      </c>
      <c r="B12169">
        <v>4</v>
      </c>
    </row>
    <row r="12170" spans="1:2" x14ac:dyDescent="0.2">
      <c r="A12170" t="s">
        <v>12168</v>
      </c>
      <c r="B12170">
        <v>4</v>
      </c>
    </row>
    <row r="12171" spans="1:2" x14ac:dyDescent="0.2">
      <c r="A12171" t="s">
        <v>12169</v>
      </c>
      <c r="B12171">
        <v>4</v>
      </c>
    </row>
    <row r="12172" spans="1:2" x14ac:dyDescent="0.2">
      <c r="A12172" t="s">
        <v>12170</v>
      </c>
      <c r="B12172">
        <v>4</v>
      </c>
    </row>
    <row r="12173" spans="1:2" x14ac:dyDescent="0.2">
      <c r="A12173" t="s">
        <v>12171</v>
      </c>
      <c r="B12173">
        <v>4</v>
      </c>
    </row>
    <row r="12174" spans="1:2" x14ac:dyDescent="0.2">
      <c r="A12174" t="s">
        <v>12172</v>
      </c>
      <c r="B12174">
        <v>4</v>
      </c>
    </row>
    <row r="12175" spans="1:2" x14ac:dyDescent="0.2">
      <c r="A12175" t="s">
        <v>12173</v>
      </c>
      <c r="B12175">
        <v>4</v>
      </c>
    </row>
    <row r="12176" spans="1:2" x14ac:dyDescent="0.2">
      <c r="A12176" t="s">
        <v>12174</v>
      </c>
      <c r="B12176">
        <v>4</v>
      </c>
    </row>
    <row r="12177" spans="1:2" x14ac:dyDescent="0.2">
      <c r="A12177" t="s">
        <v>12175</v>
      </c>
      <c r="B12177">
        <v>4</v>
      </c>
    </row>
    <row r="12178" spans="1:2" x14ac:dyDescent="0.2">
      <c r="A12178" t="s">
        <v>12176</v>
      </c>
      <c r="B12178">
        <v>4</v>
      </c>
    </row>
    <row r="12179" spans="1:2" x14ac:dyDescent="0.2">
      <c r="A12179" t="s">
        <v>12177</v>
      </c>
      <c r="B12179">
        <v>4</v>
      </c>
    </row>
    <row r="12180" spans="1:2" x14ac:dyDescent="0.2">
      <c r="A12180" t="s">
        <v>12178</v>
      </c>
      <c r="B12180">
        <v>4</v>
      </c>
    </row>
    <row r="12181" spans="1:2" x14ac:dyDescent="0.2">
      <c r="A12181" t="s">
        <v>12179</v>
      </c>
      <c r="B12181">
        <v>4</v>
      </c>
    </row>
    <row r="12182" spans="1:2" x14ac:dyDescent="0.2">
      <c r="A12182" t="s">
        <v>12180</v>
      </c>
      <c r="B12182">
        <v>4</v>
      </c>
    </row>
    <row r="12183" spans="1:2" x14ac:dyDescent="0.2">
      <c r="A12183" t="s">
        <v>12181</v>
      </c>
      <c r="B12183">
        <v>4</v>
      </c>
    </row>
    <row r="12184" spans="1:2" x14ac:dyDescent="0.2">
      <c r="A12184" t="s">
        <v>12182</v>
      </c>
      <c r="B12184">
        <v>4</v>
      </c>
    </row>
    <row r="12185" spans="1:2" x14ac:dyDescent="0.2">
      <c r="A12185" t="s">
        <v>12183</v>
      </c>
      <c r="B12185">
        <v>4</v>
      </c>
    </row>
    <row r="12186" spans="1:2" x14ac:dyDescent="0.2">
      <c r="A12186" t="s">
        <v>12184</v>
      </c>
      <c r="B12186">
        <v>4</v>
      </c>
    </row>
    <row r="12187" spans="1:2" x14ac:dyDescent="0.2">
      <c r="A12187" t="s">
        <v>12185</v>
      </c>
      <c r="B12187">
        <v>4</v>
      </c>
    </row>
    <row r="12188" spans="1:2" x14ac:dyDescent="0.2">
      <c r="A12188" t="s">
        <v>12186</v>
      </c>
      <c r="B12188">
        <v>4</v>
      </c>
    </row>
    <row r="12189" spans="1:2" x14ac:dyDescent="0.2">
      <c r="A12189" t="s">
        <v>12187</v>
      </c>
      <c r="B12189">
        <v>4</v>
      </c>
    </row>
    <row r="12190" spans="1:2" x14ac:dyDescent="0.2">
      <c r="A12190" t="s">
        <v>12188</v>
      </c>
      <c r="B12190">
        <v>4</v>
      </c>
    </row>
    <row r="12191" spans="1:2" x14ac:dyDescent="0.2">
      <c r="A12191" t="s">
        <v>12189</v>
      </c>
      <c r="B12191">
        <v>4</v>
      </c>
    </row>
    <row r="12192" spans="1:2" x14ac:dyDescent="0.2">
      <c r="A12192" t="s">
        <v>12190</v>
      </c>
      <c r="B12192">
        <v>4</v>
      </c>
    </row>
    <row r="12193" spans="1:2" x14ac:dyDescent="0.2">
      <c r="A12193" t="s">
        <v>12191</v>
      </c>
      <c r="B12193">
        <v>4</v>
      </c>
    </row>
    <row r="12194" spans="1:2" x14ac:dyDescent="0.2">
      <c r="A12194" t="s">
        <v>12192</v>
      </c>
      <c r="B12194">
        <v>4</v>
      </c>
    </row>
    <row r="12195" spans="1:2" x14ac:dyDescent="0.2">
      <c r="A12195" t="s">
        <v>12193</v>
      </c>
      <c r="B12195">
        <v>4</v>
      </c>
    </row>
    <row r="12196" spans="1:2" x14ac:dyDescent="0.2">
      <c r="A12196" t="s">
        <v>12194</v>
      </c>
      <c r="B12196">
        <v>4</v>
      </c>
    </row>
    <row r="12197" spans="1:2" x14ac:dyDescent="0.2">
      <c r="A12197" t="s">
        <v>12195</v>
      </c>
      <c r="B12197">
        <v>4</v>
      </c>
    </row>
    <row r="12198" spans="1:2" x14ac:dyDescent="0.2">
      <c r="A12198" t="s">
        <v>12196</v>
      </c>
      <c r="B12198">
        <v>4</v>
      </c>
    </row>
    <row r="12199" spans="1:2" x14ac:dyDescent="0.2">
      <c r="A12199" t="s">
        <v>12197</v>
      </c>
      <c r="B12199">
        <v>4</v>
      </c>
    </row>
    <row r="12200" spans="1:2" x14ac:dyDescent="0.2">
      <c r="A12200" t="s">
        <v>12198</v>
      </c>
      <c r="B12200">
        <v>4</v>
      </c>
    </row>
    <row r="12201" spans="1:2" x14ac:dyDescent="0.2">
      <c r="A12201" t="s">
        <v>12199</v>
      </c>
      <c r="B12201">
        <v>4</v>
      </c>
    </row>
    <row r="12202" spans="1:2" x14ac:dyDescent="0.2">
      <c r="A12202" t="s">
        <v>12200</v>
      </c>
      <c r="B12202">
        <v>4</v>
      </c>
    </row>
    <row r="12203" spans="1:2" x14ac:dyDescent="0.2">
      <c r="A12203" t="s">
        <v>12201</v>
      </c>
      <c r="B12203">
        <v>4</v>
      </c>
    </row>
    <row r="12204" spans="1:2" x14ac:dyDescent="0.2">
      <c r="A12204" t="s">
        <v>12202</v>
      </c>
      <c r="B12204">
        <v>4</v>
      </c>
    </row>
    <row r="12205" spans="1:2" x14ac:dyDescent="0.2">
      <c r="A12205" t="s">
        <v>12203</v>
      </c>
      <c r="B12205">
        <v>4</v>
      </c>
    </row>
    <row r="12206" spans="1:2" x14ac:dyDescent="0.2">
      <c r="A12206" t="s">
        <v>12204</v>
      </c>
      <c r="B12206">
        <v>4</v>
      </c>
    </row>
    <row r="12207" spans="1:2" x14ac:dyDescent="0.2">
      <c r="A12207" t="s">
        <v>12205</v>
      </c>
      <c r="B12207">
        <v>4</v>
      </c>
    </row>
    <row r="12208" spans="1:2" x14ac:dyDescent="0.2">
      <c r="A12208" t="s">
        <v>12206</v>
      </c>
      <c r="B12208">
        <v>4</v>
      </c>
    </row>
    <row r="12209" spans="1:2" x14ac:dyDescent="0.2">
      <c r="A12209" t="s">
        <v>12207</v>
      </c>
      <c r="B12209">
        <v>4</v>
      </c>
    </row>
    <row r="12210" spans="1:2" x14ac:dyDescent="0.2">
      <c r="A12210" t="s">
        <v>12208</v>
      </c>
      <c r="B12210">
        <v>4</v>
      </c>
    </row>
    <row r="12211" spans="1:2" x14ac:dyDescent="0.2">
      <c r="A12211" t="s">
        <v>12209</v>
      </c>
      <c r="B12211">
        <v>4</v>
      </c>
    </row>
    <row r="12212" spans="1:2" x14ac:dyDescent="0.2">
      <c r="A12212" t="s">
        <v>12210</v>
      </c>
      <c r="B12212">
        <v>4</v>
      </c>
    </row>
    <row r="12213" spans="1:2" x14ac:dyDescent="0.2">
      <c r="A12213" t="s">
        <v>12211</v>
      </c>
      <c r="B12213">
        <v>4</v>
      </c>
    </row>
    <row r="12214" spans="1:2" x14ac:dyDescent="0.2">
      <c r="A12214" t="s">
        <v>12212</v>
      </c>
      <c r="B12214">
        <v>4</v>
      </c>
    </row>
    <row r="12215" spans="1:2" x14ac:dyDescent="0.2">
      <c r="A12215" t="s">
        <v>12213</v>
      </c>
      <c r="B12215">
        <v>4</v>
      </c>
    </row>
    <row r="12216" spans="1:2" x14ac:dyDescent="0.2">
      <c r="A12216" t="s">
        <v>12214</v>
      </c>
      <c r="B12216">
        <v>4</v>
      </c>
    </row>
    <row r="12217" spans="1:2" x14ac:dyDescent="0.2">
      <c r="A12217" t="s">
        <v>12215</v>
      </c>
      <c r="B12217">
        <v>4</v>
      </c>
    </row>
    <row r="12218" spans="1:2" x14ac:dyDescent="0.2">
      <c r="A12218" t="s">
        <v>12216</v>
      </c>
      <c r="B12218">
        <v>4</v>
      </c>
    </row>
    <row r="12219" spans="1:2" x14ac:dyDescent="0.2">
      <c r="A12219" t="s">
        <v>12217</v>
      </c>
      <c r="B12219">
        <v>4</v>
      </c>
    </row>
    <row r="12220" spans="1:2" x14ac:dyDescent="0.2">
      <c r="A12220" t="s">
        <v>12218</v>
      </c>
      <c r="B12220">
        <v>4</v>
      </c>
    </row>
    <row r="12221" spans="1:2" x14ac:dyDescent="0.2">
      <c r="A12221" t="s">
        <v>12219</v>
      </c>
      <c r="B12221">
        <v>4</v>
      </c>
    </row>
    <row r="12222" spans="1:2" x14ac:dyDescent="0.2">
      <c r="A12222" t="s">
        <v>12220</v>
      </c>
      <c r="B12222">
        <v>4</v>
      </c>
    </row>
    <row r="12223" spans="1:2" x14ac:dyDescent="0.2">
      <c r="A12223" t="s">
        <v>12221</v>
      </c>
      <c r="B12223">
        <v>4</v>
      </c>
    </row>
    <row r="12224" spans="1:2" x14ac:dyDescent="0.2">
      <c r="A12224" t="s">
        <v>12222</v>
      </c>
      <c r="B12224">
        <v>4</v>
      </c>
    </row>
    <row r="12225" spans="1:2" x14ac:dyDescent="0.2">
      <c r="A12225" t="s">
        <v>12223</v>
      </c>
      <c r="B12225">
        <v>4</v>
      </c>
    </row>
    <row r="12226" spans="1:2" x14ac:dyDescent="0.2">
      <c r="A12226" t="s">
        <v>12224</v>
      </c>
      <c r="B12226">
        <v>4</v>
      </c>
    </row>
    <row r="12227" spans="1:2" x14ac:dyDescent="0.2">
      <c r="A12227" t="s">
        <v>12225</v>
      </c>
      <c r="B12227">
        <v>4</v>
      </c>
    </row>
    <row r="12228" spans="1:2" x14ac:dyDescent="0.2">
      <c r="A12228" t="s">
        <v>12226</v>
      </c>
      <c r="B12228">
        <v>4</v>
      </c>
    </row>
    <row r="12229" spans="1:2" x14ac:dyDescent="0.2">
      <c r="A12229" t="s">
        <v>12227</v>
      </c>
      <c r="B12229">
        <v>4</v>
      </c>
    </row>
    <row r="12230" spans="1:2" x14ac:dyDescent="0.2">
      <c r="A12230" t="s">
        <v>12228</v>
      </c>
      <c r="B12230">
        <v>4</v>
      </c>
    </row>
    <row r="12231" spans="1:2" x14ac:dyDescent="0.2">
      <c r="A12231" t="s">
        <v>12229</v>
      </c>
      <c r="B12231">
        <v>4</v>
      </c>
    </row>
    <row r="12232" spans="1:2" x14ac:dyDescent="0.2">
      <c r="A12232" t="s">
        <v>12230</v>
      </c>
      <c r="B12232">
        <v>4</v>
      </c>
    </row>
    <row r="12233" spans="1:2" x14ac:dyDescent="0.2">
      <c r="A12233" t="s">
        <v>12231</v>
      </c>
      <c r="B12233">
        <v>4</v>
      </c>
    </row>
    <row r="12234" spans="1:2" x14ac:dyDescent="0.2">
      <c r="A12234" t="s">
        <v>12232</v>
      </c>
      <c r="B12234">
        <v>4</v>
      </c>
    </row>
    <row r="12235" spans="1:2" x14ac:dyDescent="0.2">
      <c r="A12235" t="s">
        <v>12233</v>
      </c>
      <c r="B12235">
        <v>4</v>
      </c>
    </row>
    <row r="12236" spans="1:2" x14ac:dyDescent="0.2">
      <c r="A12236" t="s">
        <v>12234</v>
      </c>
      <c r="B12236">
        <v>4</v>
      </c>
    </row>
    <row r="12237" spans="1:2" x14ac:dyDescent="0.2">
      <c r="A12237" t="s">
        <v>12235</v>
      </c>
      <c r="B12237">
        <v>4</v>
      </c>
    </row>
    <row r="12238" spans="1:2" x14ac:dyDescent="0.2">
      <c r="A12238" t="s">
        <v>12236</v>
      </c>
      <c r="B12238">
        <v>4</v>
      </c>
    </row>
    <row r="12239" spans="1:2" x14ac:dyDescent="0.2">
      <c r="A12239" t="s">
        <v>12237</v>
      </c>
      <c r="B12239">
        <v>4</v>
      </c>
    </row>
    <row r="12240" spans="1:2" x14ac:dyDescent="0.2">
      <c r="A12240" t="s">
        <v>12238</v>
      </c>
      <c r="B12240">
        <v>4</v>
      </c>
    </row>
    <row r="12241" spans="1:2" x14ac:dyDescent="0.2">
      <c r="A12241" t="s">
        <v>12239</v>
      </c>
      <c r="B12241">
        <v>4</v>
      </c>
    </row>
    <row r="12242" spans="1:2" x14ac:dyDescent="0.2">
      <c r="A12242" t="s">
        <v>12240</v>
      </c>
      <c r="B12242">
        <v>4</v>
      </c>
    </row>
    <row r="12243" spans="1:2" x14ac:dyDescent="0.2">
      <c r="A12243" t="s">
        <v>12241</v>
      </c>
      <c r="B12243">
        <v>4</v>
      </c>
    </row>
    <row r="12244" spans="1:2" x14ac:dyDescent="0.2">
      <c r="A12244" t="s">
        <v>12242</v>
      </c>
      <c r="B12244">
        <v>4</v>
      </c>
    </row>
    <row r="12245" spans="1:2" x14ac:dyDescent="0.2">
      <c r="A12245" t="s">
        <v>12243</v>
      </c>
      <c r="B12245">
        <v>4</v>
      </c>
    </row>
    <row r="12246" spans="1:2" x14ac:dyDescent="0.2">
      <c r="A12246" t="s">
        <v>12244</v>
      </c>
      <c r="B12246">
        <v>4</v>
      </c>
    </row>
    <row r="12247" spans="1:2" x14ac:dyDescent="0.2">
      <c r="A12247" t="s">
        <v>12245</v>
      </c>
      <c r="B12247">
        <v>4</v>
      </c>
    </row>
    <row r="12248" spans="1:2" x14ac:dyDescent="0.2">
      <c r="A12248" t="s">
        <v>12246</v>
      </c>
      <c r="B12248">
        <v>4</v>
      </c>
    </row>
    <row r="12249" spans="1:2" x14ac:dyDescent="0.2">
      <c r="A12249" t="s">
        <v>12247</v>
      </c>
      <c r="B12249">
        <v>4</v>
      </c>
    </row>
    <row r="12250" spans="1:2" x14ac:dyDescent="0.2">
      <c r="A12250" t="s">
        <v>12248</v>
      </c>
      <c r="B12250">
        <v>4</v>
      </c>
    </row>
    <row r="12251" spans="1:2" x14ac:dyDescent="0.2">
      <c r="A12251" t="s">
        <v>12249</v>
      </c>
      <c r="B12251">
        <v>4</v>
      </c>
    </row>
    <row r="12252" spans="1:2" x14ac:dyDescent="0.2">
      <c r="A12252" t="s">
        <v>12250</v>
      </c>
      <c r="B12252">
        <v>4</v>
      </c>
    </row>
    <row r="12253" spans="1:2" x14ac:dyDescent="0.2">
      <c r="A12253" t="s">
        <v>12251</v>
      </c>
      <c r="B12253">
        <v>4</v>
      </c>
    </row>
    <row r="12254" spans="1:2" x14ac:dyDescent="0.2">
      <c r="A12254" t="s">
        <v>12252</v>
      </c>
      <c r="B12254">
        <v>4</v>
      </c>
    </row>
    <row r="12255" spans="1:2" x14ac:dyDescent="0.2">
      <c r="A12255" t="s">
        <v>12253</v>
      </c>
      <c r="B12255">
        <v>4</v>
      </c>
    </row>
    <row r="12256" spans="1:2" x14ac:dyDescent="0.2">
      <c r="A12256" t="s">
        <v>12254</v>
      </c>
      <c r="B12256">
        <v>4</v>
      </c>
    </row>
    <row r="12257" spans="1:2" x14ac:dyDescent="0.2">
      <c r="A12257" t="s">
        <v>12255</v>
      </c>
      <c r="B12257">
        <v>4</v>
      </c>
    </row>
    <row r="12258" spans="1:2" x14ac:dyDescent="0.2">
      <c r="A12258" t="s">
        <v>12256</v>
      </c>
      <c r="B12258">
        <v>4</v>
      </c>
    </row>
    <row r="12259" spans="1:2" x14ac:dyDescent="0.2">
      <c r="A12259" t="s">
        <v>12257</v>
      </c>
      <c r="B12259">
        <v>4</v>
      </c>
    </row>
    <row r="12260" spans="1:2" x14ac:dyDescent="0.2">
      <c r="A12260" t="s">
        <v>12258</v>
      </c>
      <c r="B12260">
        <v>4</v>
      </c>
    </row>
    <row r="12261" spans="1:2" x14ac:dyDescent="0.2">
      <c r="A12261" t="s">
        <v>12259</v>
      </c>
      <c r="B12261">
        <v>4</v>
      </c>
    </row>
    <row r="12262" spans="1:2" x14ac:dyDescent="0.2">
      <c r="A12262" t="s">
        <v>12260</v>
      </c>
      <c r="B12262">
        <v>4</v>
      </c>
    </row>
    <row r="12263" spans="1:2" x14ac:dyDescent="0.2">
      <c r="A12263" t="s">
        <v>12261</v>
      </c>
      <c r="B12263">
        <v>4</v>
      </c>
    </row>
    <row r="12264" spans="1:2" x14ac:dyDescent="0.2">
      <c r="A12264" t="s">
        <v>12262</v>
      </c>
      <c r="B12264">
        <v>4</v>
      </c>
    </row>
    <row r="12265" spans="1:2" x14ac:dyDescent="0.2">
      <c r="A12265" t="s">
        <v>12263</v>
      </c>
      <c r="B12265">
        <v>4</v>
      </c>
    </row>
    <row r="12266" spans="1:2" x14ac:dyDescent="0.2">
      <c r="A12266" t="s">
        <v>12264</v>
      </c>
      <c r="B12266">
        <v>4</v>
      </c>
    </row>
    <row r="12267" spans="1:2" x14ac:dyDescent="0.2">
      <c r="A12267" t="s">
        <v>12265</v>
      </c>
      <c r="B12267">
        <v>4</v>
      </c>
    </row>
    <row r="12268" spans="1:2" x14ac:dyDescent="0.2">
      <c r="A12268" t="s">
        <v>12266</v>
      </c>
      <c r="B12268">
        <v>4</v>
      </c>
    </row>
    <row r="12269" spans="1:2" x14ac:dyDescent="0.2">
      <c r="A12269" t="s">
        <v>12267</v>
      </c>
      <c r="B12269">
        <v>4</v>
      </c>
    </row>
    <row r="12270" spans="1:2" x14ac:dyDescent="0.2">
      <c r="A12270" t="s">
        <v>12268</v>
      </c>
      <c r="B12270">
        <v>4</v>
      </c>
    </row>
    <row r="12271" spans="1:2" x14ac:dyDescent="0.2">
      <c r="A12271" t="s">
        <v>12269</v>
      </c>
      <c r="B12271">
        <v>4</v>
      </c>
    </row>
    <row r="12272" spans="1:2" x14ac:dyDescent="0.2">
      <c r="A12272" t="s">
        <v>12270</v>
      </c>
      <c r="B12272">
        <v>4</v>
      </c>
    </row>
    <row r="12273" spans="1:2" x14ac:dyDescent="0.2">
      <c r="A12273" t="s">
        <v>12271</v>
      </c>
      <c r="B12273">
        <v>4</v>
      </c>
    </row>
    <row r="12274" spans="1:2" x14ac:dyDescent="0.2">
      <c r="A12274" t="s">
        <v>12272</v>
      </c>
      <c r="B12274">
        <v>4</v>
      </c>
    </row>
    <row r="12275" spans="1:2" x14ac:dyDescent="0.2">
      <c r="A12275" t="s">
        <v>12273</v>
      </c>
      <c r="B12275">
        <v>4</v>
      </c>
    </row>
    <row r="12276" spans="1:2" x14ac:dyDescent="0.2">
      <c r="A12276" t="s">
        <v>12274</v>
      </c>
      <c r="B12276">
        <v>4</v>
      </c>
    </row>
    <row r="12277" spans="1:2" x14ac:dyDescent="0.2">
      <c r="A12277" t="s">
        <v>12275</v>
      </c>
      <c r="B12277">
        <v>4</v>
      </c>
    </row>
    <row r="12278" spans="1:2" x14ac:dyDescent="0.2">
      <c r="A12278" t="s">
        <v>12276</v>
      </c>
      <c r="B12278">
        <v>4</v>
      </c>
    </row>
    <row r="12279" spans="1:2" x14ac:dyDescent="0.2">
      <c r="A12279" t="s">
        <v>12277</v>
      </c>
      <c r="B12279">
        <v>4</v>
      </c>
    </row>
    <row r="12280" spans="1:2" x14ac:dyDescent="0.2">
      <c r="A12280" t="s">
        <v>12278</v>
      </c>
      <c r="B12280">
        <v>4</v>
      </c>
    </row>
    <row r="12281" spans="1:2" x14ac:dyDescent="0.2">
      <c r="A12281" t="s">
        <v>12279</v>
      </c>
      <c r="B12281">
        <v>4</v>
      </c>
    </row>
    <row r="12282" spans="1:2" x14ac:dyDescent="0.2">
      <c r="A12282" t="s">
        <v>12280</v>
      </c>
      <c r="B12282">
        <v>4</v>
      </c>
    </row>
    <row r="12283" spans="1:2" x14ac:dyDescent="0.2">
      <c r="A12283" t="s">
        <v>12281</v>
      </c>
      <c r="B12283">
        <v>4</v>
      </c>
    </row>
    <row r="12284" spans="1:2" x14ac:dyDescent="0.2">
      <c r="A12284" t="s">
        <v>12282</v>
      </c>
      <c r="B12284">
        <v>4</v>
      </c>
    </row>
    <row r="12285" spans="1:2" x14ac:dyDescent="0.2">
      <c r="A12285" t="s">
        <v>12283</v>
      </c>
      <c r="B12285">
        <v>4</v>
      </c>
    </row>
    <row r="12286" spans="1:2" x14ac:dyDescent="0.2">
      <c r="A12286" t="s">
        <v>12284</v>
      </c>
      <c r="B12286">
        <v>4</v>
      </c>
    </row>
    <row r="12287" spans="1:2" x14ac:dyDescent="0.2">
      <c r="A12287" t="s">
        <v>12285</v>
      </c>
      <c r="B12287">
        <v>4</v>
      </c>
    </row>
    <row r="12288" spans="1:2" x14ac:dyDescent="0.2">
      <c r="A12288" t="s">
        <v>12286</v>
      </c>
      <c r="B12288">
        <v>4</v>
      </c>
    </row>
    <row r="12289" spans="1:2" x14ac:dyDescent="0.2">
      <c r="A12289" t="s">
        <v>12287</v>
      </c>
      <c r="B12289">
        <v>4</v>
      </c>
    </row>
    <row r="12290" spans="1:2" x14ac:dyDescent="0.2">
      <c r="A12290" t="s">
        <v>12288</v>
      </c>
      <c r="B12290">
        <v>4</v>
      </c>
    </row>
    <row r="12291" spans="1:2" x14ac:dyDescent="0.2">
      <c r="A12291" t="s">
        <v>12289</v>
      </c>
      <c r="B12291">
        <v>4</v>
      </c>
    </row>
    <row r="12292" spans="1:2" x14ac:dyDescent="0.2">
      <c r="A12292" t="s">
        <v>12290</v>
      </c>
      <c r="B12292">
        <v>4</v>
      </c>
    </row>
    <row r="12293" spans="1:2" x14ac:dyDescent="0.2">
      <c r="A12293" t="s">
        <v>12291</v>
      </c>
      <c r="B12293">
        <v>4</v>
      </c>
    </row>
    <row r="12294" spans="1:2" x14ac:dyDescent="0.2">
      <c r="A12294" t="s">
        <v>12292</v>
      </c>
      <c r="B12294">
        <v>4</v>
      </c>
    </row>
    <row r="12295" spans="1:2" x14ac:dyDescent="0.2">
      <c r="A12295" t="s">
        <v>12293</v>
      </c>
      <c r="B12295">
        <v>4</v>
      </c>
    </row>
    <row r="12296" spans="1:2" x14ac:dyDescent="0.2">
      <c r="A12296" t="s">
        <v>12294</v>
      </c>
      <c r="B12296">
        <v>4</v>
      </c>
    </row>
    <row r="12297" spans="1:2" x14ac:dyDescent="0.2">
      <c r="A12297" t="s">
        <v>12295</v>
      </c>
      <c r="B12297">
        <v>4</v>
      </c>
    </row>
    <row r="12298" spans="1:2" x14ac:dyDescent="0.2">
      <c r="A12298" t="s">
        <v>12296</v>
      </c>
      <c r="B12298">
        <v>4</v>
      </c>
    </row>
    <row r="12299" spans="1:2" x14ac:dyDescent="0.2">
      <c r="A12299" t="s">
        <v>12297</v>
      </c>
      <c r="B12299">
        <v>4</v>
      </c>
    </row>
    <row r="12300" spans="1:2" x14ac:dyDescent="0.2">
      <c r="A12300" t="s">
        <v>12298</v>
      </c>
      <c r="B12300">
        <v>4</v>
      </c>
    </row>
    <row r="12301" spans="1:2" x14ac:dyDescent="0.2">
      <c r="A12301" t="s">
        <v>12299</v>
      </c>
      <c r="B12301">
        <v>4</v>
      </c>
    </row>
    <row r="12302" spans="1:2" x14ac:dyDescent="0.2">
      <c r="A12302" t="s">
        <v>12300</v>
      </c>
      <c r="B12302">
        <v>4</v>
      </c>
    </row>
    <row r="12303" spans="1:2" x14ac:dyDescent="0.2">
      <c r="A12303" t="s">
        <v>12301</v>
      </c>
      <c r="B12303">
        <v>4</v>
      </c>
    </row>
    <row r="12304" spans="1:2" x14ac:dyDescent="0.2">
      <c r="A12304" t="s">
        <v>12302</v>
      </c>
      <c r="B12304">
        <v>4</v>
      </c>
    </row>
    <row r="12305" spans="1:2" x14ac:dyDescent="0.2">
      <c r="A12305" t="s">
        <v>12303</v>
      </c>
      <c r="B12305">
        <v>4</v>
      </c>
    </row>
    <row r="12306" spans="1:2" x14ac:dyDescent="0.2">
      <c r="A12306" t="s">
        <v>12304</v>
      </c>
      <c r="B12306">
        <v>4</v>
      </c>
    </row>
    <row r="12307" spans="1:2" x14ac:dyDescent="0.2">
      <c r="A12307" t="s">
        <v>12305</v>
      </c>
      <c r="B12307">
        <v>4</v>
      </c>
    </row>
    <row r="12308" spans="1:2" x14ac:dyDescent="0.2">
      <c r="A12308" t="s">
        <v>12306</v>
      </c>
      <c r="B12308">
        <v>4</v>
      </c>
    </row>
    <row r="12309" spans="1:2" x14ac:dyDescent="0.2">
      <c r="A12309" t="s">
        <v>12307</v>
      </c>
      <c r="B12309">
        <v>4</v>
      </c>
    </row>
    <row r="12310" spans="1:2" x14ac:dyDescent="0.2">
      <c r="A12310" t="s">
        <v>12308</v>
      </c>
      <c r="B12310">
        <v>4</v>
      </c>
    </row>
    <row r="12311" spans="1:2" x14ac:dyDescent="0.2">
      <c r="A12311" t="s">
        <v>12309</v>
      </c>
      <c r="B12311">
        <v>4</v>
      </c>
    </row>
    <row r="12312" spans="1:2" x14ac:dyDescent="0.2">
      <c r="A12312" t="s">
        <v>12310</v>
      </c>
      <c r="B12312">
        <v>4</v>
      </c>
    </row>
    <row r="12313" spans="1:2" x14ac:dyDescent="0.2">
      <c r="A12313" t="s">
        <v>12311</v>
      </c>
      <c r="B12313">
        <v>4</v>
      </c>
    </row>
    <row r="12314" spans="1:2" x14ac:dyDescent="0.2">
      <c r="A12314" t="s">
        <v>12312</v>
      </c>
      <c r="B12314">
        <v>4</v>
      </c>
    </row>
    <row r="12315" spans="1:2" x14ac:dyDescent="0.2">
      <c r="A12315" t="s">
        <v>12313</v>
      </c>
      <c r="B12315">
        <v>4</v>
      </c>
    </row>
    <row r="12316" spans="1:2" x14ac:dyDescent="0.2">
      <c r="A12316" t="s">
        <v>12314</v>
      </c>
      <c r="B12316">
        <v>4</v>
      </c>
    </row>
    <row r="12317" spans="1:2" x14ac:dyDescent="0.2">
      <c r="A12317" t="s">
        <v>12315</v>
      </c>
      <c r="B12317">
        <v>4</v>
      </c>
    </row>
    <row r="12318" spans="1:2" x14ac:dyDescent="0.2">
      <c r="A12318" t="s">
        <v>12316</v>
      </c>
      <c r="B12318">
        <v>4</v>
      </c>
    </row>
    <row r="12319" spans="1:2" x14ac:dyDescent="0.2">
      <c r="A12319" t="s">
        <v>12317</v>
      </c>
      <c r="B12319">
        <v>4</v>
      </c>
    </row>
    <row r="12320" spans="1:2" x14ac:dyDescent="0.2">
      <c r="A12320" t="s">
        <v>12318</v>
      </c>
      <c r="B12320">
        <v>4</v>
      </c>
    </row>
    <row r="12321" spans="1:2" x14ac:dyDescent="0.2">
      <c r="A12321" t="s">
        <v>12319</v>
      </c>
      <c r="B12321">
        <v>4</v>
      </c>
    </row>
    <row r="12322" spans="1:2" x14ac:dyDescent="0.2">
      <c r="A12322" t="s">
        <v>12320</v>
      </c>
      <c r="B12322">
        <v>4</v>
      </c>
    </row>
    <row r="12323" spans="1:2" x14ac:dyDescent="0.2">
      <c r="A12323" t="s">
        <v>12321</v>
      </c>
      <c r="B12323">
        <v>4</v>
      </c>
    </row>
    <row r="12324" spans="1:2" x14ac:dyDescent="0.2">
      <c r="A12324" t="s">
        <v>12322</v>
      </c>
      <c r="B12324">
        <v>4</v>
      </c>
    </row>
    <row r="12325" spans="1:2" x14ac:dyDescent="0.2">
      <c r="A12325" t="s">
        <v>12323</v>
      </c>
      <c r="B12325">
        <v>4</v>
      </c>
    </row>
    <row r="12326" spans="1:2" x14ac:dyDescent="0.2">
      <c r="A12326" t="s">
        <v>12324</v>
      </c>
      <c r="B12326">
        <v>4</v>
      </c>
    </row>
    <row r="12327" spans="1:2" x14ac:dyDescent="0.2">
      <c r="A12327" t="s">
        <v>12325</v>
      </c>
      <c r="B12327">
        <v>4</v>
      </c>
    </row>
    <row r="12328" spans="1:2" x14ac:dyDescent="0.2">
      <c r="A12328" t="s">
        <v>12326</v>
      </c>
      <c r="B12328">
        <v>4</v>
      </c>
    </row>
    <row r="12329" spans="1:2" x14ac:dyDescent="0.2">
      <c r="A12329" t="s">
        <v>12327</v>
      </c>
      <c r="B12329">
        <v>4</v>
      </c>
    </row>
    <row r="12330" spans="1:2" x14ac:dyDescent="0.2">
      <c r="A12330" t="s">
        <v>12328</v>
      </c>
      <c r="B12330">
        <v>4</v>
      </c>
    </row>
    <row r="12331" spans="1:2" x14ac:dyDescent="0.2">
      <c r="A12331" t="s">
        <v>12329</v>
      </c>
      <c r="B12331">
        <v>4</v>
      </c>
    </row>
    <row r="12332" spans="1:2" x14ac:dyDescent="0.2">
      <c r="A12332" t="s">
        <v>12330</v>
      </c>
      <c r="B12332">
        <v>4</v>
      </c>
    </row>
    <row r="12333" spans="1:2" x14ac:dyDescent="0.2">
      <c r="A12333" t="s">
        <v>12331</v>
      </c>
      <c r="B12333">
        <v>4</v>
      </c>
    </row>
    <row r="12334" spans="1:2" x14ac:dyDescent="0.2">
      <c r="A12334" t="s">
        <v>12332</v>
      </c>
      <c r="B12334">
        <v>4</v>
      </c>
    </row>
    <row r="12335" spans="1:2" x14ac:dyDescent="0.2">
      <c r="A12335" t="s">
        <v>12333</v>
      </c>
      <c r="B12335">
        <v>4</v>
      </c>
    </row>
    <row r="12336" spans="1:2" x14ac:dyDescent="0.2">
      <c r="A12336" t="s">
        <v>12334</v>
      </c>
      <c r="B12336">
        <v>4</v>
      </c>
    </row>
    <row r="12337" spans="1:2" x14ac:dyDescent="0.2">
      <c r="A12337" t="s">
        <v>12335</v>
      </c>
      <c r="B12337">
        <v>4</v>
      </c>
    </row>
    <row r="12338" spans="1:2" x14ac:dyDescent="0.2">
      <c r="A12338" t="s">
        <v>12336</v>
      </c>
      <c r="B12338">
        <v>4</v>
      </c>
    </row>
    <row r="12339" spans="1:2" x14ac:dyDescent="0.2">
      <c r="A12339" t="s">
        <v>12337</v>
      </c>
      <c r="B12339">
        <v>4</v>
      </c>
    </row>
    <row r="12340" spans="1:2" x14ac:dyDescent="0.2">
      <c r="A12340" t="s">
        <v>12338</v>
      </c>
      <c r="B12340">
        <v>4</v>
      </c>
    </row>
    <row r="12341" spans="1:2" x14ac:dyDescent="0.2">
      <c r="A12341" t="s">
        <v>12339</v>
      </c>
      <c r="B12341">
        <v>4</v>
      </c>
    </row>
    <row r="12342" spans="1:2" x14ac:dyDescent="0.2">
      <c r="A12342" t="s">
        <v>12340</v>
      </c>
      <c r="B12342">
        <v>4</v>
      </c>
    </row>
    <row r="12343" spans="1:2" x14ac:dyDescent="0.2">
      <c r="A12343" t="s">
        <v>12341</v>
      </c>
      <c r="B12343">
        <v>4</v>
      </c>
    </row>
    <row r="12344" spans="1:2" x14ac:dyDescent="0.2">
      <c r="A12344" t="s">
        <v>12342</v>
      </c>
      <c r="B12344">
        <v>4</v>
      </c>
    </row>
    <row r="12345" spans="1:2" x14ac:dyDescent="0.2">
      <c r="A12345" t="s">
        <v>12343</v>
      </c>
      <c r="B12345">
        <v>4</v>
      </c>
    </row>
    <row r="12346" spans="1:2" x14ac:dyDescent="0.2">
      <c r="A12346" t="s">
        <v>12344</v>
      </c>
      <c r="B12346">
        <v>4</v>
      </c>
    </row>
    <row r="12347" spans="1:2" x14ac:dyDescent="0.2">
      <c r="A12347" t="s">
        <v>12345</v>
      </c>
      <c r="B12347">
        <v>4</v>
      </c>
    </row>
    <row r="12348" spans="1:2" x14ac:dyDescent="0.2">
      <c r="A12348" t="s">
        <v>12346</v>
      </c>
      <c r="B12348">
        <v>4</v>
      </c>
    </row>
    <row r="12349" spans="1:2" x14ac:dyDescent="0.2">
      <c r="A12349" t="s">
        <v>12347</v>
      </c>
      <c r="B12349">
        <v>4</v>
      </c>
    </row>
    <row r="12350" spans="1:2" x14ac:dyDescent="0.2">
      <c r="A12350" t="s">
        <v>12348</v>
      </c>
      <c r="B12350">
        <v>4</v>
      </c>
    </row>
    <row r="12351" spans="1:2" x14ac:dyDescent="0.2">
      <c r="A12351" t="s">
        <v>12349</v>
      </c>
      <c r="B12351">
        <v>4</v>
      </c>
    </row>
    <row r="12352" spans="1:2" x14ac:dyDescent="0.2">
      <c r="A12352" t="s">
        <v>12350</v>
      </c>
      <c r="B12352">
        <v>4</v>
      </c>
    </row>
    <row r="12353" spans="1:2" x14ac:dyDescent="0.2">
      <c r="A12353" t="s">
        <v>12351</v>
      </c>
      <c r="B12353">
        <v>4</v>
      </c>
    </row>
    <row r="12354" spans="1:2" x14ac:dyDescent="0.2">
      <c r="A12354" t="s">
        <v>12352</v>
      </c>
      <c r="B12354">
        <v>4</v>
      </c>
    </row>
    <row r="12355" spans="1:2" x14ac:dyDescent="0.2">
      <c r="A12355" t="s">
        <v>12353</v>
      </c>
      <c r="B12355">
        <v>4</v>
      </c>
    </row>
    <row r="12356" spans="1:2" x14ac:dyDescent="0.2">
      <c r="A12356" t="s">
        <v>12354</v>
      </c>
      <c r="B12356">
        <v>4</v>
      </c>
    </row>
    <row r="12357" spans="1:2" x14ac:dyDescent="0.2">
      <c r="A12357" t="s">
        <v>12355</v>
      </c>
      <c r="B12357">
        <v>4</v>
      </c>
    </row>
    <row r="12358" spans="1:2" x14ac:dyDescent="0.2">
      <c r="A12358" t="s">
        <v>12356</v>
      </c>
      <c r="B12358">
        <v>4</v>
      </c>
    </row>
    <row r="12359" spans="1:2" x14ac:dyDescent="0.2">
      <c r="A12359" t="s">
        <v>12357</v>
      </c>
      <c r="B12359">
        <v>4</v>
      </c>
    </row>
    <row r="12360" spans="1:2" x14ac:dyDescent="0.2">
      <c r="A12360" t="s">
        <v>12358</v>
      </c>
      <c r="B12360">
        <v>4</v>
      </c>
    </row>
    <row r="12361" spans="1:2" x14ac:dyDescent="0.2">
      <c r="A12361" t="s">
        <v>12359</v>
      </c>
      <c r="B12361">
        <v>4</v>
      </c>
    </row>
    <row r="12362" spans="1:2" x14ac:dyDescent="0.2">
      <c r="A12362" t="s">
        <v>12360</v>
      </c>
      <c r="B12362">
        <v>4</v>
      </c>
    </row>
    <row r="12363" spans="1:2" x14ac:dyDescent="0.2">
      <c r="A12363" t="s">
        <v>12361</v>
      </c>
      <c r="B12363">
        <v>4</v>
      </c>
    </row>
    <row r="12364" spans="1:2" x14ac:dyDescent="0.2">
      <c r="A12364" t="s">
        <v>12362</v>
      </c>
      <c r="B12364">
        <v>4</v>
      </c>
    </row>
    <row r="12365" spans="1:2" x14ac:dyDescent="0.2">
      <c r="A12365" t="s">
        <v>12363</v>
      </c>
      <c r="B12365">
        <v>4</v>
      </c>
    </row>
    <row r="12366" spans="1:2" x14ac:dyDescent="0.2">
      <c r="A12366" t="s">
        <v>12364</v>
      </c>
      <c r="B12366">
        <v>4</v>
      </c>
    </row>
    <row r="12367" spans="1:2" x14ac:dyDescent="0.2">
      <c r="A12367" t="s">
        <v>12365</v>
      </c>
      <c r="B12367">
        <v>4</v>
      </c>
    </row>
    <row r="12368" spans="1:2" x14ac:dyDescent="0.2">
      <c r="A12368" t="s">
        <v>12366</v>
      </c>
      <c r="B12368">
        <v>4</v>
      </c>
    </row>
    <row r="12369" spans="1:2" x14ac:dyDescent="0.2">
      <c r="A12369" t="s">
        <v>12367</v>
      </c>
      <c r="B12369">
        <v>4</v>
      </c>
    </row>
    <row r="12370" spans="1:2" x14ac:dyDescent="0.2">
      <c r="A12370" t="s">
        <v>12368</v>
      </c>
      <c r="B12370">
        <v>4</v>
      </c>
    </row>
    <row r="12371" spans="1:2" x14ac:dyDescent="0.2">
      <c r="A12371" t="s">
        <v>12369</v>
      </c>
      <c r="B12371">
        <v>4</v>
      </c>
    </row>
    <row r="12372" spans="1:2" x14ac:dyDescent="0.2">
      <c r="A12372" t="s">
        <v>12370</v>
      </c>
      <c r="B12372">
        <v>4</v>
      </c>
    </row>
    <row r="12373" spans="1:2" x14ac:dyDescent="0.2">
      <c r="A12373" t="s">
        <v>12371</v>
      </c>
      <c r="B12373">
        <v>4</v>
      </c>
    </row>
    <row r="12374" spans="1:2" x14ac:dyDescent="0.2">
      <c r="A12374" t="s">
        <v>12372</v>
      </c>
      <c r="B12374">
        <v>4</v>
      </c>
    </row>
    <row r="12375" spans="1:2" x14ac:dyDescent="0.2">
      <c r="A12375" t="s">
        <v>12373</v>
      </c>
      <c r="B12375">
        <v>4</v>
      </c>
    </row>
    <row r="12376" spans="1:2" x14ac:dyDescent="0.2">
      <c r="A12376" t="s">
        <v>12374</v>
      </c>
      <c r="B12376">
        <v>4</v>
      </c>
    </row>
    <row r="12377" spans="1:2" x14ac:dyDescent="0.2">
      <c r="A12377" t="s">
        <v>12375</v>
      </c>
      <c r="B12377">
        <v>4</v>
      </c>
    </row>
    <row r="12378" spans="1:2" x14ac:dyDescent="0.2">
      <c r="A12378" t="s">
        <v>12376</v>
      </c>
      <c r="B12378">
        <v>4</v>
      </c>
    </row>
    <row r="12379" spans="1:2" x14ac:dyDescent="0.2">
      <c r="A12379" t="s">
        <v>12377</v>
      </c>
      <c r="B12379">
        <v>4</v>
      </c>
    </row>
    <row r="12380" spans="1:2" x14ac:dyDescent="0.2">
      <c r="A12380" t="s">
        <v>12378</v>
      </c>
      <c r="B12380">
        <v>4</v>
      </c>
    </row>
    <row r="12381" spans="1:2" x14ac:dyDescent="0.2">
      <c r="A12381" t="s">
        <v>12379</v>
      </c>
      <c r="B12381">
        <v>4</v>
      </c>
    </row>
    <row r="12382" spans="1:2" x14ac:dyDescent="0.2">
      <c r="A12382" t="s">
        <v>12380</v>
      </c>
      <c r="B12382">
        <v>4</v>
      </c>
    </row>
    <row r="12383" spans="1:2" x14ac:dyDescent="0.2">
      <c r="A12383" t="s">
        <v>12381</v>
      </c>
      <c r="B12383">
        <v>4</v>
      </c>
    </row>
    <row r="12384" spans="1:2" x14ac:dyDescent="0.2">
      <c r="A12384" t="s">
        <v>12382</v>
      </c>
      <c r="B12384">
        <v>4</v>
      </c>
    </row>
    <row r="12385" spans="1:2" x14ac:dyDescent="0.2">
      <c r="A12385" t="s">
        <v>12383</v>
      </c>
      <c r="B12385">
        <v>4</v>
      </c>
    </row>
    <row r="12386" spans="1:2" x14ac:dyDescent="0.2">
      <c r="A12386" t="s">
        <v>12384</v>
      </c>
      <c r="B12386">
        <v>4</v>
      </c>
    </row>
    <row r="12387" spans="1:2" x14ac:dyDescent="0.2">
      <c r="A12387" t="s">
        <v>12385</v>
      </c>
      <c r="B12387">
        <v>4</v>
      </c>
    </row>
    <row r="12388" spans="1:2" x14ac:dyDescent="0.2">
      <c r="A12388" t="s">
        <v>12386</v>
      </c>
      <c r="B12388">
        <v>4</v>
      </c>
    </row>
    <row r="12389" spans="1:2" x14ac:dyDescent="0.2">
      <c r="A12389" t="s">
        <v>12387</v>
      </c>
      <c r="B12389">
        <v>4</v>
      </c>
    </row>
    <row r="12390" spans="1:2" x14ac:dyDescent="0.2">
      <c r="A12390" t="s">
        <v>12388</v>
      </c>
      <c r="B12390">
        <v>4</v>
      </c>
    </row>
    <row r="12391" spans="1:2" x14ac:dyDescent="0.2">
      <c r="A12391" t="s">
        <v>12389</v>
      </c>
      <c r="B12391">
        <v>4</v>
      </c>
    </row>
    <row r="12392" spans="1:2" x14ac:dyDescent="0.2">
      <c r="A12392" t="s">
        <v>12390</v>
      </c>
      <c r="B12392">
        <v>4</v>
      </c>
    </row>
    <row r="12393" spans="1:2" x14ac:dyDescent="0.2">
      <c r="A12393" t="s">
        <v>12391</v>
      </c>
      <c r="B12393">
        <v>4</v>
      </c>
    </row>
    <row r="12394" spans="1:2" x14ac:dyDescent="0.2">
      <c r="A12394" t="s">
        <v>12392</v>
      </c>
      <c r="B12394">
        <v>4</v>
      </c>
    </row>
    <row r="12395" spans="1:2" x14ac:dyDescent="0.2">
      <c r="A12395" t="s">
        <v>12393</v>
      </c>
      <c r="B12395">
        <v>4</v>
      </c>
    </row>
    <row r="12396" spans="1:2" x14ac:dyDescent="0.2">
      <c r="A12396" t="s">
        <v>12394</v>
      </c>
      <c r="B12396">
        <v>4</v>
      </c>
    </row>
    <row r="12397" spans="1:2" x14ac:dyDescent="0.2">
      <c r="A12397" t="s">
        <v>12395</v>
      </c>
      <c r="B12397">
        <v>4</v>
      </c>
    </row>
    <row r="12398" spans="1:2" x14ac:dyDescent="0.2">
      <c r="A12398" t="s">
        <v>12396</v>
      </c>
      <c r="B12398">
        <v>4</v>
      </c>
    </row>
    <row r="12399" spans="1:2" x14ac:dyDescent="0.2">
      <c r="A12399" t="s">
        <v>12397</v>
      </c>
      <c r="B12399">
        <v>4</v>
      </c>
    </row>
    <row r="12400" spans="1:2" x14ac:dyDescent="0.2">
      <c r="A12400" t="s">
        <v>12398</v>
      </c>
      <c r="B12400">
        <v>4</v>
      </c>
    </row>
    <row r="12401" spans="1:2" x14ac:dyDescent="0.2">
      <c r="A12401" t="s">
        <v>12399</v>
      </c>
      <c r="B12401">
        <v>4</v>
      </c>
    </row>
    <row r="12402" spans="1:2" x14ac:dyDescent="0.2">
      <c r="A12402" t="s">
        <v>12400</v>
      </c>
      <c r="B12402">
        <v>4</v>
      </c>
    </row>
    <row r="12403" spans="1:2" x14ac:dyDescent="0.2">
      <c r="A12403" t="s">
        <v>12401</v>
      </c>
      <c r="B12403">
        <v>4</v>
      </c>
    </row>
    <row r="12404" spans="1:2" x14ac:dyDescent="0.2">
      <c r="A12404" t="s">
        <v>12402</v>
      </c>
      <c r="B12404">
        <v>4</v>
      </c>
    </row>
    <row r="12405" spans="1:2" x14ac:dyDescent="0.2">
      <c r="A12405" t="s">
        <v>12403</v>
      </c>
      <c r="B12405">
        <v>4</v>
      </c>
    </row>
    <row r="12406" spans="1:2" x14ac:dyDescent="0.2">
      <c r="A12406" t="s">
        <v>12404</v>
      </c>
      <c r="B12406">
        <v>4</v>
      </c>
    </row>
    <row r="12407" spans="1:2" x14ac:dyDescent="0.2">
      <c r="A12407" t="s">
        <v>12405</v>
      </c>
      <c r="B12407">
        <v>4</v>
      </c>
    </row>
    <row r="12408" spans="1:2" x14ac:dyDescent="0.2">
      <c r="A12408" t="s">
        <v>12406</v>
      </c>
      <c r="B12408">
        <v>4</v>
      </c>
    </row>
    <row r="12409" spans="1:2" x14ac:dyDescent="0.2">
      <c r="A12409" t="s">
        <v>12407</v>
      </c>
      <c r="B12409">
        <v>4</v>
      </c>
    </row>
    <row r="12410" spans="1:2" x14ac:dyDescent="0.2">
      <c r="A12410" t="s">
        <v>12408</v>
      </c>
      <c r="B12410">
        <v>4</v>
      </c>
    </row>
    <row r="12411" spans="1:2" x14ac:dyDescent="0.2">
      <c r="A12411" t="s">
        <v>12409</v>
      </c>
      <c r="B12411">
        <v>4</v>
      </c>
    </row>
    <row r="12412" spans="1:2" x14ac:dyDescent="0.2">
      <c r="A12412" t="s">
        <v>12410</v>
      </c>
      <c r="B12412">
        <v>4</v>
      </c>
    </row>
    <row r="12413" spans="1:2" x14ac:dyDescent="0.2">
      <c r="A12413" t="s">
        <v>12411</v>
      </c>
      <c r="B12413">
        <v>4</v>
      </c>
    </row>
    <row r="12414" spans="1:2" x14ac:dyDescent="0.2">
      <c r="A12414" t="s">
        <v>12412</v>
      </c>
      <c r="B12414">
        <v>4</v>
      </c>
    </row>
    <row r="12415" spans="1:2" x14ac:dyDescent="0.2">
      <c r="A12415" t="s">
        <v>12413</v>
      </c>
      <c r="B12415">
        <v>4</v>
      </c>
    </row>
    <row r="12416" spans="1:2" x14ac:dyDescent="0.2">
      <c r="A12416" t="s">
        <v>12414</v>
      </c>
      <c r="B12416">
        <v>4</v>
      </c>
    </row>
    <row r="12417" spans="1:2" x14ac:dyDescent="0.2">
      <c r="A12417" t="s">
        <v>12415</v>
      </c>
      <c r="B12417">
        <v>4</v>
      </c>
    </row>
    <row r="12418" spans="1:2" x14ac:dyDescent="0.2">
      <c r="A12418" t="s">
        <v>12416</v>
      </c>
      <c r="B12418">
        <v>4</v>
      </c>
    </row>
    <row r="12419" spans="1:2" x14ac:dyDescent="0.2">
      <c r="A12419" t="s">
        <v>12417</v>
      </c>
      <c r="B12419">
        <v>4</v>
      </c>
    </row>
    <row r="12420" spans="1:2" x14ac:dyDescent="0.2">
      <c r="A12420" t="s">
        <v>12418</v>
      </c>
      <c r="B12420">
        <v>4</v>
      </c>
    </row>
    <row r="12421" spans="1:2" x14ac:dyDescent="0.2">
      <c r="A12421" t="s">
        <v>12419</v>
      </c>
      <c r="B12421">
        <v>4</v>
      </c>
    </row>
    <row r="12422" spans="1:2" x14ac:dyDescent="0.2">
      <c r="A12422" t="s">
        <v>12420</v>
      </c>
      <c r="B12422">
        <v>4</v>
      </c>
    </row>
    <row r="12423" spans="1:2" x14ac:dyDescent="0.2">
      <c r="A12423" t="s">
        <v>12421</v>
      </c>
      <c r="B12423">
        <v>4</v>
      </c>
    </row>
    <row r="12424" spans="1:2" x14ac:dyDescent="0.2">
      <c r="A12424" t="s">
        <v>12422</v>
      </c>
      <c r="B12424">
        <v>4</v>
      </c>
    </row>
    <row r="12425" spans="1:2" x14ac:dyDescent="0.2">
      <c r="A12425" t="s">
        <v>12423</v>
      </c>
      <c r="B12425">
        <v>4</v>
      </c>
    </row>
    <row r="12426" spans="1:2" x14ac:dyDescent="0.2">
      <c r="A12426" t="s">
        <v>12424</v>
      </c>
      <c r="B12426">
        <v>4</v>
      </c>
    </row>
    <row r="12427" spans="1:2" x14ac:dyDescent="0.2">
      <c r="A12427" t="s">
        <v>12425</v>
      </c>
      <c r="B12427">
        <v>4</v>
      </c>
    </row>
    <row r="12428" spans="1:2" x14ac:dyDescent="0.2">
      <c r="A12428" t="s">
        <v>12426</v>
      </c>
      <c r="B12428">
        <v>4</v>
      </c>
    </row>
    <row r="12429" spans="1:2" x14ac:dyDescent="0.2">
      <c r="A12429" t="s">
        <v>12427</v>
      </c>
      <c r="B12429">
        <v>4</v>
      </c>
    </row>
    <row r="12430" spans="1:2" x14ac:dyDescent="0.2">
      <c r="A12430" t="s">
        <v>12428</v>
      </c>
      <c r="B12430">
        <v>4</v>
      </c>
    </row>
    <row r="12431" spans="1:2" x14ac:dyDescent="0.2">
      <c r="A12431" t="s">
        <v>12429</v>
      </c>
      <c r="B12431">
        <v>4</v>
      </c>
    </row>
    <row r="12432" spans="1:2" x14ac:dyDescent="0.2">
      <c r="A12432" t="s">
        <v>12430</v>
      </c>
      <c r="B12432">
        <v>4</v>
      </c>
    </row>
    <row r="12433" spans="1:2" x14ac:dyDescent="0.2">
      <c r="A12433" t="s">
        <v>12431</v>
      </c>
      <c r="B12433">
        <v>4</v>
      </c>
    </row>
    <row r="12434" spans="1:2" x14ac:dyDescent="0.2">
      <c r="A12434" t="s">
        <v>12432</v>
      </c>
      <c r="B12434">
        <v>4</v>
      </c>
    </row>
    <row r="12435" spans="1:2" x14ac:dyDescent="0.2">
      <c r="A12435" t="s">
        <v>12433</v>
      </c>
      <c r="B12435">
        <v>4</v>
      </c>
    </row>
    <row r="12436" spans="1:2" x14ac:dyDescent="0.2">
      <c r="A12436" t="s">
        <v>12434</v>
      </c>
      <c r="B12436">
        <v>4</v>
      </c>
    </row>
    <row r="12437" spans="1:2" x14ac:dyDescent="0.2">
      <c r="A12437" t="s">
        <v>12435</v>
      </c>
      <c r="B12437">
        <v>4</v>
      </c>
    </row>
    <row r="12438" spans="1:2" x14ac:dyDescent="0.2">
      <c r="A12438" t="s">
        <v>12436</v>
      </c>
      <c r="B12438">
        <v>4</v>
      </c>
    </row>
    <row r="12439" spans="1:2" x14ac:dyDescent="0.2">
      <c r="A12439" t="s">
        <v>12437</v>
      </c>
      <c r="B12439">
        <v>4</v>
      </c>
    </row>
    <row r="12440" spans="1:2" x14ac:dyDescent="0.2">
      <c r="A12440" t="s">
        <v>12438</v>
      </c>
      <c r="B12440">
        <v>4</v>
      </c>
    </row>
    <row r="12441" spans="1:2" x14ac:dyDescent="0.2">
      <c r="A12441" t="s">
        <v>12439</v>
      </c>
      <c r="B12441">
        <v>4</v>
      </c>
    </row>
    <row r="12442" spans="1:2" x14ac:dyDescent="0.2">
      <c r="A12442" t="s">
        <v>12440</v>
      </c>
      <c r="B12442">
        <v>4</v>
      </c>
    </row>
    <row r="12443" spans="1:2" x14ac:dyDescent="0.2">
      <c r="A12443" t="s">
        <v>12441</v>
      </c>
      <c r="B12443">
        <v>4</v>
      </c>
    </row>
    <row r="12444" spans="1:2" x14ac:dyDescent="0.2">
      <c r="A12444" t="s">
        <v>12442</v>
      </c>
      <c r="B12444">
        <v>4</v>
      </c>
    </row>
    <row r="12445" spans="1:2" x14ac:dyDescent="0.2">
      <c r="A12445" t="s">
        <v>12443</v>
      </c>
      <c r="B12445">
        <v>4</v>
      </c>
    </row>
    <row r="12446" spans="1:2" x14ac:dyDescent="0.2">
      <c r="A12446" t="s">
        <v>12444</v>
      </c>
      <c r="B12446">
        <v>4</v>
      </c>
    </row>
    <row r="12447" spans="1:2" x14ac:dyDescent="0.2">
      <c r="A12447" t="s">
        <v>12445</v>
      </c>
      <c r="B12447">
        <v>4</v>
      </c>
    </row>
    <row r="12448" spans="1:2" x14ac:dyDescent="0.2">
      <c r="A12448" t="s">
        <v>12446</v>
      </c>
      <c r="B12448">
        <v>4</v>
      </c>
    </row>
    <row r="12449" spans="1:2" x14ac:dyDescent="0.2">
      <c r="A12449" t="s">
        <v>12447</v>
      </c>
      <c r="B12449">
        <v>4</v>
      </c>
    </row>
    <row r="12450" spans="1:2" x14ac:dyDescent="0.2">
      <c r="A12450" t="s">
        <v>12448</v>
      </c>
      <c r="B12450">
        <v>4</v>
      </c>
    </row>
    <row r="12451" spans="1:2" x14ac:dyDescent="0.2">
      <c r="A12451" t="s">
        <v>12449</v>
      </c>
      <c r="B12451">
        <v>4</v>
      </c>
    </row>
    <row r="12452" spans="1:2" x14ac:dyDescent="0.2">
      <c r="A12452" t="s">
        <v>12450</v>
      </c>
      <c r="B12452">
        <v>4</v>
      </c>
    </row>
    <row r="12453" spans="1:2" x14ac:dyDescent="0.2">
      <c r="A12453" t="s">
        <v>12451</v>
      </c>
      <c r="B12453">
        <v>4</v>
      </c>
    </row>
    <row r="12454" spans="1:2" x14ac:dyDescent="0.2">
      <c r="A12454" t="s">
        <v>12452</v>
      </c>
      <c r="B12454">
        <v>4</v>
      </c>
    </row>
    <row r="12455" spans="1:2" x14ac:dyDescent="0.2">
      <c r="A12455" t="s">
        <v>12453</v>
      </c>
      <c r="B12455">
        <v>4</v>
      </c>
    </row>
    <row r="12456" spans="1:2" x14ac:dyDescent="0.2">
      <c r="A12456" t="s">
        <v>12454</v>
      </c>
      <c r="B12456">
        <v>4</v>
      </c>
    </row>
    <row r="12457" spans="1:2" x14ac:dyDescent="0.2">
      <c r="A12457" t="s">
        <v>12455</v>
      </c>
      <c r="B12457">
        <v>4</v>
      </c>
    </row>
    <row r="12458" spans="1:2" x14ac:dyDescent="0.2">
      <c r="A12458" t="s">
        <v>12456</v>
      </c>
      <c r="B12458">
        <v>4</v>
      </c>
    </row>
    <row r="12459" spans="1:2" x14ac:dyDescent="0.2">
      <c r="A12459" t="s">
        <v>12457</v>
      </c>
      <c r="B12459">
        <v>4</v>
      </c>
    </row>
    <row r="12460" spans="1:2" x14ac:dyDescent="0.2">
      <c r="A12460" t="s">
        <v>12458</v>
      </c>
      <c r="B12460">
        <v>4</v>
      </c>
    </row>
    <row r="12461" spans="1:2" x14ac:dyDescent="0.2">
      <c r="A12461" t="s">
        <v>12459</v>
      </c>
      <c r="B12461">
        <v>4</v>
      </c>
    </row>
    <row r="12462" spans="1:2" x14ac:dyDescent="0.2">
      <c r="A12462" t="s">
        <v>12460</v>
      </c>
      <c r="B12462">
        <v>4</v>
      </c>
    </row>
    <row r="12463" spans="1:2" x14ac:dyDescent="0.2">
      <c r="A12463" t="s">
        <v>12461</v>
      </c>
      <c r="B12463">
        <v>4</v>
      </c>
    </row>
    <row r="12464" spans="1:2" x14ac:dyDescent="0.2">
      <c r="A12464" t="s">
        <v>12462</v>
      </c>
      <c r="B12464">
        <v>4</v>
      </c>
    </row>
    <row r="12465" spans="1:2" x14ac:dyDescent="0.2">
      <c r="A12465" t="s">
        <v>12463</v>
      </c>
      <c r="B12465">
        <v>4</v>
      </c>
    </row>
    <row r="12466" spans="1:2" x14ac:dyDescent="0.2">
      <c r="A12466" t="s">
        <v>12464</v>
      </c>
      <c r="B12466">
        <v>4</v>
      </c>
    </row>
    <row r="12467" spans="1:2" x14ac:dyDescent="0.2">
      <c r="A12467" t="s">
        <v>12465</v>
      </c>
      <c r="B12467">
        <v>4</v>
      </c>
    </row>
    <row r="12468" spans="1:2" x14ac:dyDescent="0.2">
      <c r="A12468" t="s">
        <v>12466</v>
      </c>
      <c r="B12468">
        <v>4</v>
      </c>
    </row>
    <row r="12469" spans="1:2" x14ac:dyDescent="0.2">
      <c r="A12469" t="s">
        <v>12467</v>
      </c>
      <c r="B12469">
        <v>4</v>
      </c>
    </row>
    <row r="12470" spans="1:2" x14ac:dyDescent="0.2">
      <c r="A12470" t="s">
        <v>12468</v>
      </c>
      <c r="B12470">
        <v>4</v>
      </c>
    </row>
    <row r="12471" spans="1:2" x14ac:dyDescent="0.2">
      <c r="A12471" t="s">
        <v>12469</v>
      </c>
      <c r="B12471">
        <v>4</v>
      </c>
    </row>
    <row r="12472" spans="1:2" x14ac:dyDescent="0.2">
      <c r="A12472" t="s">
        <v>12470</v>
      </c>
      <c r="B12472">
        <v>4</v>
      </c>
    </row>
    <row r="12473" spans="1:2" x14ac:dyDescent="0.2">
      <c r="A12473" t="s">
        <v>12471</v>
      </c>
      <c r="B12473">
        <v>4</v>
      </c>
    </row>
    <row r="12474" spans="1:2" x14ac:dyDescent="0.2">
      <c r="A12474" t="s">
        <v>12472</v>
      </c>
      <c r="B12474">
        <v>4</v>
      </c>
    </row>
    <row r="12475" spans="1:2" x14ac:dyDescent="0.2">
      <c r="A12475" t="s">
        <v>12473</v>
      </c>
      <c r="B12475">
        <v>4</v>
      </c>
    </row>
    <row r="12476" spans="1:2" x14ac:dyDescent="0.2">
      <c r="A12476" t="s">
        <v>12474</v>
      </c>
      <c r="B12476">
        <v>4</v>
      </c>
    </row>
    <row r="12477" spans="1:2" x14ac:dyDescent="0.2">
      <c r="A12477" t="s">
        <v>12475</v>
      </c>
      <c r="B12477">
        <v>4</v>
      </c>
    </row>
    <row r="12478" spans="1:2" x14ac:dyDescent="0.2">
      <c r="A12478" t="s">
        <v>12476</v>
      </c>
      <c r="B12478">
        <v>4</v>
      </c>
    </row>
    <row r="12479" spans="1:2" x14ac:dyDescent="0.2">
      <c r="A12479" t="s">
        <v>12477</v>
      </c>
      <c r="B12479">
        <v>4</v>
      </c>
    </row>
    <row r="12480" spans="1:2" x14ac:dyDescent="0.2">
      <c r="A12480" t="s">
        <v>12478</v>
      </c>
      <c r="B12480">
        <v>4</v>
      </c>
    </row>
    <row r="12481" spans="1:2" x14ac:dyDescent="0.2">
      <c r="A12481" t="s">
        <v>12479</v>
      </c>
      <c r="B12481">
        <v>4</v>
      </c>
    </row>
    <row r="12482" spans="1:2" x14ac:dyDescent="0.2">
      <c r="A12482" t="s">
        <v>12480</v>
      </c>
      <c r="B12482">
        <v>4</v>
      </c>
    </row>
    <row r="12483" spans="1:2" x14ac:dyDescent="0.2">
      <c r="A12483" t="s">
        <v>12481</v>
      </c>
      <c r="B12483">
        <v>4</v>
      </c>
    </row>
    <row r="12484" spans="1:2" x14ac:dyDescent="0.2">
      <c r="A12484" t="s">
        <v>12482</v>
      </c>
      <c r="B12484">
        <v>4</v>
      </c>
    </row>
    <row r="12485" spans="1:2" x14ac:dyDescent="0.2">
      <c r="A12485" t="s">
        <v>12483</v>
      </c>
      <c r="B12485">
        <v>4</v>
      </c>
    </row>
    <row r="12486" spans="1:2" x14ac:dyDescent="0.2">
      <c r="A12486" t="s">
        <v>12484</v>
      </c>
      <c r="B12486">
        <v>4</v>
      </c>
    </row>
    <row r="12487" spans="1:2" x14ac:dyDescent="0.2">
      <c r="A12487" t="s">
        <v>12485</v>
      </c>
      <c r="B12487">
        <v>4</v>
      </c>
    </row>
    <row r="12488" spans="1:2" x14ac:dyDescent="0.2">
      <c r="A12488" t="s">
        <v>12486</v>
      </c>
      <c r="B12488">
        <v>4</v>
      </c>
    </row>
    <row r="12489" spans="1:2" x14ac:dyDescent="0.2">
      <c r="A12489" t="s">
        <v>12487</v>
      </c>
      <c r="B12489">
        <v>4</v>
      </c>
    </row>
    <row r="12490" spans="1:2" x14ac:dyDescent="0.2">
      <c r="A12490" t="s">
        <v>12488</v>
      </c>
      <c r="B12490">
        <v>4</v>
      </c>
    </row>
    <row r="12491" spans="1:2" x14ac:dyDescent="0.2">
      <c r="A12491" t="s">
        <v>12489</v>
      </c>
      <c r="B12491">
        <v>4</v>
      </c>
    </row>
    <row r="12492" spans="1:2" x14ac:dyDescent="0.2">
      <c r="A12492" t="s">
        <v>12490</v>
      </c>
      <c r="B12492">
        <v>4</v>
      </c>
    </row>
    <row r="12493" spans="1:2" x14ac:dyDescent="0.2">
      <c r="A12493" t="s">
        <v>12491</v>
      </c>
      <c r="B12493">
        <v>4</v>
      </c>
    </row>
    <row r="12494" spans="1:2" x14ac:dyDescent="0.2">
      <c r="A12494" t="s">
        <v>12492</v>
      </c>
      <c r="B12494">
        <v>4</v>
      </c>
    </row>
    <row r="12495" spans="1:2" x14ac:dyDescent="0.2">
      <c r="A12495" t="s">
        <v>12493</v>
      </c>
      <c r="B12495">
        <v>4</v>
      </c>
    </row>
    <row r="12496" spans="1:2" x14ac:dyDescent="0.2">
      <c r="A12496" t="s">
        <v>12494</v>
      </c>
      <c r="B12496">
        <v>4</v>
      </c>
    </row>
    <row r="12497" spans="1:2" x14ac:dyDescent="0.2">
      <c r="A12497" t="s">
        <v>12495</v>
      </c>
      <c r="B12497">
        <v>4</v>
      </c>
    </row>
    <row r="12498" spans="1:2" x14ac:dyDescent="0.2">
      <c r="A12498" t="s">
        <v>12496</v>
      </c>
      <c r="B12498">
        <v>4</v>
      </c>
    </row>
    <row r="12499" spans="1:2" x14ac:dyDescent="0.2">
      <c r="A12499" t="s">
        <v>12497</v>
      </c>
      <c r="B12499">
        <v>4</v>
      </c>
    </row>
    <row r="12500" spans="1:2" x14ac:dyDescent="0.2">
      <c r="A12500" t="s">
        <v>12498</v>
      </c>
      <c r="B12500">
        <v>4</v>
      </c>
    </row>
    <row r="12501" spans="1:2" x14ac:dyDescent="0.2">
      <c r="A12501" t="s">
        <v>12499</v>
      </c>
      <c r="B12501">
        <v>4</v>
      </c>
    </row>
    <row r="12502" spans="1:2" x14ac:dyDescent="0.2">
      <c r="A12502" t="s">
        <v>12500</v>
      </c>
      <c r="B12502">
        <v>4</v>
      </c>
    </row>
    <row r="12503" spans="1:2" x14ac:dyDescent="0.2">
      <c r="A12503" t="s">
        <v>12501</v>
      </c>
      <c r="B12503">
        <v>4</v>
      </c>
    </row>
    <row r="12504" spans="1:2" x14ac:dyDescent="0.2">
      <c r="A12504" t="s">
        <v>12502</v>
      </c>
      <c r="B12504">
        <v>4</v>
      </c>
    </row>
    <row r="12505" spans="1:2" x14ac:dyDescent="0.2">
      <c r="A12505" t="s">
        <v>12503</v>
      </c>
      <c r="B12505">
        <v>4</v>
      </c>
    </row>
    <row r="12506" spans="1:2" x14ac:dyDescent="0.2">
      <c r="A12506" t="s">
        <v>12504</v>
      </c>
      <c r="B12506">
        <v>4</v>
      </c>
    </row>
    <row r="12507" spans="1:2" x14ac:dyDescent="0.2">
      <c r="A12507" t="s">
        <v>12505</v>
      </c>
      <c r="B12507">
        <v>4</v>
      </c>
    </row>
    <row r="12508" spans="1:2" x14ac:dyDescent="0.2">
      <c r="A12508" t="s">
        <v>12506</v>
      </c>
      <c r="B12508">
        <v>4</v>
      </c>
    </row>
    <row r="12509" spans="1:2" x14ac:dyDescent="0.2">
      <c r="A12509" t="s">
        <v>12507</v>
      </c>
      <c r="B12509">
        <v>4</v>
      </c>
    </row>
    <row r="12510" spans="1:2" x14ac:dyDescent="0.2">
      <c r="A12510" t="s">
        <v>12508</v>
      </c>
      <c r="B12510">
        <v>4</v>
      </c>
    </row>
    <row r="12511" spans="1:2" x14ac:dyDescent="0.2">
      <c r="A12511" t="s">
        <v>12509</v>
      </c>
      <c r="B12511">
        <v>4</v>
      </c>
    </row>
    <row r="12512" spans="1:2" x14ac:dyDescent="0.2">
      <c r="A12512" t="s">
        <v>12510</v>
      </c>
      <c r="B12512">
        <v>4</v>
      </c>
    </row>
    <row r="12513" spans="1:2" x14ac:dyDescent="0.2">
      <c r="A12513" t="s">
        <v>12511</v>
      </c>
      <c r="B12513">
        <v>4</v>
      </c>
    </row>
    <row r="12514" spans="1:2" x14ac:dyDescent="0.2">
      <c r="A12514" t="s">
        <v>12512</v>
      </c>
      <c r="B12514">
        <v>4</v>
      </c>
    </row>
    <row r="12515" spans="1:2" x14ac:dyDescent="0.2">
      <c r="A12515" t="s">
        <v>12513</v>
      </c>
      <c r="B12515">
        <v>4</v>
      </c>
    </row>
    <row r="12516" spans="1:2" x14ac:dyDescent="0.2">
      <c r="A12516" t="s">
        <v>12514</v>
      </c>
      <c r="B12516">
        <v>4</v>
      </c>
    </row>
    <row r="12517" spans="1:2" x14ac:dyDescent="0.2">
      <c r="A12517" t="s">
        <v>12515</v>
      </c>
      <c r="B12517">
        <v>4</v>
      </c>
    </row>
    <row r="12518" spans="1:2" x14ac:dyDescent="0.2">
      <c r="A12518" t="s">
        <v>12516</v>
      </c>
      <c r="B12518">
        <v>4</v>
      </c>
    </row>
    <row r="12519" spans="1:2" x14ac:dyDescent="0.2">
      <c r="A12519" t="s">
        <v>12517</v>
      </c>
      <c r="B12519">
        <v>4</v>
      </c>
    </row>
    <row r="12520" spans="1:2" x14ac:dyDescent="0.2">
      <c r="A12520" t="s">
        <v>12518</v>
      </c>
      <c r="B12520">
        <v>4</v>
      </c>
    </row>
    <row r="12521" spans="1:2" x14ac:dyDescent="0.2">
      <c r="A12521" t="s">
        <v>12519</v>
      </c>
      <c r="B12521">
        <v>4</v>
      </c>
    </row>
    <row r="12522" spans="1:2" x14ac:dyDescent="0.2">
      <c r="A12522" t="s">
        <v>12520</v>
      </c>
      <c r="B12522">
        <v>4</v>
      </c>
    </row>
    <row r="12523" spans="1:2" x14ac:dyDescent="0.2">
      <c r="A12523" t="s">
        <v>12521</v>
      </c>
      <c r="B12523">
        <v>4</v>
      </c>
    </row>
    <row r="12524" spans="1:2" x14ac:dyDescent="0.2">
      <c r="A12524" t="s">
        <v>12522</v>
      </c>
      <c r="B12524">
        <v>4</v>
      </c>
    </row>
    <row r="12525" spans="1:2" x14ac:dyDescent="0.2">
      <c r="A12525" t="s">
        <v>12523</v>
      </c>
      <c r="B12525">
        <v>4</v>
      </c>
    </row>
    <row r="12526" spans="1:2" x14ac:dyDescent="0.2">
      <c r="A12526" t="s">
        <v>12524</v>
      </c>
      <c r="B12526">
        <v>4</v>
      </c>
    </row>
    <row r="12527" spans="1:2" x14ac:dyDescent="0.2">
      <c r="A12527" t="s">
        <v>12525</v>
      </c>
      <c r="B12527">
        <v>4</v>
      </c>
    </row>
    <row r="12528" spans="1:2" x14ac:dyDescent="0.2">
      <c r="A12528" t="s">
        <v>12526</v>
      </c>
      <c r="B12528">
        <v>4</v>
      </c>
    </row>
    <row r="12529" spans="1:2" x14ac:dyDescent="0.2">
      <c r="A12529" t="s">
        <v>12527</v>
      </c>
      <c r="B12529">
        <v>4</v>
      </c>
    </row>
    <row r="12530" spans="1:2" x14ac:dyDescent="0.2">
      <c r="A12530" t="s">
        <v>12528</v>
      </c>
      <c r="B12530">
        <v>4</v>
      </c>
    </row>
    <row r="12531" spans="1:2" x14ac:dyDescent="0.2">
      <c r="A12531" t="s">
        <v>12529</v>
      </c>
      <c r="B12531">
        <v>4</v>
      </c>
    </row>
    <row r="12532" spans="1:2" x14ac:dyDescent="0.2">
      <c r="A12532" t="s">
        <v>12530</v>
      </c>
      <c r="B12532">
        <v>4</v>
      </c>
    </row>
    <row r="12533" spans="1:2" x14ac:dyDescent="0.2">
      <c r="A12533" t="s">
        <v>12531</v>
      </c>
      <c r="B12533">
        <v>4</v>
      </c>
    </row>
    <row r="12534" spans="1:2" x14ac:dyDescent="0.2">
      <c r="A12534" t="s">
        <v>12532</v>
      </c>
      <c r="B12534">
        <v>4</v>
      </c>
    </row>
    <row r="12535" spans="1:2" x14ac:dyDescent="0.2">
      <c r="A12535" t="s">
        <v>12533</v>
      </c>
      <c r="B12535">
        <v>4</v>
      </c>
    </row>
    <row r="12536" spans="1:2" x14ac:dyDescent="0.2">
      <c r="A12536" t="s">
        <v>12534</v>
      </c>
      <c r="B12536">
        <v>4</v>
      </c>
    </row>
    <row r="12537" spans="1:2" x14ac:dyDescent="0.2">
      <c r="A12537" t="s">
        <v>12535</v>
      </c>
      <c r="B12537">
        <v>4</v>
      </c>
    </row>
    <row r="12538" spans="1:2" x14ac:dyDescent="0.2">
      <c r="A12538" t="s">
        <v>12536</v>
      </c>
      <c r="B12538">
        <v>4</v>
      </c>
    </row>
    <row r="12539" spans="1:2" x14ac:dyDescent="0.2">
      <c r="A12539" t="s">
        <v>12537</v>
      </c>
      <c r="B12539">
        <v>4</v>
      </c>
    </row>
    <row r="12540" spans="1:2" x14ac:dyDescent="0.2">
      <c r="A12540" t="s">
        <v>12538</v>
      </c>
      <c r="B12540">
        <v>4</v>
      </c>
    </row>
    <row r="12541" spans="1:2" x14ac:dyDescent="0.2">
      <c r="A12541" t="s">
        <v>12539</v>
      </c>
      <c r="B12541">
        <v>4</v>
      </c>
    </row>
    <row r="12542" spans="1:2" x14ac:dyDescent="0.2">
      <c r="A12542" t="s">
        <v>12540</v>
      </c>
      <c r="B12542">
        <v>4</v>
      </c>
    </row>
    <row r="12543" spans="1:2" x14ac:dyDescent="0.2">
      <c r="A12543" t="s">
        <v>12541</v>
      </c>
      <c r="B12543">
        <v>4</v>
      </c>
    </row>
    <row r="12544" spans="1:2" x14ac:dyDescent="0.2">
      <c r="A12544" t="s">
        <v>12542</v>
      </c>
      <c r="B12544">
        <v>4</v>
      </c>
    </row>
    <row r="12545" spans="1:2" x14ac:dyDescent="0.2">
      <c r="A12545" t="s">
        <v>12543</v>
      </c>
      <c r="B12545">
        <v>4</v>
      </c>
    </row>
    <row r="12546" spans="1:2" x14ac:dyDescent="0.2">
      <c r="A12546" t="s">
        <v>12544</v>
      </c>
      <c r="B12546">
        <v>4</v>
      </c>
    </row>
    <row r="12547" spans="1:2" x14ac:dyDescent="0.2">
      <c r="A12547" t="s">
        <v>12545</v>
      </c>
      <c r="B12547">
        <v>4</v>
      </c>
    </row>
    <row r="12548" spans="1:2" x14ac:dyDescent="0.2">
      <c r="A12548" t="s">
        <v>12546</v>
      </c>
      <c r="B12548">
        <v>4</v>
      </c>
    </row>
    <row r="12549" spans="1:2" x14ac:dyDescent="0.2">
      <c r="A12549" t="s">
        <v>12547</v>
      </c>
      <c r="B12549">
        <v>4</v>
      </c>
    </row>
    <row r="12550" spans="1:2" x14ac:dyDescent="0.2">
      <c r="A12550" t="s">
        <v>12548</v>
      </c>
      <c r="B12550">
        <v>4</v>
      </c>
    </row>
    <row r="12551" spans="1:2" x14ac:dyDescent="0.2">
      <c r="A12551" t="s">
        <v>12549</v>
      </c>
      <c r="B12551">
        <v>4</v>
      </c>
    </row>
    <row r="12552" spans="1:2" x14ac:dyDescent="0.2">
      <c r="A12552" t="s">
        <v>12550</v>
      </c>
      <c r="B12552">
        <v>4</v>
      </c>
    </row>
    <row r="12553" spans="1:2" x14ac:dyDescent="0.2">
      <c r="A12553" t="s">
        <v>12551</v>
      </c>
      <c r="B12553">
        <v>4</v>
      </c>
    </row>
    <row r="12554" spans="1:2" x14ac:dyDescent="0.2">
      <c r="A12554" t="s">
        <v>12552</v>
      </c>
      <c r="B12554">
        <v>4</v>
      </c>
    </row>
    <row r="12555" spans="1:2" x14ac:dyDescent="0.2">
      <c r="A12555" t="s">
        <v>12553</v>
      </c>
      <c r="B12555">
        <v>4</v>
      </c>
    </row>
    <row r="12556" spans="1:2" x14ac:dyDescent="0.2">
      <c r="A12556" t="s">
        <v>12554</v>
      </c>
      <c r="B12556">
        <v>4</v>
      </c>
    </row>
    <row r="12557" spans="1:2" x14ac:dyDescent="0.2">
      <c r="A12557" t="s">
        <v>12555</v>
      </c>
      <c r="B12557">
        <v>4</v>
      </c>
    </row>
    <row r="12558" spans="1:2" x14ac:dyDescent="0.2">
      <c r="A12558" t="s">
        <v>12556</v>
      </c>
      <c r="B12558">
        <v>4</v>
      </c>
    </row>
    <row r="12559" spans="1:2" x14ac:dyDescent="0.2">
      <c r="A12559" t="s">
        <v>12557</v>
      </c>
      <c r="B12559">
        <v>4</v>
      </c>
    </row>
    <row r="12560" spans="1:2" x14ac:dyDescent="0.2">
      <c r="A12560" t="s">
        <v>12558</v>
      </c>
      <c r="B12560">
        <v>4</v>
      </c>
    </row>
    <row r="12561" spans="1:2" x14ac:dyDescent="0.2">
      <c r="A12561" t="s">
        <v>12559</v>
      </c>
      <c r="B12561">
        <v>4</v>
      </c>
    </row>
    <row r="12562" spans="1:2" x14ac:dyDescent="0.2">
      <c r="A12562" t="s">
        <v>12560</v>
      </c>
      <c r="B12562">
        <v>4</v>
      </c>
    </row>
    <row r="12563" spans="1:2" x14ac:dyDescent="0.2">
      <c r="A12563" t="s">
        <v>12561</v>
      </c>
      <c r="B12563">
        <v>4</v>
      </c>
    </row>
    <row r="12564" spans="1:2" x14ac:dyDescent="0.2">
      <c r="A12564" t="s">
        <v>12562</v>
      </c>
      <c r="B12564">
        <v>4</v>
      </c>
    </row>
    <row r="12565" spans="1:2" x14ac:dyDescent="0.2">
      <c r="A12565" t="s">
        <v>12563</v>
      </c>
      <c r="B12565">
        <v>4</v>
      </c>
    </row>
    <row r="12566" spans="1:2" x14ac:dyDescent="0.2">
      <c r="A12566" t="s">
        <v>12564</v>
      </c>
      <c r="B12566">
        <v>4</v>
      </c>
    </row>
    <row r="12567" spans="1:2" x14ac:dyDescent="0.2">
      <c r="A12567" t="s">
        <v>12565</v>
      </c>
      <c r="B12567">
        <v>4</v>
      </c>
    </row>
    <row r="12568" spans="1:2" x14ac:dyDescent="0.2">
      <c r="A12568" t="s">
        <v>12566</v>
      </c>
      <c r="B12568">
        <v>4</v>
      </c>
    </row>
    <row r="12569" spans="1:2" x14ac:dyDescent="0.2">
      <c r="A12569" t="s">
        <v>12567</v>
      </c>
      <c r="B12569">
        <v>4</v>
      </c>
    </row>
    <row r="12570" spans="1:2" x14ac:dyDescent="0.2">
      <c r="A12570" t="s">
        <v>12568</v>
      </c>
      <c r="B12570">
        <v>4</v>
      </c>
    </row>
    <row r="12571" spans="1:2" x14ac:dyDescent="0.2">
      <c r="A12571" t="s">
        <v>12569</v>
      </c>
      <c r="B12571">
        <v>4</v>
      </c>
    </row>
    <row r="12572" spans="1:2" x14ac:dyDescent="0.2">
      <c r="A12572" t="s">
        <v>12570</v>
      </c>
      <c r="B12572">
        <v>4</v>
      </c>
    </row>
    <row r="12573" spans="1:2" x14ac:dyDescent="0.2">
      <c r="A12573" t="s">
        <v>12571</v>
      </c>
      <c r="B12573">
        <v>4</v>
      </c>
    </row>
    <row r="12574" spans="1:2" x14ac:dyDescent="0.2">
      <c r="A12574" t="s">
        <v>12572</v>
      </c>
      <c r="B12574">
        <v>4</v>
      </c>
    </row>
    <row r="12575" spans="1:2" x14ac:dyDescent="0.2">
      <c r="A12575" t="s">
        <v>12573</v>
      </c>
      <c r="B12575">
        <v>4</v>
      </c>
    </row>
    <row r="12576" spans="1:2" x14ac:dyDescent="0.2">
      <c r="A12576" t="s">
        <v>12574</v>
      </c>
      <c r="B12576">
        <v>4</v>
      </c>
    </row>
    <row r="12577" spans="1:2" x14ac:dyDescent="0.2">
      <c r="A12577" t="s">
        <v>12575</v>
      </c>
      <c r="B12577">
        <v>4</v>
      </c>
    </row>
    <row r="12578" spans="1:2" x14ac:dyDescent="0.2">
      <c r="A12578" t="s">
        <v>12576</v>
      </c>
      <c r="B12578">
        <v>4</v>
      </c>
    </row>
    <row r="12579" spans="1:2" x14ac:dyDescent="0.2">
      <c r="A12579" t="s">
        <v>12577</v>
      </c>
      <c r="B12579">
        <v>4</v>
      </c>
    </row>
    <row r="12580" spans="1:2" x14ac:dyDescent="0.2">
      <c r="A12580" t="s">
        <v>12578</v>
      </c>
      <c r="B12580">
        <v>4</v>
      </c>
    </row>
    <row r="12581" spans="1:2" x14ac:dyDescent="0.2">
      <c r="A12581" t="s">
        <v>12579</v>
      </c>
      <c r="B12581">
        <v>4</v>
      </c>
    </row>
    <row r="12582" spans="1:2" x14ac:dyDescent="0.2">
      <c r="A12582" t="s">
        <v>12580</v>
      </c>
      <c r="B12582">
        <v>4</v>
      </c>
    </row>
    <row r="12583" spans="1:2" x14ac:dyDescent="0.2">
      <c r="A12583" t="s">
        <v>12581</v>
      </c>
      <c r="B12583">
        <v>4</v>
      </c>
    </row>
    <row r="12584" spans="1:2" x14ac:dyDescent="0.2">
      <c r="A12584" t="s">
        <v>12582</v>
      </c>
      <c r="B12584">
        <v>4</v>
      </c>
    </row>
    <row r="12585" spans="1:2" x14ac:dyDescent="0.2">
      <c r="A12585" t="s">
        <v>12583</v>
      </c>
      <c r="B12585">
        <v>4</v>
      </c>
    </row>
    <row r="12586" spans="1:2" x14ac:dyDescent="0.2">
      <c r="A12586" t="s">
        <v>12584</v>
      </c>
      <c r="B12586">
        <v>4</v>
      </c>
    </row>
    <row r="12587" spans="1:2" x14ac:dyDescent="0.2">
      <c r="A12587" t="s">
        <v>12585</v>
      </c>
      <c r="B12587">
        <v>4</v>
      </c>
    </row>
    <row r="12588" spans="1:2" x14ac:dyDescent="0.2">
      <c r="A12588" t="s">
        <v>12586</v>
      </c>
      <c r="B12588">
        <v>4</v>
      </c>
    </row>
    <row r="12589" spans="1:2" x14ac:dyDescent="0.2">
      <c r="A12589" t="s">
        <v>12587</v>
      </c>
      <c r="B12589">
        <v>4</v>
      </c>
    </row>
    <row r="12590" spans="1:2" x14ac:dyDescent="0.2">
      <c r="A12590" t="s">
        <v>12588</v>
      </c>
      <c r="B12590">
        <v>4</v>
      </c>
    </row>
    <row r="12591" spans="1:2" x14ac:dyDescent="0.2">
      <c r="A12591" t="s">
        <v>12589</v>
      </c>
      <c r="B12591">
        <v>4</v>
      </c>
    </row>
    <row r="12592" spans="1:2" x14ac:dyDescent="0.2">
      <c r="A12592" t="s">
        <v>12590</v>
      </c>
      <c r="B12592">
        <v>4</v>
      </c>
    </row>
    <row r="12593" spans="1:2" x14ac:dyDescent="0.2">
      <c r="A12593" t="s">
        <v>12591</v>
      </c>
      <c r="B12593">
        <v>4</v>
      </c>
    </row>
    <row r="12594" spans="1:2" x14ac:dyDescent="0.2">
      <c r="A12594" t="s">
        <v>12592</v>
      </c>
      <c r="B12594">
        <v>4</v>
      </c>
    </row>
    <row r="12595" spans="1:2" x14ac:dyDescent="0.2">
      <c r="A12595" t="s">
        <v>12593</v>
      </c>
      <c r="B12595">
        <v>4</v>
      </c>
    </row>
    <row r="12596" spans="1:2" x14ac:dyDescent="0.2">
      <c r="A12596" t="s">
        <v>12594</v>
      </c>
      <c r="B12596">
        <v>4</v>
      </c>
    </row>
    <row r="12597" spans="1:2" x14ac:dyDescent="0.2">
      <c r="A12597" t="s">
        <v>12595</v>
      </c>
      <c r="B12597">
        <v>4</v>
      </c>
    </row>
    <row r="12598" spans="1:2" x14ac:dyDescent="0.2">
      <c r="A12598" t="s">
        <v>12596</v>
      </c>
      <c r="B12598">
        <v>4</v>
      </c>
    </row>
    <row r="12599" spans="1:2" x14ac:dyDescent="0.2">
      <c r="A12599" t="s">
        <v>12597</v>
      </c>
      <c r="B12599">
        <v>4</v>
      </c>
    </row>
    <row r="12600" spans="1:2" x14ac:dyDescent="0.2">
      <c r="A12600" t="s">
        <v>12598</v>
      </c>
      <c r="B12600">
        <v>4</v>
      </c>
    </row>
    <row r="12601" spans="1:2" x14ac:dyDescent="0.2">
      <c r="A12601" t="s">
        <v>12599</v>
      </c>
      <c r="B12601">
        <v>4</v>
      </c>
    </row>
    <row r="12602" spans="1:2" x14ac:dyDescent="0.2">
      <c r="A12602" t="s">
        <v>12600</v>
      </c>
      <c r="B12602">
        <v>4</v>
      </c>
    </row>
    <row r="12603" spans="1:2" x14ac:dyDescent="0.2">
      <c r="A12603" t="s">
        <v>12601</v>
      </c>
      <c r="B12603">
        <v>4</v>
      </c>
    </row>
    <row r="12604" spans="1:2" x14ac:dyDescent="0.2">
      <c r="A12604" t="s">
        <v>12602</v>
      </c>
      <c r="B12604">
        <v>4</v>
      </c>
    </row>
    <row r="12605" spans="1:2" x14ac:dyDescent="0.2">
      <c r="A12605" t="s">
        <v>12603</v>
      </c>
      <c r="B12605">
        <v>4</v>
      </c>
    </row>
    <row r="12606" spans="1:2" x14ac:dyDescent="0.2">
      <c r="A12606" t="s">
        <v>12604</v>
      </c>
      <c r="B12606">
        <v>4</v>
      </c>
    </row>
    <row r="12607" spans="1:2" x14ac:dyDescent="0.2">
      <c r="A12607" t="s">
        <v>12605</v>
      </c>
      <c r="B12607">
        <v>4</v>
      </c>
    </row>
    <row r="12608" spans="1:2" x14ac:dyDescent="0.2">
      <c r="A12608" t="s">
        <v>12606</v>
      </c>
      <c r="B12608">
        <v>4</v>
      </c>
    </row>
    <row r="12609" spans="1:2" x14ac:dyDescent="0.2">
      <c r="A12609" t="s">
        <v>12607</v>
      </c>
      <c r="B12609">
        <v>4</v>
      </c>
    </row>
    <row r="12610" spans="1:2" x14ac:dyDescent="0.2">
      <c r="A12610" t="s">
        <v>12608</v>
      </c>
      <c r="B12610">
        <v>4</v>
      </c>
    </row>
    <row r="12611" spans="1:2" x14ac:dyDescent="0.2">
      <c r="A12611" t="s">
        <v>12609</v>
      </c>
      <c r="B12611">
        <v>4</v>
      </c>
    </row>
    <row r="12612" spans="1:2" x14ac:dyDescent="0.2">
      <c r="A12612" t="s">
        <v>12610</v>
      </c>
      <c r="B12612">
        <v>4</v>
      </c>
    </row>
    <row r="12613" spans="1:2" x14ac:dyDescent="0.2">
      <c r="A12613" t="s">
        <v>12611</v>
      </c>
      <c r="B12613">
        <v>4</v>
      </c>
    </row>
    <row r="12614" spans="1:2" x14ac:dyDescent="0.2">
      <c r="A12614" t="s">
        <v>12612</v>
      </c>
      <c r="B12614">
        <v>4</v>
      </c>
    </row>
    <row r="12615" spans="1:2" x14ac:dyDescent="0.2">
      <c r="A12615" t="s">
        <v>12613</v>
      </c>
      <c r="B12615">
        <v>4</v>
      </c>
    </row>
    <row r="12616" spans="1:2" x14ac:dyDescent="0.2">
      <c r="A12616" t="s">
        <v>12614</v>
      </c>
      <c r="B12616">
        <v>4</v>
      </c>
    </row>
    <row r="12617" spans="1:2" x14ac:dyDescent="0.2">
      <c r="A12617" t="s">
        <v>12615</v>
      </c>
      <c r="B12617">
        <v>4</v>
      </c>
    </row>
    <row r="12618" spans="1:2" x14ac:dyDescent="0.2">
      <c r="A12618" t="s">
        <v>12616</v>
      </c>
      <c r="B12618">
        <v>4</v>
      </c>
    </row>
    <row r="12619" spans="1:2" x14ac:dyDescent="0.2">
      <c r="A12619" t="s">
        <v>12617</v>
      </c>
      <c r="B12619">
        <v>4</v>
      </c>
    </row>
    <row r="12620" spans="1:2" x14ac:dyDescent="0.2">
      <c r="A12620" t="s">
        <v>12618</v>
      </c>
      <c r="B12620">
        <v>4</v>
      </c>
    </row>
    <row r="12621" spans="1:2" x14ac:dyDescent="0.2">
      <c r="A12621" t="s">
        <v>12619</v>
      </c>
      <c r="B12621">
        <v>4</v>
      </c>
    </row>
    <row r="12622" spans="1:2" x14ac:dyDescent="0.2">
      <c r="A12622" t="s">
        <v>12620</v>
      </c>
      <c r="B12622">
        <v>4</v>
      </c>
    </row>
    <row r="12623" spans="1:2" x14ac:dyDescent="0.2">
      <c r="A12623" t="s">
        <v>12621</v>
      </c>
      <c r="B12623">
        <v>4</v>
      </c>
    </row>
    <row r="12624" spans="1:2" x14ac:dyDescent="0.2">
      <c r="A12624" t="s">
        <v>12622</v>
      </c>
      <c r="B12624">
        <v>4</v>
      </c>
    </row>
    <row r="12625" spans="1:2" x14ac:dyDescent="0.2">
      <c r="A12625" t="s">
        <v>12623</v>
      </c>
      <c r="B12625">
        <v>4</v>
      </c>
    </row>
    <row r="12626" spans="1:2" x14ac:dyDescent="0.2">
      <c r="A12626" t="s">
        <v>12624</v>
      </c>
      <c r="B12626">
        <v>4</v>
      </c>
    </row>
    <row r="12627" spans="1:2" x14ac:dyDescent="0.2">
      <c r="A12627" t="s">
        <v>12625</v>
      </c>
      <c r="B12627">
        <v>4</v>
      </c>
    </row>
    <row r="12628" spans="1:2" x14ac:dyDescent="0.2">
      <c r="A12628" t="s">
        <v>12626</v>
      </c>
      <c r="B12628">
        <v>4</v>
      </c>
    </row>
    <row r="12629" spans="1:2" x14ac:dyDescent="0.2">
      <c r="A12629" t="s">
        <v>12627</v>
      </c>
      <c r="B12629">
        <v>4</v>
      </c>
    </row>
    <row r="12630" spans="1:2" x14ac:dyDescent="0.2">
      <c r="A12630" t="s">
        <v>12628</v>
      </c>
      <c r="B12630">
        <v>4</v>
      </c>
    </row>
    <row r="12631" spans="1:2" x14ac:dyDescent="0.2">
      <c r="A12631" t="s">
        <v>12629</v>
      </c>
      <c r="B12631">
        <v>4</v>
      </c>
    </row>
    <row r="12632" spans="1:2" x14ac:dyDescent="0.2">
      <c r="A12632" t="s">
        <v>12630</v>
      </c>
      <c r="B12632">
        <v>4</v>
      </c>
    </row>
    <row r="12633" spans="1:2" x14ac:dyDescent="0.2">
      <c r="A12633" t="s">
        <v>12631</v>
      </c>
      <c r="B12633">
        <v>4</v>
      </c>
    </row>
    <row r="12634" spans="1:2" x14ac:dyDescent="0.2">
      <c r="A12634" t="s">
        <v>12632</v>
      </c>
      <c r="B12634">
        <v>4</v>
      </c>
    </row>
    <row r="12635" spans="1:2" x14ac:dyDescent="0.2">
      <c r="A12635" t="s">
        <v>12633</v>
      </c>
      <c r="B12635">
        <v>4</v>
      </c>
    </row>
    <row r="12636" spans="1:2" x14ac:dyDescent="0.2">
      <c r="A12636" t="s">
        <v>12634</v>
      </c>
      <c r="B12636">
        <v>4</v>
      </c>
    </row>
    <row r="12637" spans="1:2" x14ac:dyDescent="0.2">
      <c r="A12637" t="s">
        <v>12635</v>
      </c>
      <c r="B12637">
        <v>4</v>
      </c>
    </row>
    <row r="12638" spans="1:2" x14ac:dyDescent="0.2">
      <c r="A12638" t="s">
        <v>12636</v>
      </c>
      <c r="B12638">
        <v>4</v>
      </c>
    </row>
    <row r="12639" spans="1:2" x14ac:dyDescent="0.2">
      <c r="A12639" t="s">
        <v>12637</v>
      </c>
      <c r="B12639">
        <v>4</v>
      </c>
    </row>
    <row r="12640" spans="1:2" x14ac:dyDescent="0.2">
      <c r="A12640" t="s">
        <v>12638</v>
      </c>
      <c r="B12640">
        <v>4</v>
      </c>
    </row>
    <row r="12641" spans="1:2" x14ac:dyDescent="0.2">
      <c r="A12641" t="s">
        <v>12639</v>
      </c>
      <c r="B12641">
        <v>4</v>
      </c>
    </row>
    <row r="12642" spans="1:2" x14ac:dyDescent="0.2">
      <c r="A12642" t="s">
        <v>12640</v>
      </c>
      <c r="B12642">
        <v>4</v>
      </c>
    </row>
    <row r="12643" spans="1:2" x14ac:dyDescent="0.2">
      <c r="A12643" t="s">
        <v>12641</v>
      </c>
      <c r="B12643">
        <v>4</v>
      </c>
    </row>
    <row r="12644" spans="1:2" x14ac:dyDescent="0.2">
      <c r="A12644" t="s">
        <v>12642</v>
      </c>
      <c r="B12644">
        <v>4</v>
      </c>
    </row>
    <row r="12645" spans="1:2" x14ac:dyDescent="0.2">
      <c r="A12645" t="s">
        <v>12643</v>
      </c>
      <c r="B12645">
        <v>4</v>
      </c>
    </row>
    <row r="12646" spans="1:2" x14ac:dyDescent="0.2">
      <c r="A12646" t="s">
        <v>12644</v>
      </c>
      <c r="B12646">
        <v>4</v>
      </c>
    </row>
    <row r="12647" spans="1:2" x14ac:dyDescent="0.2">
      <c r="A12647" t="s">
        <v>12645</v>
      </c>
      <c r="B12647">
        <v>4</v>
      </c>
    </row>
    <row r="12648" spans="1:2" x14ac:dyDescent="0.2">
      <c r="A12648" t="s">
        <v>12646</v>
      </c>
      <c r="B12648">
        <v>4</v>
      </c>
    </row>
    <row r="12649" spans="1:2" x14ac:dyDescent="0.2">
      <c r="A12649" t="s">
        <v>12647</v>
      </c>
      <c r="B12649">
        <v>4</v>
      </c>
    </row>
    <row r="12650" spans="1:2" x14ac:dyDescent="0.2">
      <c r="A12650" t="s">
        <v>12648</v>
      </c>
      <c r="B12650">
        <v>4</v>
      </c>
    </row>
    <row r="12651" spans="1:2" x14ac:dyDescent="0.2">
      <c r="A12651" t="s">
        <v>12649</v>
      </c>
      <c r="B12651">
        <v>4</v>
      </c>
    </row>
    <row r="12652" spans="1:2" x14ac:dyDescent="0.2">
      <c r="A12652" t="s">
        <v>12650</v>
      </c>
      <c r="B12652">
        <v>4</v>
      </c>
    </row>
    <row r="12653" spans="1:2" x14ac:dyDescent="0.2">
      <c r="A12653" t="s">
        <v>12651</v>
      </c>
      <c r="B12653">
        <v>4</v>
      </c>
    </row>
    <row r="12654" spans="1:2" x14ac:dyDescent="0.2">
      <c r="A12654" t="s">
        <v>12652</v>
      </c>
      <c r="B12654">
        <v>4</v>
      </c>
    </row>
    <row r="12655" spans="1:2" x14ac:dyDescent="0.2">
      <c r="A12655" t="s">
        <v>12653</v>
      </c>
      <c r="B12655">
        <v>4</v>
      </c>
    </row>
    <row r="12656" spans="1:2" x14ac:dyDescent="0.2">
      <c r="A12656" t="s">
        <v>12654</v>
      </c>
      <c r="B12656">
        <v>4</v>
      </c>
    </row>
    <row r="12657" spans="1:2" x14ac:dyDescent="0.2">
      <c r="A12657" t="s">
        <v>12655</v>
      </c>
      <c r="B12657">
        <v>4</v>
      </c>
    </row>
    <row r="12658" spans="1:2" x14ac:dyDescent="0.2">
      <c r="A12658" t="s">
        <v>12656</v>
      </c>
      <c r="B12658">
        <v>4</v>
      </c>
    </row>
    <row r="12659" spans="1:2" x14ac:dyDescent="0.2">
      <c r="A12659" t="s">
        <v>12657</v>
      </c>
      <c r="B12659">
        <v>4</v>
      </c>
    </row>
    <row r="12660" spans="1:2" x14ac:dyDescent="0.2">
      <c r="A12660" t="s">
        <v>12658</v>
      </c>
      <c r="B12660">
        <v>4</v>
      </c>
    </row>
    <row r="12661" spans="1:2" x14ac:dyDescent="0.2">
      <c r="A12661" t="s">
        <v>12659</v>
      </c>
      <c r="B12661">
        <v>4</v>
      </c>
    </row>
    <row r="12662" spans="1:2" x14ac:dyDescent="0.2">
      <c r="A12662" t="s">
        <v>12660</v>
      </c>
      <c r="B12662">
        <v>4</v>
      </c>
    </row>
    <row r="12663" spans="1:2" x14ac:dyDescent="0.2">
      <c r="A12663" t="s">
        <v>12661</v>
      </c>
      <c r="B12663">
        <v>4</v>
      </c>
    </row>
    <row r="12664" spans="1:2" x14ac:dyDescent="0.2">
      <c r="A12664" t="s">
        <v>12662</v>
      </c>
      <c r="B12664">
        <v>4</v>
      </c>
    </row>
    <row r="12665" spans="1:2" x14ac:dyDescent="0.2">
      <c r="A12665" t="s">
        <v>12663</v>
      </c>
      <c r="B12665">
        <v>4</v>
      </c>
    </row>
    <row r="12666" spans="1:2" x14ac:dyDescent="0.2">
      <c r="A12666" t="s">
        <v>12664</v>
      </c>
      <c r="B12666">
        <v>4</v>
      </c>
    </row>
    <row r="12667" spans="1:2" x14ac:dyDescent="0.2">
      <c r="A12667" t="s">
        <v>12665</v>
      </c>
      <c r="B12667">
        <v>4</v>
      </c>
    </row>
    <row r="12668" spans="1:2" x14ac:dyDescent="0.2">
      <c r="A12668" t="s">
        <v>12666</v>
      </c>
      <c r="B12668">
        <v>4</v>
      </c>
    </row>
    <row r="12669" spans="1:2" x14ac:dyDescent="0.2">
      <c r="A12669" t="s">
        <v>12667</v>
      </c>
      <c r="B12669">
        <v>4</v>
      </c>
    </row>
    <row r="12670" spans="1:2" x14ac:dyDescent="0.2">
      <c r="A12670" t="s">
        <v>12668</v>
      </c>
      <c r="B12670">
        <v>4</v>
      </c>
    </row>
    <row r="12671" spans="1:2" x14ac:dyDescent="0.2">
      <c r="A12671" t="s">
        <v>12669</v>
      </c>
      <c r="B12671">
        <v>4</v>
      </c>
    </row>
    <row r="12672" spans="1:2" x14ac:dyDescent="0.2">
      <c r="A12672" t="s">
        <v>12670</v>
      </c>
      <c r="B12672">
        <v>4</v>
      </c>
    </row>
    <row r="12673" spans="1:2" x14ac:dyDescent="0.2">
      <c r="A12673" t="s">
        <v>12671</v>
      </c>
      <c r="B12673">
        <v>4</v>
      </c>
    </row>
    <row r="12674" spans="1:2" x14ac:dyDescent="0.2">
      <c r="A12674" t="s">
        <v>12672</v>
      </c>
      <c r="B12674">
        <v>4</v>
      </c>
    </row>
    <row r="12675" spans="1:2" x14ac:dyDescent="0.2">
      <c r="A12675" t="s">
        <v>12673</v>
      </c>
      <c r="B12675">
        <v>4</v>
      </c>
    </row>
    <row r="12676" spans="1:2" x14ac:dyDescent="0.2">
      <c r="A12676" t="s">
        <v>12674</v>
      </c>
      <c r="B12676">
        <v>4</v>
      </c>
    </row>
    <row r="12677" spans="1:2" x14ac:dyDescent="0.2">
      <c r="A12677" t="s">
        <v>12675</v>
      </c>
      <c r="B12677">
        <v>4</v>
      </c>
    </row>
    <row r="12678" spans="1:2" x14ac:dyDescent="0.2">
      <c r="A12678" t="s">
        <v>12676</v>
      </c>
      <c r="B12678">
        <v>4</v>
      </c>
    </row>
    <row r="12679" spans="1:2" x14ac:dyDescent="0.2">
      <c r="A12679" t="s">
        <v>12677</v>
      </c>
      <c r="B12679">
        <v>4</v>
      </c>
    </row>
    <row r="12680" spans="1:2" x14ac:dyDescent="0.2">
      <c r="A12680" t="s">
        <v>12678</v>
      </c>
      <c r="B12680">
        <v>4</v>
      </c>
    </row>
    <row r="12681" spans="1:2" x14ac:dyDescent="0.2">
      <c r="A12681" t="s">
        <v>12679</v>
      </c>
      <c r="B12681">
        <v>4</v>
      </c>
    </row>
    <row r="12682" spans="1:2" x14ac:dyDescent="0.2">
      <c r="A12682" t="s">
        <v>12680</v>
      </c>
      <c r="B12682">
        <v>4</v>
      </c>
    </row>
    <row r="12683" spans="1:2" x14ac:dyDescent="0.2">
      <c r="A12683" t="s">
        <v>12681</v>
      </c>
      <c r="B12683">
        <v>4</v>
      </c>
    </row>
    <row r="12684" spans="1:2" x14ac:dyDescent="0.2">
      <c r="A12684" t="s">
        <v>12682</v>
      </c>
      <c r="B12684">
        <v>4</v>
      </c>
    </row>
    <row r="12685" spans="1:2" x14ac:dyDescent="0.2">
      <c r="A12685" t="s">
        <v>12683</v>
      </c>
      <c r="B12685">
        <v>4</v>
      </c>
    </row>
    <row r="12686" spans="1:2" x14ac:dyDescent="0.2">
      <c r="A12686" t="s">
        <v>12684</v>
      </c>
      <c r="B12686">
        <v>4</v>
      </c>
    </row>
    <row r="12687" spans="1:2" x14ac:dyDescent="0.2">
      <c r="A12687" t="s">
        <v>12685</v>
      </c>
      <c r="B12687">
        <v>4</v>
      </c>
    </row>
    <row r="12688" spans="1:2" x14ac:dyDescent="0.2">
      <c r="A12688" t="s">
        <v>12686</v>
      </c>
      <c r="B12688">
        <v>4</v>
      </c>
    </row>
    <row r="12689" spans="1:2" x14ac:dyDescent="0.2">
      <c r="A12689" t="s">
        <v>12687</v>
      </c>
      <c r="B12689">
        <v>4</v>
      </c>
    </row>
    <row r="12690" spans="1:2" x14ac:dyDescent="0.2">
      <c r="A12690" t="s">
        <v>12688</v>
      </c>
      <c r="B12690">
        <v>4</v>
      </c>
    </row>
    <row r="12691" spans="1:2" x14ac:dyDescent="0.2">
      <c r="A12691" t="s">
        <v>12689</v>
      </c>
      <c r="B12691">
        <v>4</v>
      </c>
    </row>
    <row r="12692" spans="1:2" x14ac:dyDescent="0.2">
      <c r="A12692" t="s">
        <v>12690</v>
      </c>
      <c r="B12692">
        <v>4</v>
      </c>
    </row>
    <row r="12693" spans="1:2" x14ac:dyDescent="0.2">
      <c r="A12693" t="s">
        <v>12691</v>
      </c>
      <c r="B12693">
        <v>4</v>
      </c>
    </row>
    <row r="12694" spans="1:2" x14ac:dyDescent="0.2">
      <c r="A12694" t="s">
        <v>12692</v>
      </c>
      <c r="B12694">
        <v>4</v>
      </c>
    </row>
    <row r="12695" spans="1:2" x14ac:dyDescent="0.2">
      <c r="A12695" t="s">
        <v>12693</v>
      </c>
      <c r="B12695">
        <v>4</v>
      </c>
    </row>
    <row r="12696" spans="1:2" x14ac:dyDescent="0.2">
      <c r="A12696" t="s">
        <v>12694</v>
      </c>
      <c r="B12696">
        <v>4</v>
      </c>
    </row>
    <row r="12697" spans="1:2" x14ac:dyDescent="0.2">
      <c r="A12697" t="s">
        <v>12695</v>
      </c>
      <c r="B12697">
        <v>4</v>
      </c>
    </row>
    <row r="12698" spans="1:2" x14ac:dyDescent="0.2">
      <c r="A12698" t="s">
        <v>12696</v>
      </c>
      <c r="B12698">
        <v>4</v>
      </c>
    </row>
    <row r="12699" spans="1:2" x14ac:dyDescent="0.2">
      <c r="A12699" t="s">
        <v>12697</v>
      </c>
      <c r="B12699">
        <v>4</v>
      </c>
    </row>
    <row r="12700" spans="1:2" x14ac:dyDescent="0.2">
      <c r="A12700" t="s">
        <v>12698</v>
      </c>
      <c r="B12700">
        <v>4</v>
      </c>
    </row>
    <row r="12701" spans="1:2" x14ac:dyDescent="0.2">
      <c r="A12701" t="s">
        <v>12699</v>
      </c>
      <c r="B12701">
        <v>4</v>
      </c>
    </row>
    <row r="12702" spans="1:2" x14ac:dyDescent="0.2">
      <c r="A12702" t="s">
        <v>12700</v>
      </c>
      <c r="B12702">
        <v>4</v>
      </c>
    </row>
    <row r="12703" spans="1:2" x14ac:dyDescent="0.2">
      <c r="A12703" t="s">
        <v>12701</v>
      </c>
      <c r="B12703">
        <v>4</v>
      </c>
    </row>
    <row r="12704" spans="1:2" x14ac:dyDescent="0.2">
      <c r="A12704" t="s">
        <v>12702</v>
      </c>
      <c r="B12704">
        <v>4</v>
      </c>
    </row>
    <row r="12705" spans="1:2" x14ac:dyDescent="0.2">
      <c r="A12705" t="s">
        <v>12703</v>
      </c>
      <c r="B12705">
        <v>4</v>
      </c>
    </row>
    <row r="12706" spans="1:2" x14ac:dyDescent="0.2">
      <c r="A12706" t="s">
        <v>12704</v>
      </c>
      <c r="B12706">
        <v>4</v>
      </c>
    </row>
    <row r="12707" spans="1:2" x14ac:dyDescent="0.2">
      <c r="A12707" t="s">
        <v>12705</v>
      </c>
      <c r="B12707">
        <v>4</v>
      </c>
    </row>
    <row r="12708" spans="1:2" x14ac:dyDescent="0.2">
      <c r="A12708" t="s">
        <v>12706</v>
      </c>
      <c r="B12708">
        <v>4</v>
      </c>
    </row>
    <row r="12709" spans="1:2" x14ac:dyDescent="0.2">
      <c r="A12709" t="s">
        <v>12707</v>
      </c>
      <c r="B12709">
        <v>4</v>
      </c>
    </row>
    <row r="12710" spans="1:2" x14ac:dyDescent="0.2">
      <c r="A12710" t="s">
        <v>12708</v>
      </c>
      <c r="B12710">
        <v>4</v>
      </c>
    </row>
    <row r="12711" spans="1:2" x14ac:dyDescent="0.2">
      <c r="A12711" t="s">
        <v>12709</v>
      </c>
      <c r="B12711">
        <v>4</v>
      </c>
    </row>
    <row r="12712" spans="1:2" x14ac:dyDescent="0.2">
      <c r="A12712" t="s">
        <v>12710</v>
      </c>
      <c r="B12712">
        <v>4</v>
      </c>
    </row>
    <row r="12713" spans="1:2" x14ac:dyDescent="0.2">
      <c r="A12713" t="s">
        <v>12711</v>
      </c>
      <c r="B12713">
        <v>4</v>
      </c>
    </row>
    <row r="12714" spans="1:2" x14ac:dyDescent="0.2">
      <c r="A12714" t="s">
        <v>12712</v>
      </c>
      <c r="B12714">
        <v>4</v>
      </c>
    </row>
    <row r="12715" spans="1:2" x14ac:dyDescent="0.2">
      <c r="A12715" t="s">
        <v>12713</v>
      </c>
      <c r="B12715">
        <v>4</v>
      </c>
    </row>
    <row r="12716" spans="1:2" x14ac:dyDescent="0.2">
      <c r="A12716" t="s">
        <v>12714</v>
      </c>
      <c r="B12716">
        <v>4</v>
      </c>
    </row>
    <row r="12717" spans="1:2" x14ac:dyDescent="0.2">
      <c r="A12717" t="s">
        <v>12715</v>
      </c>
      <c r="B12717">
        <v>4</v>
      </c>
    </row>
    <row r="12718" spans="1:2" x14ac:dyDescent="0.2">
      <c r="A12718" t="s">
        <v>12716</v>
      </c>
      <c r="B12718">
        <v>4</v>
      </c>
    </row>
    <row r="12719" spans="1:2" x14ac:dyDescent="0.2">
      <c r="A12719" t="s">
        <v>12717</v>
      </c>
      <c r="B12719">
        <v>4</v>
      </c>
    </row>
    <row r="12720" spans="1:2" x14ac:dyDescent="0.2">
      <c r="A12720" t="s">
        <v>12718</v>
      </c>
      <c r="B12720">
        <v>4</v>
      </c>
    </row>
    <row r="12721" spans="1:2" x14ac:dyDescent="0.2">
      <c r="A12721" t="s">
        <v>12719</v>
      </c>
      <c r="B12721">
        <v>4</v>
      </c>
    </row>
    <row r="12722" spans="1:2" x14ac:dyDescent="0.2">
      <c r="A12722" t="s">
        <v>12720</v>
      </c>
      <c r="B12722">
        <v>4</v>
      </c>
    </row>
    <row r="12723" spans="1:2" x14ac:dyDescent="0.2">
      <c r="A12723" t="s">
        <v>12721</v>
      </c>
      <c r="B12723">
        <v>4</v>
      </c>
    </row>
    <row r="12724" spans="1:2" x14ac:dyDescent="0.2">
      <c r="A12724" t="s">
        <v>12722</v>
      </c>
      <c r="B12724">
        <v>4</v>
      </c>
    </row>
    <row r="12725" spans="1:2" x14ac:dyDescent="0.2">
      <c r="A12725" t="s">
        <v>12723</v>
      </c>
      <c r="B12725">
        <v>4</v>
      </c>
    </row>
    <row r="12726" spans="1:2" x14ac:dyDescent="0.2">
      <c r="A12726" t="s">
        <v>12724</v>
      </c>
      <c r="B12726">
        <v>4</v>
      </c>
    </row>
    <row r="12727" spans="1:2" x14ac:dyDescent="0.2">
      <c r="A12727" t="s">
        <v>12725</v>
      </c>
      <c r="B12727">
        <v>4</v>
      </c>
    </row>
    <row r="12728" spans="1:2" x14ac:dyDescent="0.2">
      <c r="A12728" t="s">
        <v>12726</v>
      </c>
      <c r="B12728">
        <v>4</v>
      </c>
    </row>
    <row r="12729" spans="1:2" x14ac:dyDescent="0.2">
      <c r="A12729" t="s">
        <v>12727</v>
      </c>
      <c r="B12729">
        <v>4</v>
      </c>
    </row>
    <row r="12730" spans="1:2" x14ac:dyDescent="0.2">
      <c r="A12730" t="s">
        <v>12728</v>
      </c>
      <c r="B12730">
        <v>4</v>
      </c>
    </row>
    <row r="12731" spans="1:2" x14ac:dyDescent="0.2">
      <c r="A12731" t="s">
        <v>12729</v>
      </c>
      <c r="B12731">
        <v>4</v>
      </c>
    </row>
    <row r="12732" spans="1:2" x14ac:dyDescent="0.2">
      <c r="A12732" t="s">
        <v>12730</v>
      </c>
      <c r="B12732">
        <v>4</v>
      </c>
    </row>
    <row r="12733" spans="1:2" x14ac:dyDescent="0.2">
      <c r="A12733" t="s">
        <v>12731</v>
      </c>
      <c r="B12733">
        <v>4</v>
      </c>
    </row>
    <row r="12734" spans="1:2" x14ac:dyDescent="0.2">
      <c r="A12734" t="s">
        <v>12732</v>
      </c>
      <c r="B12734">
        <v>4</v>
      </c>
    </row>
    <row r="12735" spans="1:2" x14ac:dyDescent="0.2">
      <c r="A12735" t="s">
        <v>12733</v>
      </c>
      <c r="B12735">
        <v>4</v>
      </c>
    </row>
    <row r="12736" spans="1:2" x14ac:dyDescent="0.2">
      <c r="A12736" t="s">
        <v>12734</v>
      </c>
      <c r="B12736">
        <v>4</v>
      </c>
    </row>
    <row r="12737" spans="1:2" x14ac:dyDescent="0.2">
      <c r="A12737" t="s">
        <v>12735</v>
      </c>
      <c r="B12737">
        <v>4</v>
      </c>
    </row>
    <row r="12738" spans="1:2" x14ac:dyDescent="0.2">
      <c r="A12738" t="s">
        <v>12736</v>
      </c>
      <c r="B12738">
        <v>4</v>
      </c>
    </row>
    <row r="12739" spans="1:2" x14ac:dyDescent="0.2">
      <c r="A12739" t="s">
        <v>12737</v>
      </c>
      <c r="B12739">
        <v>4</v>
      </c>
    </row>
    <row r="12740" spans="1:2" x14ac:dyDescent="0.2">
      <c r="A12740" t="s">
        <v>12738</v>
      </c>
      <c r="B12740">
        <v>4</v>
      </c>
    </row>
    <row r="12741" spans="1:2" x14ac:dyDescent="0.2">
      <c r="A12741" t="s">
        <v>12739</v>
      </c>
      <c r="B12741">
        <v>4</v>
      </c>
    </row>
    <row r="12742" spans="1:2" x14ac:dyDescent="0.2">
      <c r="A12742" t="s">
        <v>12740</v>
      </c>
      <c r="B12742">
        <v>4</v>
      </c>
    </row>
    <row r="12743" spans="1:2" x14ac:dyDescent="0.2">
      <c r="A12743" t="s">
        <v>12741</v>
      </c>
      <c r="B12743">
        <v>4</v>
      </c>
    </row>
    <row r="12744" spans="1:2" x14ac:dyDescent="0.2">
      <c r="A12744" t="s">
        <v>12742</v>
      </c>
      <c r="B12744">
        <v>4</v>
      </c>
    </row>
    <row r="12745" spans="1:2" x14ac:dyDescent="0.2">
      <c r="A12745" t="s">
        <v>12743</v>
      </c>
      <c r="B12745">
        <v>4</v>
      </c>
    </row>
    <row r="12746" spans="1:2" x14ac:dyDescent="0.2">
      <c r="A12746" t="s">
        <v>12744</v>
      </c>
      <c r="B12746">
        <v>4</v>
      </c>
    </row>
    <row r="12747" spans="1:2" x14ac:dyDescent="0.2">
      <c r="A12747" t="s">
        <v>12745</v>
      </c>
      <c r="B12747">
        <v>4</v>
      </c>
    </row>
    <row r="12748" spans="1:2" x14ac:dyDescent="0.2">
      <c r="A12748" t="s">
        <v>12746</v>
      </c>
      <c r="B12748">
        <v>4</v>
      </c>
    </row>
    <row r="12749" spans="1:2" x14ac:dyDescent="0.2">
      <c r="A12749" t="s">
        <v>12747</v>
      </c>
      <c r="B12749">
        <v>4</v>
      </c>
    </row>
    <row r="12750" spans="1:2" x14ac:dyDescent="0.2">
      <c r="A12750" t="s">
        <v>12748</v>
      </c>
      <c r="B12750">
        <v>4</v>
      </c>
    </row>
    <row r="12751" spans="1:2" x14ac:dyDescent="0.2">
      <c r="A12751" t="s">
        <v>12749</v>
      </c>
      <c r="B12751">
        <v>4</v>
      </c>
    </row>
    <row r="12752" spans="1:2" x14ac:dyDescent="0.2">
      <c r="A12752" t="s">
        <v>12750</v>
      </c>
      <c r="B12752">
        <v>4</v>
      </c>
    </row>
    <row r="12753" spans="1:2" x14ac:dyDescent="0.2">
      <c r="A12753" t="s">
        <v>12751</v>
      </c>
      <c r="B12753">
        <v>4</v>
      </c>
    </row>
    <row r="12754" spans="1:2" x14ac:dyDescent="0.2">
      <c r="A12754" t="s">
        <v>12752</v>
      </c>
      <c r="B12754">
        <v>4</v>
      </c>
    </row>
    <row r="12755" spans="1:2" x14ac:dyDescent="0.2">
      <c r="A12755" t="s">
        <v>12753</v>
      </c>
      <c r="B12755">
        <v>4</v>
      </c>
    </row>
    <row r="12756" spans="1:2" x14ac:dyDescent="0.2">
      <c r="A12756" t="s">
        <v>12754</v>
      </c>
      <c r="B12756">
        <v>4</v>
      </c>
    </row>
    <row r="12757" spans="1:2" x14ac:dyDescent="0.2">
      <c r="A12757" t="s">
        <v>12755</v>
      </c>
      <c r="B12757">
        <v>4</v>
      </c>
    </row>
    <row r="12758" spans="1:2" x14ac:dyDescent="0.2">
      <c r="A12758" t="s">
        <v>12756</v>
      </c>
      <c r="B12758">
        <v>4</v>
      </c>
    </row>
    <row r="12759" spans="1:2" x14ac:dyDescent="0.2">
      <c r="A12759" t="s">
        <v>12757</v>
      </c>
      <c r="B12759">
        <v>4</v>
      </c>
    </row>
    <row r="12760" spans="1:2" x14ac:dyDescent="0.2">
      <c r="A12760" t="s">
        <v>12758</v>
      </c>
      <c r="B12760">
        <v>4</v>
      </c>
    </row>
    <row r="12761" spans="1:2" x14ac:dyDescent="0.2">
      <c r="A12761" t="s">
        <v>12759</v>
      </c>
      <c r="B12761">
        <v>4</v>
      </c>
    </row>
    <row r="12762" spans="1:2" x14ac:dyDescent="0.2">
      <c r="A12762" t="s">
        <v>12760</v>
      </c>
      <c r="B12762">
        <v>4</v>
      </c>
    </row>
    <row r="12763" spans="1:2" x14ac:dyDescent="0.2">
      <c r="A12763" t="s">
        <v>12761</v>
      </c>
      <c r="B12763">
        <v>4</v>
      </c>
    </row>
    <row r="12764" spans="1:2" x14ac:dyDescent="0.2">
      <c r="A12764" t="s">
        <v>12762</v>
      </c>
      <c r="B12764">
        <v>4</v>
      </c>
    </row>
    <row r="12765" spans="1:2" x14ac:dyDescent="0.2">
      <c r="A12765" t="s">
        <v>12763</v>
      </c>
      <c r="B12765">
        <v>4</v>
      </c>
    </row>
    <row r="12766" spans="1:2" x14ac:dyDescent="0.2">
      <c r="A12766" t="s">
        <v>12764</v>
      </c>
      <c r="B12766">
        <v>4</v>
      </c>
    </row>
    <row r="12767" spans="1:2" x14ac:dyDescent="0.2">
      <c r="A12767" t="s">
        <v>12765</v>
      </c>
      <c r="B12767">
        <v>4</v>
      </c>
    </row>
    <row r="12768" spans="1:2" x14ac:dyDescent="0.2">
      <c r="A12768" t="s">
        <v>12766</v>
      </c>
      <c r="B12768">
        <v>4</v>
      </c>
    </row>
    <row r="12769" spans="1:2" x14ac:dyDescent="0.2">
      <c r="A12769" t="s">
        <v>12767</v>
      </c>
      <c r="B12769">
        <v>4</v>
      </c>
    </row>
    <row r="12770" spans="1:2" x14ac:dyDescent="0.2">
      <c r="A12770" t="s">
        <v>12768</v>
      </c>
      <c r="B12770">
        <v>4</v>
      </c>
    </row>
    <row r="12771" spans="1:2" x14ac:dyDescent="0.2">
      <c r="A12771" t="s">
        <v>12769</v>
      </c>
      <c r="B12771">
        <v>4</v>
      </c>
    </row>
    <row r="12772" spans="1:2" x14ac:dyDescent="0.2">
      <c r="A12772" t="s">
        <v>12770</v>
      </c>
      <c r="B12772">
        <v>4</v>
      </c>
    </row>
    <row r="12773" spans="1:2" x14ac:dyDescent="0.2">
      <c r="A12773" t="s">
        <v>12771</v>
      </c>
      <c r="B12773">
        <v>4</v>
      </c>
    </row>
    <row r="12774" spans="1:2" x14ac:dyDescent="0.2">
      <c r="A12774" t="s">
        <v>12772</v>
      </c>
      <c r="B12774">
        <v>4</v>
      </c>
    </row>
    <row r="12775" spans="1:2" x14ac:dyDescent="0.2">
      <c r="A12775" t="s">
        <v>12773</v>
      </c>
      <c r="B12775">
        <v>4</v>
      </c>
    </row>
    <row r="12776" spans="1:2" x14ac:dyDescent="0.2">
      <c r="A12776" t="s">
        <v>12774</v>
      </c>
      <c r="B12776">
        <v>4</v>
      </c>
    </row>
    <row r="12777" spans="1:2" x14ac:dyDescent="0.2">
      <c r="A12777" t="s">
        <v>12775</v>
      </c>
      <c r="B12777">
        <v>4</v>
      </c>
    </row>
    <row r="12778" spans="1:2" x14ac:dyDescent="0.2">
      <c r="A12778" t="s">
        <v>12776</v>
      </c>
      <c r="B12778">
        <v>4</v>
      </c>
    </row>
    <row r="12779" spans="1:2" x14ac:dyDescent="0.2">
      <c r="A12779" t="s">
        <v>12777</v>
      </c>
      <c r="B12779">
        <v>4</v>
      </c>
    </row>
    <row r="12780" spans="1:2" x14ac:dyDescent="0.2">
      <c r="A12780" t="s">
        <v>12778</v>
      </c>
      <c r="B12780">
        <v>4</v>
      </c>
    </row>
    <row r="12781" spans="1:2" x14ac:dyDescent="0.2">
      <c r="A12781" t="s">
        <v>12779</v>
      </c>
      <c r="B12781">
        <v>4</v>
      </c>
    </row>
    <row r="12782" spans="1:2" x14ac:dyDescent="0.2">
      <c r="A12782" t="s">
        <v>12780</v>
      </c>
      <c r="B12782">
        <v>4</v>
      </c>
    </row>
    <row r="12783" spans="1:2" x14ac:dyDescent="0.2">
      <c r="A12783" t="s">
        <v>12781</v>
      </c>
      <c r="B12783">
        <v>4</v>
      </c>
    </row>
    <row r="12784" spans="1:2" x14ac:dyDescent="0.2">
      <c r="A12784" t="s">
        <v>12782</v>
      </c>
      <c r="B12784">
        <v>4</v>
      </c>
    </row>
    <row r="12785" spans="1:2" x14ac:dyDescent="0.2">
      <c r="A12785" t="s">
        <v>12783</v>
      </c>
      <c r="B12785">
        <v>4</v>
      </c>
    </row>
    <row r="12786" spans="1:2" x14ac:dyDescent="0.2">
      <c r="A12786" t="s">
        <v>12784</v>
      </c>
      <c r="B12786">
        <v>4</v>
      </c>
    </row>
    <row r="12787" spans="1:2" x14ac:dyDescent="0.2">
      <c r="A12787" t="s">
        <v>12785</v>
      </c>
      <c r="B12787">
        <v>4</v>
      </c>
    </row>
    <row r="12788" spans="1:2" x14ac:dyDescent="0.2">
      <c r="A12788" t="s">
        <v>12786</v>
      </c>
      <c r="B12788">
        <v>4</v>
      </c>
    </row>
    <row r="12789" spans="1:2" x14ac:dyDescent="0.2">
      <c r="A12789" t="s">
        <v>12787</v>
      </c>
      <c r="B12789">
        <v>4</v>
      </c>
    </row>
    <row r="12790" spans="1:2" x14ac:dyDescent="0.2">
      <c r="A12790" t="s">
        <v>12788</v>
      </c>
      <c r="B12790">
        <v>4</v>
      </c>
    </row>
    <row r="12791" spans="1:2" x14ac:dyDescent="0.2">
      <c r="A12791" t="s">
        <v>12789</v>
      </c>
      <c r="B12791">
        <v>4</v>
      </c>
    </row>
    <row r="12792" spans="1:2" x14ac:dyDescent="0.2">
      <c r="A12792" t="s">
        <v>12790</v>
      </c>
      <c r="B12792">
        <v>4</v>
      </c>
    </row>
    <row r="12793" spans="1:2" x14ac:dyDescent="0.2">
      <c r="A12793" t="s">
        <v>12791</v>
      </c>
      <c r="B12793">
        <v>4</v>
      </c>
    </row>
    <row r="12794" spans="1:2" x14ac:dyDescent="0.2">
      <c r="A12794" t="s">
        <v>12792</v>
      </c>
      <c r="B12794">
        <v>4</v>
      </c>
    </row>
    <row r="12795" spans="1:2" x14ac:dyDescent="0.2">
      <c r="A12795" t="s">
        <v>12793</v>
      </c>
      <c r="B12795">
        <v>4</v>
      </c>
    </row>
    <row r="12796" spans="1:2" x14ac:dyDescent="0.2">
      <c r="A12796" t="s">
        <v>12794</v>
      </c>
      <c r="B12796">
        <v>4</v>
      </c>
    </row>
    <row r="12797" spans="1:2" x14ac:dyDescent="0.2">
      <c r="A12797" t="s">
        <v>12795</v>
      </c>
      <c r="B12797">
        <v>4</v>
      </c>
    </row>
    <row r="12798" spans="1:2" x14ac:dyDescent="0.2">
      <c r="A12798" t="s">
        <v>12796</v>
      </c>
      <c r="B12798">
        <v>4</v>
      </c>
    </row>
    <row r="12799" spans="1:2" x14ac:dyDescent="0.2">
      <c r="A12799" t="s">
        <v>12797</v>
      </c>
      <c r="B12799">
        <v>4</v>
      </c>
    </row>
    <row r="12800" spans="1:2" x14ac:dyDescent="0.2">
      <c r="A12800" t="s">
        <v>12798</v>
      </c>
      <c r="B12800">
        <v>4</v>
      </c>
    </row>
    <row r="12801" spans="1:2" x14ac:dyDescent="0.2">
      <c r="A12801" t="s">
        <v>12799</v>
      </c>
      <c r="B12801">
        <v>4</v>
      </c>
    </row>
    <row r="12802" spans="1:2" x14ac:dyDescent="0.2">
      <c r="A12802" t="s">
        <v>12800</v>
      </c>
      <c r="B12802">
        <v>4</v>
      </c>
    </row>
    <row r="12803" spans="1:2" x14ac:dyDescent="0.2">
      <c r="A12803" t="s">
        <v>12801</v>
      </c>
      <c r="B12803">
        <v>4</v>
      </c>
    </row>
    <row r="12804" spans="1:2" x14ac:dyDescent="0.2">
      <c r="A12804" t="s">
        <v>12802</v>
      </c>
      <c r="B12804">
        <v>4</v>
      </c>
    </row>
    <row r="12805" spans="1:2" x14ac:dyDescent="0.2">
      <c r="A12805" t="s">
        <v>12803</v>
      </c>
      <c r="B12805">
        <v>4</v>
      </c>
    </row>
    <row r="12806" spans="1:2" x14ac:dyDescent="0.2">
      <c r="A12806" t="s">
        <v>12804</v>
      </c>
      <c r="B12806">
        <v>4</v>
      </c>
    </row>
    <row r="12807" spans="1:2" x14ac:dyDescent="0.2">
      <c r="A12807" t="s">
        <v>12805</v>
      </c>
      <c r="B12807">
        <v>4</v>
      </c>
    </row>
    <row r="12808" spans="1:2" x14ac:dyDescent="0.2">
      <c r="A12808" t="s">
        <v>12806</v>
      </c>
      <c r="B12808">
        <v>4</v>
      </c>
    </row>
    <row r="12809" spans="1:2" x14ac:dyDescent="0.2">
      <c r="A12809" t="s">
        <v>12807</v>
      </c>
      <c r="B12809">
        <v>4</v>
      </c>
    </row>
    <row r="12810" spans="1:2" x14ac:dyDescent="0.2">
      <c r="A12810" t="s">
        <v>12808</v>
      </c>
      <c r="B12810">
        <v>4</v>
      </c>
    </row>
    <row r="12811" spans="1:2" x14ac:dyDescent="0.2">
      <c r="A12811" t="s">
        <v>12809</v>
      </c>
      <c r="B12811">
        <v>4</v>
      </c>
    </row>
    <row r="12812" spans="1:2" x14ac:dyDescent="0.2">
      <c r="A12812" t="s">
        <v>12810</v>
      </c>
      <c r="B12812">
        <v>4</v>
      </c>
    </row>
    <row r="12813" spans="1:2" x14ac:dyDescent="0.2">
      <c r="A12813" t="s">
        <v>12811</v>
      </c>
      <c r="B12813">
        <v>4</v>
      </c>
    </row>
    <row r="12814" spans="1:2" x14ac:dyDescent="0.2">
      <c r="A12814" t="s">
        <v>12812</v>
      </c>
      <c r="B12814">
        <v>4</v>
      </c>
    </row>
    <row r="12815" spans="1:2" x14ac:dyDescent="0.2">
      <c r="A12815" t="s">
        <v>12813</v>
      </c>
      <c r="B12815">
        <v>4</v>
      </c>
    </row>
    <row r="12816" spans="1:2" x14ac:dyDescent="0.2">
      <c r="A12816" t="s">
        <v>12814</v>
      </c>
      <c r="B12816">
        <v>4</v>
      </c>
    </row>
    <row r="12817" spans="1:2" x14ac:dyDescent="0.2">
      <c r="A12817" t="s">
        <v>12815</v>
      </c>
      <c r="B12817">
        <v>4</v>
      </c>
    </row>
    <row r="12818" spans="1:2" x14ac:dyDescent="0.2">
      <c r="A12818" t="s">
        <v>12816</v>
      </c>
      <c r="B12818">
        <v>4</v>
      </c>
    </row>
    <row r="12819" spans="1:2" x14ac:dyDescent="0.2">
      <c r="A12819" t="s">
        <v>12817</v>
      </c>
      <c r="B12819">
        <v>4</v>
      </c>
    </row>
    <row r="12820" spans="1:2" x14ac:dyDescent="0.2">
      <c r="A12820" t="s">
        <v>12818</v>
      </c>
      <c r="B12820">
        <v>4</v>
      </c>
    </row>
    <row r="12821" spans="1:2" x14ac:dyDescent="0.2">
      <c r="A12821" t="s">
        <v>12819</v>
      </c>
      <c r="B12821">
        <v>4</v>
      </c>
    </row>
    <row r="12822" spans="1:2" x14ac:dyDescent="0.2">
      <c r="A12822" t="s">
        <v>12820</v>
      </c>
      <c r="B12822">
        <v>4</v>
      </c>
    </row>
    <row r="12823" spans="1:2" x14ac:dyDescent="0.2">
      <c r="A12823" t="s">
        <v>12821</v>
      </c>
      <c r="B12823">
        <v>4</v>
      </c>
    </row>
    <row r="12824" spans="1:2" x14ac:dyDescent="0.2">
      <c r="A12824" t="s">
        <v>12822</v>
      </c>
      <c r="B12824">
        <v>4</v>
      </c>
    </row>
    <row r="12825" spans="1:2" x14ac:dyDescent="0.2">
      <c r="A12825" t="s">
        <v>12823</v>
      </c>
      <c r="B12825">
        <v>4</v>
      </c>
    </row>
    <row r="12826" spans="1:2" x14ac:dyDescent="0.2">
      <c r="A12826" t="s">
        <v>12824</v>
      </c>
      <c r="B12826">
        <v>4</v>
      </c>
    </row>
    <row r="12827" spans="1:2" x14ac:dyDescent="0.2">
      <c r="A12827" t="s">
        <v>12825</v>
      </c>
      <c r="B12827">
        <v>4</v>
      </c>
    </row>
    <row r="12828" spans="1:2" x14ac:dyDescent="0.2">
      <c r="A12828" t="s">
        <v>12826</v>
      </c>
      <c r="B12828">
        <v>4</v>
      </c>
    </row>
    <row r="12829" spans="1:2" x14ac:dyDescent="0.2">
      <c r="A12829" t="s">
        <v>12827</v>
      </c>
      <c r="B12829">
        <v>4</v>
      </c>
    </row>
    <row r="12830" spans="1:2" x14ac:dyDescent="0.2">
      <c r="A12830" t="s">
        <v>12828</v>
      </c>
      <c r="B12830">
        <v>4</v>
      </c>
    </row>
    <row r="12831" spans="1:2" x14ac:dyDescent="0.2">
      <c r="A12831" t="s">
        <v>12829</v>
      </c>
      <c r="B12831">
        <v>4</v>
      </c>
    </row>
    <row r="12832" spans="1:2" x14ac:dyDescent="0.2">
      <c r="A12832" t="s">
        <v>12830</v>
      </c>
      <c r="B12832">
        <v>4</v>
      </c>
    </row>
    <row r="12833" spans="1:2" x14ac:dyDescent="0.2">
      <c r="A12833" t="s">
        <v>12831</v>
      </c>
      <c r="B12833">
        <v>4</v>
      </c>
    </row>
    <row r="12834" spans="1:2" x14ac:dyDescent="0.2">
      <c r="A12834" t="s">
        <v>12832</v>
      </c>
      <c r="B12834">
        <v>4</v>
      </c>
    </row>
    <row r="12835" spans="1:2" x14ac:dyDescent="0.2">
      <c r="A12835" t="s">
        <v>12833</v>
      </c>
      <c r="B12835">
        <v>4</v>
      </c>
    </row>
    <row r="12836" spans="1:2" x14ac:dyDescent="0.2">
      <c r="A12836" t="s">
        <v>12834</v>
      </c>
      <c r="B12836">
        <v>4</v>
      </c>
    </row>
    <row r="12837" spans="1:2" x14ac:dyDescent="0.2">
      <c r="A12837" t="s">
        <v>12835</v>
      </c>
      <c r="B12837">
        <v>4</v>
      </c>
    </row>
    <row r="12838" spans="1:2" x14ac:dyDescent="0.2">
      <c r="A12838" t="s">
        <v>12836</v>
      </c>
      <c r="B12838">
        <v>4</v>
      </c>
    </row>
    <row r="12839" spans="1:2" x14ac:dyDescent="0.2">
      <c r="A12839" t="s">
        <v>12837</v>
      </c>
      <c r="B12839">
        <v>4</v>
      </c>
    </row>
    <row r="12840" spans="1:2" x14ac:dyDescent="0.2">
      <c r="A12840" t="s">
        <v>12838</v>
      </c>
      <c r="B12840">
        <v>4</v>
      </c>
    </row>
    <row r="12841" spans="1:2" x14ac:dyDescent="0.2">
      <c r="A12841" t="s">
        <v>12839</v>
      </c>
      <c r="B12841">
        <v>4</v>
      </c>
    </row>
    <row r="12842" spans="1:2" x14ac:dyDescent="0.2">
      <c r="A12842" t="s">
        <v>12840</v>
      </c>
      <c r="B12842">
        <v>4</v>
      </c>
    </row>
    <row r="12843" spans="1:2" x14ac:dyDescent="0.2">
      <c r="A12843" t="s">
        <v>12841</v>
      </c>
      <c r="B12843">
        <v>4</v>
      </c>
    </row>
    <row r="12844" spans="1:2" x14ac:dyDescent="0.2">
      <c r="A12844" t="s">
        <v>12842</v>
      </c>
      <c r="B12844">
        <v>4</v>
      </c>
    </row>
    <row r="12845" spans="1:2" x14ac:dyDescent="0.2">
      <c r="A12845" t="s">
        <v>12843</v>
      </c>
      <c r="B12845">
        <v>4</v>
      </c>
    </row>
    <row r="12846" spans="1:2" x14ac:dyDescent="0.2">
      <c r="A12846" t="s">
        <v>12844</v>
      </c>
      <c r="B12846">
        <v>4</v>
      </c>
    </row>
    <row r="12847" spans="1:2" x14ac:dyDescent="0.2">
      <c r="A12847" t="s">
        <v>12845</v>
      </c>
      <c r="B12847">
        <v>4</v>
      </c>
    </row>
    <row r="12848" spans="1:2" x14ac:dyDescent="0.2">
      <c r="A12848" t="s">
        <v>12846</v>
      </c>
      <c r="B12848">
        <v>4</v>
      </c>
    </row>
    <row r="12849" spans="1:2" x14ac:dyDescent="0.2">
      <c r="A12849" t="s">
        <v>12847</v>
      </c>
      <c r="B12849">
        <v>4</v>
      </c>
    </row>
    <row r="12850" spans="1:2" x14ac:dyDescent="0.2">
      <c r="A12850" t="s">
        <v>12848</v>
      </c>
      <c r="B12850">
        <v>4</v>
      </c>
    </row>
    <row r="12851" spans="1:2" x14ac:dyDescent="0.2">
      <c r="A12851" t="s">
        <v>12849</v>
      </c>
      <c r="B12851">
        <v>4</v>
      </c>
    </row>
    <row r="12852" spans="1:2" x14ac:dyDescent="0.2">
      <c r="A12852" t="s">
        <v>12850</v>
      </c>
      <c r="B12852">
        <v>4</v>
      </c>
    </row>
    <row r="12853" spans="1:2" x14ac:dyDescent="0.2">
      <c r="A12853" t="s">
        <v>12851</v>
      </c>
      <c r="B12853">
        <v>4</v>
      </c>
    </row>
    <row r="12854" spans="1:2" x14ac:dyDescent="0.2">
      <c r="A12854" t="s">
        <v>12852</v>
      </c>
      <c r="B12854">
        <v>4</v>
      </c>
    </row>
    <row r="12855" spans="1:2" x14ac:dyDescent="0.2">
      <c r="A12855" t="s">
        <v>12853</v>
      </c>
      <c r="B12855">
        <v>4</v>
      </c>
    </row>
    <row r="12856" spans="1:2" x14ac:dyDescent="0.2">
      <c r="A12856" t="s">
        <v>12854</v>
      </c>
      <c r="B12856">
        <v>4</v>
      </c>
    </row>
    <row r="12857" spans="1:2" x14ac:dyDescent="0.2">
      <c r="A12857" t="s">
        <v>12855</v>
      </c>
      <c r="B12857">
        <v>4</v>
      </c>
    </row>
    <row r="12858" spans="1:2" x14ac:dyDescent="0.2">
      <c r="A12858" t="s">
        <v>12856</v>
      </c>
      <c r="B12858">
        <v>4</v>
      </c>
    </row>
    <row r="12859" spans="1:2" x14ac:dyDescent="0.2">
      <c r="A12859" t="s">
        <v>12857</v>
      </c>
      <c r="B12859">
        <v>4</v>
      </c>
    </row>
    <row r="12860" spans="1:2" x14ac:dyDescent="0.2">
      <c r="A12860" t="s">
        <v>12858</v>
      </c>
      <c r="B12860">
        <v>4</v>
      </c>
    </row>
    <row r="12861" spans="1:2" x14ac:dyDescent="0.2">
      <c r="A12861" t="s">
        <v>12859</v>
      </c>
      <c r="B12861">
        <v>4</v>
      </c>
    </row>
    <row r="12862" spans="1:2" x14ac:dyDescent="0.2">
      <c r="A12862" t="s">
        <v>12860</v>
      </c>
      <c r="B12862">
        <v>4</v>
      </c>
    </row>
    <row r="12863" spans="1:2" x14ac:dyDescent="0.2">
      <c r="A12863" t="s">
        <v>12861</v>
      </c>
      <c r="B12863">
        <v>4</v>
      </c>
    </row>
    <row r="12864" spans="1:2" x14ac:dyDescent="0.2">
      <c r="A12864" t="s">
        <v>12862</v>
      </c>
      <c r="B12864">
        <v>4</v>
      </c>
    </row>
    <row r="12865" spans="1:2" x14ac:dyDescent="0.2">
      <c r="A12865" t="s">
        <v>12863</v>
      </c>
      <c r="B12865">
        <v>4</v>
      </c>
    </row>
    <row r="12866" spans="1:2" x14ac:dyDescent="0.2">
      <c r="A12866" t="s">
        <v>12864</v>
      </c>
      <c r="B12866">
        <v>4</v>
      </c>
    </row>
    <row r="12867" spans="1:2" x14ac:dyDescent="0.2">
      <c r="A12867" t="s">
        <v>12865</v>
      </c>
      <c r="B12867">
        <v>4</v>
      </c>
    </row>
    <row r="12868" spans="1:2" x14ac:dyDescent="0.2">
      <c r="A12868" t="s">
        <v>12866</v>
      </c>
      <c r="B12868">
        <v>4</v>
      </c>
    </row>
    <row r="12869" spans="1:2" x14ac:dyDescent="0.2">
      <c r="A12869" t="s">
        <v>12867</v>
      </c>
      <c r="B12869">
        <v>4</v>
      </c>
    </row>
    <row r="12870" spans="1:2" x14ac:dyDescent="0.2">
      <c r="A12870" t="s">
        <v>12868</v>
      </c>
      <c r="B12870">
        <v>4</v>
      </c>
    </row>
    <row r="12871" spans="1:2" x14ac:dyDescent="0.2">
      <c r="A12871" t="s">
        <v>12869</v>
      </c>
      <c r="B12871">
        <v>4</v>
      </c>
    </row>
    <row r="12872" spans="1:2" x14ac:dyDescent="0.2">
      <c r="A12872" t="s">
        <v>12870</v>
      </c>
      <c r="B12872">
        <v>4</v>
      </c>
    </row>
    <row r="12873" spans="1:2" x14ac:dyDescent="0.2">
      <c r="A12873" t="s">
        <v>12871</v>
      </c>
      <c r="B12873">
        <v>4</v>
      </c>
    </row>
    <row r="12874" spans="1:2" x14ac:dyDescent="0.2">
      <c r="A12874" t="s">
        <v>12872</v>
      </c>
      <c r="B12874">
        <v>4</v>
      </c>
    </row>
    <row r="12875" spans="1:2" x14ac:dyDescent="0.2">
      <c r="A12875" t="s">
        <v>12873</v>
      </c>
      <c r="B12875">
        <v>4</v>
      </c>
    </row>
    <row r="12876" spans="1:2" x14ac:dyDescent="0.2">
      <c r="A12876" t="s">
        <v>12874</v>
      </c>
      <c r="B12876">
        <v>4</v>
      </c>
    </row>
    <row r="12877" spans="1:2" x14ac:dyDescent="0.2">
      <c r="A12877" t="s">
        <v>12875</v>
      </c>
      <c r="B12877">
        <v>4</v>
      </c>
    </row>
    <row r="12878" spans="1:2" x14ac:dyDescent="0.2">
      <c r="A12878" t="s">
        <v>12876</v>
      </c>
      <c r="B12878">
        <v>4</v>
      </c>
    </row>
    <row r="12879" spans="1:2" x14ac:dyDescent="0.2">
      <c r="A12879" t="s">
        <v>12877</v>
      </c>
      <c r="B12879">
        <v>4</v>
      </c>
    </row>
    <row r="12880" spans="1:2" x14ac:dyDescent="0.2">
      <c r="A12880" t="s">
        <v>12878</v>
      </c>
      <c r="B12880">
        <v>4</v>
      </c>
    </row>
    <row r="12881" spans="1:2" x14ac:dyDescent="0.2">
      <c r="A12881" t="s">
        <v>12879</v>
      </c>
      <c r="B12881">
        <v>4</v>
      </c>
    </row>
    <row r="12882" spans="1:2" x14ac:dyDescent="0.2">
      <c r="A12882" t="s">
        <v>12880</v>
      </c>
      <c r="B12882">
        <v>4</v>
      </c>
    </row>
    <row r="12883" spans="1:2" x14ac:dyDescent="0.2">
      <c r="A12883" t="s">
        <v>12881</v>
      </c>
      <c r="B12883">
        <v>4</v>
      </c>
    </row>
    <row r="12884" spans="1:2" x14ac:dyDescent="0.2">
      <c r="A12884" t="s">
        <v>12882</v>
      </c>
      <c r="B12884">
        <v>4</v>
      </c>
    </row>
    <row r="12885" spans="1:2" x14ac:dyDescent="0.2">
      <c r="A12885" t="s">
        <v>12883</v>
      </c>
      <c r="B12885">
        <v>4</v>
      </c>
    </row>
    <row r="12886" spans="1:2" x14ac:dyDescent="0.2">
      <c r="A12886" t="s">
        <v>12884</v>
      </c>
      <c r="B12886">
        <v>4</v>
      </c>
    </row>
    <row r="12887" spans="1:2" x14ac:dyDescent="0.2">
      <c r="A12887" t="s">
        <v>12885</v>
      </c>
      <c r="B12887">
        <v>4</v>
      </c>
    </row>
    <row r="12888" spans="1:2" x14ac:dyDescent="0.2">
      <c r="A12888" t="s">
        <v>12886</v>
      </c>
      <c r="B12888">
        <v>4</v>
      </c>
    </row>
    <row r="12889" spans="1:2" x14ac:dyDescent="0.2">
      <c r="A12889" t="s">
        <v>12887</v>
      </c>
      <c r="B12889">
        <v>4</v>
      </c>
    </row>
    <row r="12890" spans="1:2" x14ac:dyDescent="0.2">
      <c r="A12890" t="s">
        <v>12888</v>
      </c>
      <c r="B12890">
        <v>4</v>
      </c>
    </row>
    <row r="12891" spans="1:2" x14ac:dyDescent="0.2">
      <c r="A12891" t="s">
        <v>12889</v>
      </c>
      <c r="B12891">
        <v>4</v>
      </c>
    </row>
    <row r="12892" spans="1:2" x14ac:dyDescent="0.2">
      <c r="A12892" t="s">
        <v>12890</v>
      </c>
      <c r="B12892">
        <v>4</v>
      </c>
    </row>
    <row r="12893" spans="1:2" x14ac:dyDescent="0.2">
      <c r="A12893" t="s">
        <v>12891</v>
      </c>
      <c r="B12893">
        <v>4</v>
      </c>
    </row>
    <row r="12894" spans="1:2" x14ac:dyDescent="0.2">
      <c r="A12894" t="s">
        <v>12892</v>
      </c>
      <c r="B12894">
        <v>4</v>
      </c>
    </row>
    <row r="12895" spans="1:2" x14ac:dyDescent="0.2">
      <c r="A12895" t="s">
        <v>12893</v>
      </c>
      <c r="B12895">
        <v>4</v>
      </c>
    </row>
    <row r="12896" spans="1:2" x14ac:dyDescent="0.2">
      <c r="A12896" t="s">
        <v>12894</v>
      </c>
      <c r="B12896">
        <v>4</v>
      </c>
    </row>
    <row r="12897" spans="1:2" x14ac:dyDescent="0.2">
      <c r="A12897" t="s">
        <v>12895</v>
      </c>
      <c r="B12897">
        <v>4</v>
      </c>
    </row>
    <row r="12898" spans="1:2" x14ac:dyDescent="0.2">
      <c r="A12898" t="s">
        <v>12896</v>
      </c>
      <c r="B12898">
        <v>4</v>
      </c>
    </row>
    <row r="12899" spans="1:2" x14ac:dyDescent="0.2">
      <c r="A12899" t="s">
        <v>12897</v>
      </c>
      <c r="B12899">
        <v>4</v>
      </c>
    </row>
    <row r="12900" spans="1:2" x14ac:dyDescent="0.2">
      <c r="A12900" t="s">
        <v>12898</v>
      </c>
      <c r="B12900">
        <v>4</v>
      </c>
    </row>
    <row r="12901" spans="1:2" x14ac:dyDescent="0.2">
      <c r="A12901" t="s">
        <v>12899</v>
      </c>
      <c r="B12901">
        <v>4</v>
      </c>
    </row>
    <row r="12902" spans="1:2" x14ac:dyDescent="0.2">
      <c r="A12902" t="s">
        <v>12900</v>
      </c>
      <c r="B12902">
        <v>4</v>
      </c>
    </row>
    <row r="12903" spans="1:2" x14ac:dyDescent="0.2">
      <c r="A12903" t="s">
        <v>12901</v>
      </c>
      <c r="B12903">
        <v>4</v>
      </c>
    </row>
    <row r="12904" spans="1:2" x14ac:dyDescent="0.2">
      <c r="A12904" t="s">
        <v>12902</v>
      </c>
      <c r="B12904">
        <v>4</v>
      </c>
    </row>
    <row r="12905" spans="1:2" x14ac:dyDescent="0.2">
      <c r="A12905" t="s">
        <v>12903</v>
      </c>
      <c r="B12905">
        <v>4</v>
      </c>
    </row>
    <row r="12906" spans="1:2" x14ac:dyDescent="0.2">
      <c r="A12906" t="s">
        <v>12904</v>
      </c>
      <c r="B12906">
        <v>4</v>
      </c>
    </row>
    <row r="12907" spans="1:2" x14ac:dyDescent="0.2">
      <c r="A12907" t="s">
        <v>12905</v>
      </c>
      <c r="B12907">
        <v>4</v>
      </c>
    </row>
    <row r="12908" spans="1:2" x14ac:dyDescent="0.2">
      <c r="A12908" t="s">
        <v>12906</v>
      </c>
      <c r="B12908">
        <v>4</v>
      </c>
    </row>
    <row r="12909" spans="1:2" x14ac:dyDescent="0.2">
      <c r="A12909" t="s">
        <v>12907</v>
      </c>
      <c r="B12909">
        <v>4</v>
      </c>
    </row>
    <row r="12910" spans="1:2" x14ac:dyDescent="0.2">
      <c r="A12910" t="s">
        <v>12908</v>
      </c>
      <c r="B12910">
        <v>4</v>
      </c>
    </row>
    <row r="12911" spans="1:2" x14ac:dyDescent="0.2">
      <c r="A12911" t="s">
        <v>12909</v>
      </c>
      <c r="B12911">
        <v>4</v>
      </c>
    </row>
    <row r="12912" spans="1:2" x14ac:dyDescent="0.2">
      <c r="A12912" t="s">
        <v>12910</v>
      </c>
      <c r="B12912">
        <v>4</v>
      </c>
    </row>
    <row r="12913" spans="1:2" x14ac:dyDescent="0.2">
      <c r="A12913" t="s">
        <v>12911</v>
      </c>
      <c r="B12913">
        <v>4</v>
      </c>
    </row>
    <row r="12914" spans="1:2" x14ac:dyDescent="0.2">
      <c r="A12914" t="s">
        <v>12912</v>
      </c>
      <c r="B12914">
        <v>4</v>
      </c>
    </row>
    <row r="12915" spans="1:2" x14ac:dyDescent="0.2">
      <c r="A12915" t="s">
        <v>12913</v>
      </c>
      <c r="B12915">
        <v>4</v>
      </c>
    </row>
    <row r="12916" spans="1:2" x14ac:dyDescent="0.2">
      <c r="A12916" t="s">
        <v>12914</v>
      </c>
      <c r="B12916">
        <v>4</v>
      </c>
    </row>
    <row r="12917" spans="1:2" x14ac:dyDescent="0.2">
      <c r="A12917" t="s">
        <v>12915</v>
      </c>
      <c r="B12917">
        <v>4</v>
      </c>
    </row>
    <row r="12918" spans="1:2" x14ac:dyDescent="0.2">
      <c r="A12918" t="s">
        <v>12916</v>
      </c>
      <c r="B12918">
        <v>4</v>
      </c>
    </row>
    <row r="12919" spans="1:2" x14ac:dyDescent="0.2">
      <c r="A12919" t="s">
        <v>12917</v>
      </c>
      <c r="B12919">
        <v>4</v>
      </c>
    </row>
    <row r="12920" spans="1:2" x14ac:dyDescent="0.2">
      <c r="A12920" t="s">
        <v>12918</v>
      </c>
      <c r="B12920">
        <v>4</v>
      </c>
    </row>
    <row r="12921" spans="1:2" x14ac:dyDescent="0.2">
      <c r="A12921" t="s">
        <v>12919</v>
      </c>
      <c r="B12921">
        <v>4</v>
      </c>
    </row>
    <row r="12922" spans="1:2" x14ac:dyDescent="0.2">
      <c r="A12922" t="s">
        <v>12920</v>
      </c>
      <c r="B12922">
        <v>4</v>
      </c>
    </row>
    <row r="12923" spans="1:2" x14ac:dyDescent="0.2">
      <c r="A12923" t="s">
        <v>12921</v>
      </c>
      <c r="B12923">
        <v>4</v>
      </c>
    </row>
    <row r="12924" spans="1:2" x14ac:dyDescent="0.2">
      <c r="A12924" t="s">
        <v>12922</v>
      </c>
      <c r="B12924">
        <v>4</v>
      </c>
    </row>
    <row r="12925" spans="1:2" x14ac:dyDescent="0.2">
      <c r="A12925" t="s">
        <v>12923</v>
      </c>
      <c r="B12925">
        <v>4</v>
      </c>
    </row>
    <row r="12926" spans="1:2" x14ac:dyDescent="0.2">
      <c r="A12926" t="s">
        <v>12924</v>
      </c>
      <c r="B12926">
        <v>4</v>
      </c>
    </row>
    <row r="12927" spans="1:2" x14ac:dyDescent="0.2">
      <c r="A12927" t="s">
        <v>12925</v>
      </c>
      <c r="B12927">
        <v>4</v>
      </c>
    </row>
    <row r="12928" spans="1:2" x14ac:dyDescent="0.2">
      <c r="A12928" t="s">
        <v>12926</v>
      </c>
      <c r="B12928">
        <v>4</v>
      </c>
    </row>
    <row r="12929" spans="1:2" x14ac:dyDescent="0.2">
      <c r="A12929" t="s">
        <v>12927</v>
      </c>
      <c r="B12929">
        <v>4</v>
      </c>
    </row>
    <row r="12930" spans="1:2" x14ac:dyDescent="0.2">
      <c r="A12930" t="s">
        <v>12928</v>
      </c>
      <c r="B12930">
        <v>4</v>
      </c>
    </row>
    <row r="12931" spans="1:2" x14ac:dyDescent="0.2">
      <c r="A12931" t="s">
        <v>12929</v>
      </c>
      <c r="B12931">
        <v>4</v>
      </c>
    </row>
    <row r="12932" spans="1:2" x14ac:dyDescent="0.2">
      <c r="A12932" t="s">
        <v>12930</v>
      </c>
      <c r="B12932">
        <v>4</v>
      </c>
    </row>
    <row r="12933" spans="1:2" x14ac:dyDescent="0.2">
      <c r="A12933" t="s">
        <v>12931</v>
      </c>
      <c r="B12933">
        <v>4</v>
      </c>
    </row>
    <row r="12934" spans="1:2" x14ac:dyDescent="0.2">
      <c r="A12934" t="s">
        <v>12932</v>
      </c>
      <c r="B12934">
        <v>4</v>
      </c>
    </row>
    <row r="12935" spans="1:2" x14ac:dyDescent="0.2">
      <c r="A12935" t="s">
        <v>12933</v>
      </c>
      <c r="B12935">
        <v>4</v>
      </c>
    </row>
    <row r="12936" spans="1:2" x14ac:dyDescent="0.2">
      <c r="A12936" t="s">
        <v>12934</v>
      </c>
      <c r="B12936">
        <v>4</v>
      </c>
    </row>
    <row r="12937" spans="1:2" x14ac:dyDescent="0.2">
      <c r="A12937" t="s">
        <v>12935</v>
      </c>
      <c r="B12937">
        <v>4</v>
      </c>
    </row>
    <row r="12938" spans="1:2" x14ac:dyDescent="0.2">
      <c r="A12938" t="s">
        <v>12936</v>
      </c>
      <c r="B12938">
        <v>4</v>
      </c>
    </row>
    <row r="12939" spans="1:2" x14ac:dyDescent="0.2">
      <c r="A12939" t="s">
        <v>12937</v>
      </c>
      <c r="B12939">
        <v>4</v>
      </c>
    </row>
    <row r="12940" spans="1:2" x14ac:dyDescent="0.2">
      <c r="A12940" t="s">
        <v>12938</v>
      </c>
      <c r="B12940">
        <v>4</v>
      </c>
    </row>
    <row r="12941" spans="1:2" x14ac:dyDescent="0.2">
      <c r="A12941" t="s">
        <v>12939</v>
      </c>
      <c r="B12941">
        <v>4</v>
      </c>
    </row>
    <row r="12942" spans="1:2" x14ac:dyDescent="0.2">
      <c r="A12942" t="s">
        <v>12940</v>
      </c>
      <c r="B12942">
        <v>4</v>
      </c>
    </row>
    <row r="12943" spans="1:2" x14ac:dyDescent="0.2">
      <c r="A12943" t="s">
        <v>12941</v>
      </c>
      <c r="B12943">
        <v>4</v>
      </c>
    </row>
    <row r="12944" spans="1:2" x14ac:dyDescent="0.2">
      <c r="A12944" t="s">
        <v>12942</v>
      </c>
      <c r="B12944">
        <v>4</v>
      </c>
    </row>
    <row r="12945" spans="1:2" x14ac:dyDescent="0.2">
      <c r="A12945" t="s">
        <v>12943</v>
      </c>
      <c r="B12945">
        <v>4</v>
      </c>
    </row>
    <row r="12946" spans="1:2" x14ac:dyDescent="0.2">
      <c r="A12946" t="s">
        <v>12944</v>
      </c>
      <c r="B12946">
        <v>4</v>
      </c>
    </row>
    <row r="12947" spans="1:2" x14ac:dyDescent="0.2">
      <c r="A12947" t="s">
        <v>12945</v>
      </c>
      <c r="B12947">
        <v>4</v>
      </c>
    </row>
    <row r="12948" spans="1:2" x14ac:dyDescent="0.2">
      <c r="A12948" t="s">
        <v>12946</v>
      </c>
      <c r="B12948">
        <v>4</v>
      </c>
    </row>
    <row r="12949" spans="1:2" x14ac:dyDescent="0.2">
      <c r="A12949" t="s">
        <v>12947</v>
      </c>
      <c r="B12949">
        <v>4</v>
      </c>
    </row>
    <row r="12950" spans="1:2" x14ac:dyDescent="0.2">
      <c r="A12950" t="s">
        <v>12948</v>
      </c>
      <c r="B12950">
        <v>4</v>
      </c>
    </row>
    <row r="12951" spans="1:2" x14ac:dyDescent="0.2">
      <c r="A12951" t="s">
        <v>12949</v>
      </c>
      <c r="B12951">
        <v>4</v>
      </c>
    </row>
    <row r="12952" spans="1:2" x14ac:dyDescent="0.2">
      <c r="A12952" t="s">
        <v>12950</v>
      </c>
      <c r="B12952">
        <v>4</v>
      </c>
    </row>
    <row r="12953" spans="1:2" x14ac:dyDescent="0.2">
      <c r="A12953" t="s">
        <v>12951</v>
      </c>
      <c r="B12953">
        <v>4</v>
      </c>
    </row>
    <row r="12954" spans="1:2" x14ac:dyDescent="0.2">
      <c r="A12954" t="s">
        <v>12952</v>
      </c>
      <c r="B12954">
        <v>4</v>
      </c>
    </row>
    <row r="12955" spans="1:2" x14ac:dyDescent="0.2">
      <c r="A12955" t="s">
        <v>12953</v>
      </c>
      <c r="B12955">
        <v>4</v>
      </c>
    </row>
    <row r="12956" spans="1:2" x14ac:dyDescent="0.2">
      <c r="A12956" t="s">
        <v>12954</v>
      </c>
      <c r="B12956">
        <v>4</v>
      </c>
    </row>
    <row r="12957" spans="1:2" x14ac:dyDescent="0.2">
      <c r="A12957" t="s">
        <v>12955</v>
      </c>
      <c r="B12957">
        <v>4</v>
      </c>
    </row>
    <row r="12958" spans="1:2" x14ac:dyDescent="0.2">
      <c r="A12958" t="s">
        <v>12956</v>
      </c>
      <c r="B12958">
        <v>4</v>
      </c>
    </row>
    <row r="12959" spans="1:2" x14ac:dyDescent="0.2">
      <c r="A12959" t="s">
        <v>12957</v>
      </c>
      <c r="B12959">
        <v>4</v>
      </c>
    </row>
    <row r="12960" spans="1:2" x14ac:dyDescent="0.2">
      <c r="A12960" t="s">
        <v>12958</v>
      </c>
      <c r="B12960">
        <v>4</v>
      </c>
    </row>
    <row r="12961" spans="1:2" x14ac:dyDescent="0.2">
      <c r="A12961" t="s">
        <v>12959</v>
      </c>
      <c r="B12961">
        <v>4</v>
      </c>
    </row>
    <row r="12962" spans="1:2" x14ac:dyDescent="0.2">
      <c r="A12962" t="s">
        <v>12960</v>
      </c>
      <c r="B12962">
        <v>4</v>
      </c>
    </row>
    <row r="12963" spans="1:2" x14ac:dyDescent="0.2">
      <c r="A12963" t="s">
        <v>12961</v>
      </c>
      <c r="B12963">
        <v>4</v>
      </c>
    </row>
    <row r="12964" spans="1:2" x14ac:dyDescent="0.2">
      <c r="A12964" t="s">
        <v>12962</v>
      </c>
      <c r="B12964">
        <v>4</v>
      </c>
    </row>
    <row r="12965" spans="1:2" x14ac:dyDescent="0.2">
      <c r="A12965" t="s">
        <v>12963</v>
      </c>
      <c r="B12965">
        <v>4</v>
      </c>
    </row>
    <row r="12966" spans="1:2" x14ac:dyDescent="0.2">
      <c r="A12966" t="s">
        <v>12964</v>
      </c>
      <c r="B12966">
        <v>4</v>
      </c>
    </row>
    <row r="12967" spans="1:2" x14ac:dyDescent="0.2">
      <c r="A12967" t="s">
        <v>12965</v>
      </c>
      <c r="B12967">
        <v>4</v>
      </c>
    </row>
    <row r="12968" spans="1:2" x14ac:dyDescent="0.2">
      <c r="A12968" t="s">
        <v>12966</v>
      </c>
      <c r="B12968">
        <v>4</v>
      </c>
    </row>
    <row r="12969" spans="1:2" x14ac:dyDescent="0.2">
      <c r="A12969" t="s">
        <v>12967</v>
      </c>
      <c r="B12969">
        <v>4</v>
      </c>
    </row>
    <row r="12970" spans="1:2" x14ac:dyDescent="0.2">
      <c r="A12970" t="s">
        <v>12968</v>
      </c>
      <c r="B12970">
        <v>4</v>
      </c>
    </row>
    <row r="12971" spans="1:2" x14ac:dyDescent="0.2">
      <c r="A12971" t="s">
        <v>12969</v>
      </c>
      <c r="B12971">
        <v>4</v>
      </c>
    </row>
    <row r="12972" spans="1:2" x14ac:dyDescent="0.2">
      <c r="A12972" t="s">
        <v>12970</v>
      </c>
      <c r="B12972">
        <v>4</v>
      </c>
    </row>
    <row r="12973" spans="1:2" x14ac:dyDescent="0.2">
      <c r="A12973" t="s">
        <v>12971</v>
      </c>
      <c r="B12973">
        <v>4</v>
      </c>
    </row>
    <row r="12974" spans="1:2" x14ac:dyDescent="0.2">
      <c r="A12974" t="s">
        <v>12972</v>
      </c>
      <c r="B12974">
        <v>4</v>
      </c>
    </row>
    <row r="12975" spans="1:2" x14ac:dyDescent="0.2">
      <c r="A12975" t="s">
        <v>12973</v>
      </c>
      <c r="B12975">
        <v>4</v>
      </c>
    </row>
    <row r="12976" spans="1:2" x14ac:dyDescent="0.2">
      <c r="A12976" t="s">
        <v>12974</v>
      </c>
      <c r="B12976">
        <v>4</v>
      </c>
    </row>
    <row r="12977" spans="1:2" x14ac:dyDescent="0.2">
      <c r="A12977" t="s">
        <v>12975</v>
      </c>
      <c r="B12977">
        <v>4</v>
      </c>
    </row>
    <row r="12978" spans="1:2" x14ac:dyDescent="0.2">
      <c r="A12978" t="s">
        <v>12976</v>
      </c>
      <c r="B12978">
        <v>4</v>
      </c>
    </row>
    <row r="12979" spans="1:2" x14ac:dyDescent="0.2">
      <c r="A12979" t="s">
        <v>12977</v>
      </c>
      <c r="B12979">
        <v>4</v>
      </c>
    </row>
    <row r="12980" spans="1:2" x14ac:dyDescent="0.2">
      <c r="A12980" t="s">
        <v>12978</v>
      </c>
      <c r="B12980">
        <v>4</v>
      </c>
    </row>
    <row r="12981" spans="1:2" x14ac:dyDescent="0.2">
      <c r="A12981" t="s">
        <v>12979</v>
      </c>
      <c r="B12981">
        <v>4</v>
      </c>
    </row>
    <row r="12982" spans="1:2" x14ac:dyDescent="0.2">
      <c r="A12982" t="s">
        <v>12980</v>
      </c>
      <c r="B12982">
        <v>4</v>
      </c>
    </row>
    <row r="12983" spans="1:2" x14ac:dyDescent="0.2">
      <c r="A12983" t="s">
        <v>12981</v>
      </c>
      <c r="B12983">
        <v>4</v>
      </c>
    </row>
    <row r="12984" spans="1:2" x14ac:dyDescent="0.2">
      <c r="A12984" t="s">
        <v>12982</v>
      </c>
      <c r="B12984">
        <v>4</v>
      </c>
    </row>
    <row r="12985" spans="1:2" x14ac:dyDescent="0.2">
      <c r="A12985" t="s">
        <v>12983</v>
      </c>
      <c r="B12985">
        <v>4</v>
      </c>
    </row>
    <row r="12986" spans="1:2" x14ac:dyDescent="0.2">
      <c r="A12986" t="s">
        <v>12984</v>
      </c>
      <c r="B12986">
        <v>4</v>
      </c>
    </row>
    <row r="12987" spans="1:2" x14ac:dyDescent="0.2">
      <c r="A12987" t="s">
        <v>12985</v>
      </c>
      <c r="B12987">
        <v>4</v>
      </c>
    </row>
    <row r="12988" spans="1:2" x14ac:dyDescent="0.2">
      <c r="A12988" t="s">
        <v>12986</v>
      </c>
      <c r="B12988">
        <v>4</v>
      </c>
    </row>
    <row r="12989" spans="1:2" x14ac:dyDescent="0.2">
      <c r="A12989" t="s">
        <v>12987</v>
      </c>
      <c r="B12989">
        <v>4</v>
      </c>
    </row>
    <row r="12990" spans="1:2" x14ac:dyDescent="0.2">
      <c r="A12990" t="s">
        <v>12988</v>
      </c>
      <c r="B12990">
        <v>4</v>
      </c>
    </row>
    <row r="12991" spans="1:2" x14ac:dyDescent="0.2">
      <c r="A12991" t="s">
        <v>12989</v>
      </c>
      <c r="B12991">
        <v>4</v>
      </c>
    </row>
    <row r="12992" spans="1:2" x14ac:dyDescent="0.2">
      <c r="A12992" t="s">
        <v>12990</v>
      </c>
      <c r="B12992">
        <v>4</v>
      </c>
    </row>
    <row r="12993" spans="1:2" x14ac:dyDescent="0.2">
      <c r="A12993" t="s">
        <v>12991</v>
      </c>
      <c r="B12993">
        <v>4</v>
      </c>
    </row>
    <row r="12994" spans="1:2" x14ac:dyDescent="0.2">
      <c r="A12994" t="s">
        <v>12992</v>
      </c>
      <c r="B12994">
        <v>4</v>
      </c>
    </row>
    <row r="12995" spans="1:2" x14ac:dyDescent="0.2">
      <c r="A12995" t="s">
        <v>12993</v>
      </c>
      <c r="B12995">
        <v>4</v>
      </c>
    </row>
    <row r="12996" spans="1:2" x14ac:dyDescent="0.2">
      <c r="A12996" t="s">
        <v>12994</v>
      </c>
      <c r="B12996">
        <v>4</v>
      </c>
    </row>
    <row r="12997" spans="1:2" x14ac:dyDescent="0.2">
      <c r="A12997" t="s">
        <v>12995</v>
      </c>
      <c r="B12997">
        <v>4</v>
      </c>
    </row>
    <row r="12998" spans="1:2" x14ac:dyDescent="0.2">
      <c r="A12998" t="s">
        <v>12996</v>
      </c>
      <c r="B12998">
        <v>4</v>
      </c>
    </row>
    <row r="12999" spans="1:2" x14ac:dyDescent="0.2">
      <c r="A12999" t="s">
        <v>12997</v>
      </c>
      <c r="B12999">
        <v>4</v>
      </c>
    </row>
    <row r="13000" spans="1:2" x14ac:dyDescent="0.2">
      <c r="A13000" t="s">
        <v>12998</v>
      </c>
      <c r="B13000">
        <v>4</v>
      </c>
    </row>
    <row r="13001" spans="1:2" x14ac:dyDescent="0.2">
      <c r="A13001" t="s">
        <v>12999</v>
      </c>
      <c r="B13001">
        <v>4</v>
      </c>
    </row>
    <row r="13002" spans="1:2" x14ac:dyDescent="0.2">
      <c r="A13002" t="s">
        <v>13000</v>
      </c>
      <c r="B13002">
        <v>4</v>
      </c>
    </row>
    <row r="13003" spans="1:2" x14ac:dyDescent="0.2">
      <c r="A13003" t="s">
        <v>13001</v>
      </c>
      <c r="B13003">
        <v>4</v>
      </c>
    </row>
    <row r="13004" spans="1:2" x14ac:dyDescent="0.2">
      <c r="A13004" t="s">
        <v>13002</v>
      </c>
      <c r="B13004">
        <v>4</v>
      </c>
    </row>
    <row r="13005" spans="1:2" x14ac:dyDescent="0.2">
      <c r="A13005" t="s">
        <v>13003</v>
      </c>
      <c r="B13005">
        <v>4</v>
      </c>
    </row>
    <row r="13006" spans="1:2" x14ac:dyDescent="0.2">
      <c r="A13006" t="s">
        <v>13004</v>
      </c>
      <c r="B13006">
        <v>4</v>
      </c>
    </row>
    <row r="13007" spans="1:2" x14ac:dyDescent="0.2">
      <c r="A13007" t="s">
        <v>13005</v>
      </c>
      <c r="B13007">
        <v>4</v>
      </c>
    </row>
    <row r="13008" spans="1:2" x14ac:dyDescent="0.2">
      <c r="A13008" t="s">
        <v>13006</v>
      </c>
      <c r="B13008">
        <v>4</v>
      </c>
    </row>
    <row r="13009" spans="1:2" x14ac:dyDescent="0.2">
      <c r="A13009" t="s">
        <v>13007</v>
      </c>
      <c r="B13009">
        <v>4</v>
      </c>
    </row>
    <row r="13010" spans="1:2" x14ac:dyDescent="0.2">
      <c r="A13010" t="s">
        <v>13008</v>
      </c>
      <c r="B13010">
        <v>4</v>
      </c>
    </row>
    <row r="13011" spans="1:2" x14ac:dyDescent="0.2">
      <c r="A13011" t="s">
        <v>13009</v>
      </c>
      <c r="B13011">
        <v>4</v>
      </c>
    </row>
    <row r="13012" spans="1:2" x14ac:dyDescent="0.2">
      <c r="A13012" t="s">
        <v>13010</v>
      </c>
      <c r="B13012">
        <v>4</v>
      </c>
    </row>
    <row r="13013" spans="1:2" x14ac:dyDescent="0.2">
      <c r="A13013" t="s">
        <v>13011</v>
      </c>
      <c r="B13013">
        <v>4</v>
      </c>
    </row>
    <row r="13014" spans="1:2" x14ac:dyDescent="0.2">
      <c r="A13014" t="s">
        <v>13012</v>
      </c>
      <c r="B13014">
        <v>4</v>
      </c>
    </row>
    <row r="13015" spans="1:2" x14ac:dyDescent="0.2">
      <c r="A13015" t="s">
        <v>13013</v>
      </c>
      <c r="B13015">
        <v>4</v>
      </c>
    </row>
    <row r="13016" spans="1:2" x14ac:dyDescent="0.2">
      <c r="A13016" t="s">
        <v>13014</v>
      </c>
      <c r="B13016">
        <v>4</v>
      </c>
    </row>
    <row r="13017" spans="1:2" x14ac:dyDescent="0.2">
      <c r="A13017" t="s">
        <v>13015</v>
      </c>
      <c r="B13017">
        <v>4</v>
      </c>
    </row>
    <row r="13018" spans="1:2" x14ac:dyDescent="0.2">
      <c r="A13018" t="s">
        <v>13016</v>
      </c>
      <c r="B13018">
        <v>4</v>
      </c>
    </row>
    <row r="13019" spans="1:2" x14ac:dyDescent="0.2">
      <c r="A13019" t="s">
        <v>13017</v>
      </c>
      <c r="B13019">
        <v>4</v>
      </c>
    </row>
    <row r="13020" spans="1:2" x14ac:dyDescent="0.2">
      <c r="A13020" t="s">
        <v>13018</v>
      </c>
      <c r="B13020">
        <v>4</v>
      </c>
    </row>
    <row r="13021" spans="1:2" x14ac:dyDescent="0.2">
      <c r="A13021" t="s">
        <v>13019</v>
      </c>
      <c r="B13021">
        <v>4</v>
      </c>
    </row>
    <row r="13022" spans="1:2" x14ac:dyDescent="0.2">
      <c r="A13022" t="s">
        <v>13020</v>
      </c>
      <c r="B13022">
        <v>4</v>
      </c>
    </row>
    <row r="13023" spans="1:2" x14ac:dyDescent="0.2">
      <c r="A13023" t="s">
        <v>13021</v>
      </c>
      <c r="B13023">
        <v>4</v>
      </c>
    </row>
    <row r="13024" spans="1:2" x14ac:dyDescent="0.2">
      <c r="A13024" t="s">
        <v>13022</v>
      </c>
      <c r="B13024">
        <v>4</v>
      </c>
    </row>
    <row r="13025" spans="1:2" x14ac:dyDescent="0.2">
      <c r="A13025" t="s">
        <v>13023</v>
      </c>
      <c r="B13025">
        <v>4</v>
      </c>
    </row>
    <row r="13026" spans="1:2" x14ac:dyDescent="0.2">
      <c r="A13026" t="s">
        <v>13024</v>
      </c>
      <c r="B13026">
        <v>4</v>
      </c>
    </row>
    <row r="13027" spans="1:2" x14ac:dyDescent="0.2">
      <c r="A13027" t="s">
        <v>13025</v>
      </c>
      <c r="B13027">
        <v>4</v>
      </c>
    </row>
    <row r="13028" spans="1:2" x14ac:dyDescent="0.2">
      <c r="A13028" t="s">
        <v>13026</v>
      </c>
      <c r="B13028">
        <v>4</v>
      </c>
    </row>
    <row r="13029" spans="1:2" x14ac:dyDescent="0.2">
      <c r="A13029" t="s">
        <v>13027</v>
      </c>
      <c r="B13029">
        <v>4</v>
      </c>
    </row>
    <row r="13030" spans="1:2" x14ac:dyDescent="0.2">
      <c r="A13030" t="s">
        <v>13028</v>
      </c>
      <c r="B13030">
        <v>4</v>
      </c>
    </row>
    <row r="13031" spans="1:2" x14ac:dyDescent="0.2">
      <c r="A13031" t="s">
        <v>13029</v>
      </c>
      <c r="B13031">
        <v>4</v>
      </c>
    </row>
    <row r="13032" spans="1:2" x14ac:dyDescent="0.2">
      <c r="A13032" t="s">
        <v>13030</v>
      </c>
      <c r="B13032">
        <v>4</v>
      </c>
    </row>
    <row r="13033" spans="1:2" x14ac:dyDescent="0.2">
      <c r="A13033" t="s">
        <v>13031</v>
      </c>
      <c r="B13033">
        <v>4</v>
      </c>
    </row>
    <row r="13034" spans="1:2" x14ac:dyDescent="0.2">
      <c r="A13034" t="s">
        <v>13032</v>
      </c>
      <c r="B13034">
        <v>4</v>
      </c>
    </row>
    <row r="13035" spans="1:2" x14ac:dyDescent="0.2">
      <c r="A13035" t="s">
        <v>13033</v>
      </c>
      <c r="B13035">
        <v>4</v>
      </c>
    </row>
    <row r="13036" spans="1:2" x14ac:dyDescent="0.2">
      <c r="A13036" t="s">
        <v>13034</v>
      </c>
      <c r="B13036">
        <v>4</v>
      </c>
    </row>
    <row r="13037" spans="1:2" x14ac:dyDescent="0.2">
      <c r="A13037" t="s">
        <v>13035</v>
      </c>
      <c r="B13037">
        <v>4</v>
      </c>
    </row>
    <row r="13038" spans="1:2" x14ac:dyDescent="0.2">
      <c r="A13038" t="s">
        <v>13036</v>
      </c>
      <c r="B13038">
        <v>4</v>
      </c>
    </row>
    <row r="13039" spans="1:2" x14ac:dyDescent="0.2">
      <c r="A13039" t="s">
        <v>13037</v>
      </c>
      <c r="B13039">
        <v>4</v>
      </c>
    </row>
    <row r="13040" spans="1:2" x14ac:dyDescent="0.2">
      <c r="A13040" t="s">
        <v>13038</v>
      </c>
      <c r="B13040">
        <v>4</v>
      </c>
    </row>
    <row r="13041" spans="1:2" x14ac:dyDescent="0.2">
      <c r="A13041" t="s">
        <v>13039</v>
      </c>
      <c r="B13041">
        <v>4</v>
      </c>
    </row>
    <row r="13042" spans="1:2" x14ac:dyDescent="0.2">
      <c r="A13042" t="s">
        <v>13040</v>
      </c>
      <c r="B13042">
        <v>4</v>
      </c>
    </row>
    <row r="13043" spans="1:2" x14ac:dyDescent="0.2">
      <c r="A13043" t="s">
        <v>13041</v>
      </c>
      <c r="B13043">
        <v>4</v>
      </c>
    </row>
    <row r="13044" spans="1:2" x14ac:dyDescent="0.2">
      <c r="A13044" t="s">
        <v>13042</v>
      </c>
      <c r="B13044">
        <v>4</v>
      </c>
    </row>
    <row r="13045" spans="1:2" x14ac:dyDescent="0.2">
      <c r="A13045" t="s">
        <v>13043</v>
      </c>
      <c r="B13045">
        <v>4</v>
      </c>
    </row>
    <row r="13046" spans="1:2" x14ac:dyDescent="0.2">
      <c r="A13046" t="s">
        <v>13044</v>
      </c>
      <c r="B13046">
        <v>4</v>
      </c>
    </row>
    <row r="13047" spans="1:2" x14ac:dyDescent="0.2">
      <c r="A13047" t="s">
        <v>13045</v>
      </c>
      <c r="B13047">
        <v>4</v>
      </c>
    </row>
    <row r="13048" spans="1:2" x14ac:dyDescent="0.2">
      <c r="A13048" t="s">
        <v>13046</v>
      </c>
      <c r="B13048">
        <v>4</v>
      </c>
    </row>
    <row r="13049" spans="1:2" x14ac:dyDescent="0.2">
      <c r="A13049" t="s">
        <v>13047</v>
      </c>
      <c r="B13049">
        <v>4</v>
      </c>
    </row>
    <row r="13050" spans="1:2" x14ac:dyDescent="0.2">
      <c r="A13050" t="s">
        <v>13048</v>
      </c>
      <c r="B13050">
        <v>4</v>
      </c>
    </row>
    <row r="13051" spans="1:2" x14ac:dyDescent="0.2">
      <c r="A13051" t="s">
        <v>13049</v>
      </c>
      <c r="B13051">
        <v>4</v>
      </c>
    </row>
    <row r="13052" spans="1:2" x14ac:dyDescent="0.2">
      <c r="A13052" t="s">
        <v>13050</v>
      </c>
      <c r="B13052">
        <v>4</v>
      </c>
    </row>
    <row r="13053" spans="1:2" x14ac:dyDescent="0.2">
      <c r="A13053" t="s">
        <v>13051</v>
      </c>
      <c r="B13053">
        <v>4</v>
      </c>
    </row>
    <row r="13054" spans="1:2" x14ac:dyDescent="0.2">
      <c r="A13054" t="s">
        <v>13052</v>
      </c>
      <c r="B13054">
        <v>4</v>
      </c>
    </row>
    <row r="13055" spans="1:2" x14ac:dyDescent="0.2">
      <c r="A13055" t="s">
        <v>13053</v>
      </c>
      <c r="B13055">
        <v>4</v>
      </c>
    </row>
    <row r="13056" spans="1:2" x14ac:dyDescent="0.2">
      <c r="A13056" t="s">
        <v>13054</v>
      </c>
      <c r="B13056">
        <v>4</v>
      </c>
    </row>
    <row r="13057" spans="1:2" x14ac:dyDescent="0.2">
      <c r="A13057" t="s">
        <v>13055</v>
      </c>
      <c r="B13057">
        <v>4</v>
      </c>
    </row>
    <row r="13058" spans="1:2" x14ac:dyDescent="0.2">
      <c r="A13058" t="s">
        <v>13056</v>
      </c>
      <c r="B13058">
        <v>4</v>
      </c>
    </row>
    <row r="13059" spans="1:2" x14ac:dyDescent="0.2">
      <c r="A13059" t="s">
        <v>13057</v>
      </c>
      <c r="B13059">
        <v>4</v>
      </c>
    </row>
    <row r="13060" spans="1:2" x14ac:dyDescent="0.2">
      <c r="A13060" t="s">
        <v>13058</v>
      </c>
      <c r="B13060">
        <v>4</v>
      </c>
    </row>
    <row r="13061" spans="1:2" x14ac:dyDescent="0.2">
      <c r="A13061" t="s">
        <v>13059</v>
      </c>
      <c r="B13061">
        <v>4</v>
      </c>
    </row>
    <row r="13062" spans="1:2" x14ac:dyDescent="0.2">
      <c r="A13062" t="s">
        <v>13060</v>
      </c>
      <c r="B13062">
        <v>4</v>
      </c>
    </row>
    <row r="13063" spans="1:2" x14ac:dyDescent="0.2">
      <c r="A13063" t="s">
        <v>13061</v>
      </c>
      <c r="B13063">
        <v>4</v>
      </c>
    </row>
    <row r="13064" spans="1:2" x14ac:dyDescent="0.2">
      <c r="A13064" t="s">
        <v>13062</v>
      </c>
      <c r="B13064">
        <v>4</v>
      </c>
    </row>
    <row r="13065" spans="1:2" x14ac:dyDescent="0.2">
      <c r="A13065" t="s">
        <v>13063</v>
      </c>
      <c r="B13065">
        <v>4</v>
      </c>
    </row>
    <row r="13066" spans="1:2" x14ac:dyDescent="0.2">
      <c r="A13066" t="s">
        <v>13064</v>
      </c>
      <c r="B13066">
        <v>4</v>
      </c>
    </row>
    <row r="13067" spans="1:2" x14ac:dyDescent="0.2">
      <c r="A13067" t="s">
        <v>13065</v>
      </c>
      <c r="B13067">
        <v>4</v>
      </c>
    </row>
    <row r="13068" spans="1:2" x14ac:dyDescent="0.2">
      <c r="A13068" t="s">
        <v>13066</v>
      </c>
      <c r="B13068">
        <v>4</v>
      </c>
    </row>
    <row r="13069" spans="1:2" x14ac:dyDescent="0.2">
      <c r="A13069" t="s">
        <v>13067</v>
      </c>
      <c r="B13069">
        <v>4</v>
      </c>
    </row>
    <row r="13070" spans="1:2" x14ac:dyDescent="0.2">
      <c r="A13070" t="s">
        <v>13068</v>
      </c>
      <c r="B13070">
        <v>4</v>
      </c>
    </row>
    <row r="13071" spans="1:2" x14ac:dyDescent="0.2">
      <c r="A13071" t="s">
        <v>13069</v>
      </c>
      <c r="B13071">
        <v>4</v>
      </c>
    </row>
    <row r="13072" spans="1:2" x14ac:dyDescent="0.2">
      <c r="A13072" t="s">
        <v>13070</v>
      </c>
      <c r="B13072">
        <v>4</v>
      </c>
    </row>
    <row r="13073" spans="1:2" x14ac:dyDescent="0.2">
      <c r="A13073" t="s">
        <v>13071</v>
      </c>
      <c r="B13073">
        <v>4</v>
      </c>
    </row>
    <row r="13074" spans="1:2" x14ac:dyDescent="0.2">
      <c r="A13074" t="s">
        <v>13072</v>
      </c>
      <c r="B13074">
        <v>4</v>
      </c>
    </row>
    <row r="13075" spans="1:2" x14ac:dyDescent="0.2">
      <c r="A13075" t="s">
        <v>13073</v>
      </c>
      <c r="B13075">
        <v>4</v>
      </c>
    </row>
    <row r="13076" spans="1:2" x14ac:dyDescent="0.2">
      <c r="A13076" t="s">
        <v>13074</v>
      </c>
      <c r="B13076">
        <v>4</v>
      </c>
    </row>
    <row r="13077" spans="1:2" x14ac:dyDescent="0.2">
      <c r="A13077" t="s">
        <v>13075</v>
      </c>
      <c r="B13077">
        <v>4</v>
      </c>
    </row>
    <row r="13078" spans="1:2" x14ac:dyDescent="0.2">
      <c r="A13078" t="s">
        <v>13076</v>
      </c>
      <c r="B13078">
        <v>4</v>
      </c>
    </row>
    <row r="13079" spans="1:2" x14ac:dyDescent="0.2">
      <c r="A13079" t="s">
        <v>13077</v>
      </c>
      <c r="B13079">
        <v>4</v>
      </c>
    </row>
    <row r="13080" spans="1:2" x14ac:dyDescent="0.2">
      <c r="A13080" t="s">
        <v>13078</v>
      </c>
      <c r="B13080">
        <v>4</v>
      </c>
    </row>
    <row r="13081" spans="1:2" x14ac:dyDescent="0.2">
      <c r="A13081" t="s">
        <v>13079</v>
      </c>
      <c r="B13081">
        <v>4</v>
      </c>
    </row>
    <row r="13082" spans="1:2" x14ac:dyDescent="0.2">
      <c r="A13082" t="s">
        <v>13080</v>
      </c>
      <c r="B13082">
        <v>4</v>
      </c>
    </row>
    <row r="13083" spans="1:2" x14ac:dyDescent="0.2">
      <c r="A13083" t="s">
        <v>13081</v>
      </c>
      <c r="B13083">
        <v>4</v>
      </c>
    </row>
    <row r="13084" spans="1:2" x14ac:dyDescent="0.2">
      <c r="A13084" t="s">
        <v>13082</v>
      </c>
      <c r="B13084">
        <v>4</v>
      </c>
    </row>
    <row r="13085" spans="1:2" x14ac:dyDescent="0.2">
      <c r="A13085" t="s">
        <v>13083</v>
      </c>
      <c r="B13085">
        <v>4</v>
      </c>
    </row>
    <row r="13086" spans="1:2" x14ac:dyDescent="0.2">
      <c r="A13086" t="s">
        <v>13084</v>
      </c>
      <c r="B13086">
        <v>4</v>
      </c>
    </row>
    <row r="13087" spans="1:2" x14ac:dyDescent="0.2">
      <c r="A13087" t="s">
        <v>13085</v>
      </c>
      <c r="B13087">
        <v>4</v>
      </c>
    </row>
    <row r="13088" spans="1:2" x14ac:dyDescent="0.2">
      <c r="A13088" t="s">
        <v>13086</v>
      </c>
      <c r="B13088">
        <v>4</v>
      </c>
    </row>
    <row r="13089" spans="1:2" x14ac:dyDescent="0.2">
      <c r="A13089" t="s">
        <v>13087</v>
      </c>
      <c r="B13089">
        <v>4</v>
      </c>
    </row>
    <row r="13090" spans="1:2" x14ac:dyDescent="0.2">
      <c r="A13090" t="s">
        <v>13088</v>
      </c>
      <c r="B13090">
        <v>4</v>
      </c>
    </row>
    <row r="13091" spans="1:2" x14ac:dyDescent="0.2">
      <c r="A13091" t="s">
        <v>13089</v>
      </c>
      <c r="B13091">
        <v>4</v>
      </c>
    </row>
    <row r="13092" spans="1:2" x14ac:dyDescent="0.2">
      <c r="A13092" t="s">
        <v>13090</v>
      </c>
      <c r="B13092">
        <v>4</v>
      </c>
    </row>
    <row r="13093" spans="1:2" x14ac:dyDescent="0.2">
      <c r="A13093" t="s">
        <v>13091</v>
      </c>
      <c r="B13093">
        <v>4</v>
      </c>
    </row>
    <row r="13094" spans="1:2" x14ac:dyDescent="0.2">
      <c r="A13094" t="s">
        <v>13092</v>
      </c>
      <c r="B13094">
        <v>4</v>
      </c>
    </row>
    <row r="13095" spans="1:2" x14ac:dyDescent="0.2">
      <c r="A13095" t="s">
        <v>13093</v>
      </c>
      <c r="B13095">
        <v>4</v>
      </c>
    </row>
    <row r="13096" spans="1:2" x14ac:dyDescent="0.2">
      <c r="A13096" t="s">
        <v>13094</v>
      </c>
      <c r="B13096">
        <v>4</v>
      </c>
    </row>
    <row r="13097" spans="1:2" x14ac:dyDescent="0.2">
      <c r="A13097" t="s">
        <v>13095</v>
      </c>
      <c r="B13097">
        <v>4</v>
      </c>
    </row>
    <row r="13098" spans="1:2" x14ac:dyDescent="0.2">
      <c r="A13098" t="s">
        <v>13096</v>
      </c>
      <c r="B13098">
        <v>4</v>
      </c>
    </row>
    <row r="13099" spans="1:2" x14ac:dyDescent="0.2">
      <c r="A13099" t="s">
        <v>13097</v>
      </c>
      <c r="B13099">
        <v>4</v>
      </c>
    </row>
    <row r="13100" spans="1:2" x14ac:dyDescent="0.2">
      <c r="A13100" t="s">
        <v>13098</v>
      </c>
      <c r="B13100">
        <v>4</v>
      </c>
    </row>
    <row r="13101" spans="1:2" x14ac:dyDescent="0.2">
      <c r="A13101" t="s">
        <v>13099</v>
      </c>
      <c r="B13101">
        <v>4</v>
      </c>
    </row>
    <row r="13102" spans="1:2" x14ac:dyDescent="0.2">
      <c r="A13102" t="s">
        <v>13100</v>
      </c>
      <c r="B13102">
        <v>4</v>
      </c>
    </row>
    <row r="13103" spans="1:2" x14ac:dyDescent="0.2">
      <c r="A13103" t="s">
        <v>13101</v>
      </c>
      <c r="B13103">
        <v>4</v>
      </c>
    </row>
    <row r="13104" spans="1:2" x14ac:dyDescent="0.2">
      <c r="A13104" t="s">
        <v>13102</v>
      </c>
      <c r="B13104">
        <v>4</v>
      </c>
    </row>
    <row r="13105" spans="1:2" x14ac:dyDescent="0.2">
      <c r="A13105" t="s">
        <v>13103</v>
      </c>
      <c r="B13105">
        <v>4</v>
      </c>
    </row>
    <row r="13106" spans="1:2" x14ac:dyDescent="0.2">
      <c r="A13106" t="s">
        <v>13104</v>
      </c>
      <c r="B13106">
        <v>4</v>
      </c>
    </row>
    <row r="13107" spans="1:2" x14ac:dyDescent="0.2">
      <c r="A13107" t="s">
        <v>13105</v>
      </c>
      <c r="B13107">
        <v>4</v>
      </c>
    </row>
    <row r="13108" spans="1:2" x14ac:dyDescent="0.2">
      <c r="A13108" t="s">
        <v>13106</v>
      </c>
      <c r="B13108">
        <v>4</v>
      </c>
    </row>
    <row r="13109" spans="1:2" x14ac:dyDescent="0.2">
      <c r="A13109" t="s">
        <v>13107</v>
      </c>
      <c r="B13109">
        <v>4</v>
      </c>
    </row>
    <row r="13110" spans="1:2" x14ac:dyDescent="0.2">
      <c r="A13110" t="s">
        <v>13108</v>
      </c>
      <c r="B13110">
        <v>4</v>
      </c>
    </row>
    <row r="13111" spans="1:2" x14ac:dyDescent="0.2">
      <c r="A13111" t="s">
        <v>13109</v>
      </c>
      <c r="B13111">
        <v>4</v>
      </c>
    </row>
    <row r="13112" spans="1:2" x14ac:dyDescent="0.2">
      <c r="A13112" t="s">
        <v>13110</v>
      </c>
      <c r="B13112">
        <v>4</v>
      </c>
    </row>
    <row r="13113" spans="1:2" x14ac:dyDescent="0.2">
      <c r="A13113" t="s">
        <v>13111</v>
      </c>
      <c r="B13113">
        <v>4</v>
      </c>
    </row>
    <row r="13114" spans="1:2" x14ac:dyDescent="0.2">
      <c r="A13114" t="s">
        <v>13112</v>
      </c>
      <c r="B13114">
        <v>4</v>
      </c>
    </row>
    <row r="13115" spans="1:2" x14ac:dyDescent="0.2">
      <c r="A13115" t="s">
        <v>13113</v>
      </c>
      <c r="B13115">
        <v>4</v>
      </c>
    </row>
    <row r="13116" spans="1:2" x14ac:dyDescent="0.2">
      <c r="A13116" t="s">
        <v>13114</v>
      </c>
      <c r="B13116">
        <v>4</v>
      </c>
    </row>
    <row r="13117" spans="1:2" x14ac:dyDescent="0.2">
      <c r="A13117" t="s">
        <v>13115</v>
      </c>
      <c r="B13117">
        <v>4</v>
      </c>
    </row>
    <row r="13118" spans="1:2" x14ac:dyDescent="0.2">
      <c r="A13118" t="s">
        <v>13116</v>
      </c>
      <c r="B13118">
        <v>4</v>
      </c>
    </row>
    <row r="13119" spans="1:2" x14ac:dyDescent="0.2">
      <c r="A13119" t="s">
        <v>13117</v>
      </c>
      <c r="B13119">
        <v>4</v>
      </c>
    </row>
    <row r="13120" spans="1:2" x14ac:dyDescent="0.2">
      <c r="A13120" t="s">
        <v>13118</v>
      </c>
      <c r="B13120">
        <v>4</v>
      </c>
    </row>
    <row r="13121" spans="1:2" x14ac:dyDescent="0.2">
      <c r="A13121" t="s">
        <v>13119</v>
      </c>
      <c r="B13121">
        <v>4</v>
      </c>
    </row>
    <row r="13122" spans="1:2" x14ac:dyDescent="0.2">
      <c r="A13122" t="s">
        <v>13120</v>
      </c>
      <c r="B13122">
        <v>4</v>
      </c>
    </row>
    <row r="13123" spans="1:2" x14ac:dyDescent="0.2">
      <c r="A13123" t="s">
        <v>13121</v>
      </c>
      <c r="B13123">
        <v>4</v>
      </c>
    </row>
    <row r="13124" spans="1:2" x14ac:dyDescent="0.2">
      <c r="A13124" t="s">
        <v>13122</v>
      </c>
      <c r="B13124">
        <v>4</v>
      </c>
    </row>
    <row r="13125" spans="1:2" x14ac:dyDescent="0.2">
      <c r="A13125" t="s">
        <v>13123</v>
      </c>
      <c r="B13125">
        <v>4</v>
      </c>
    </row>
    <row r="13126" spans="1:2" x14ac:dyDescent="0.2">
      <c r="A13126" t="s">
        <v>13124</v>
      </c>
      <c r="B13126">
        <v>4</v>
      </c>
    </row>
    <row r="13127" spans="1:2" x14ac:dyDescent="0.2">
      <c r="A13127" t="s">
        <v>13125</v>
      </c>
      <c r="B13127">
        <v>4</v>
      </c>
    </row>
    <row r="13128" spans="1:2" x14ac:dyDescent="0.2">
      <c r="A13128" t="s">
        <v>13126</v>
      </c>
      <c r="B13128">
        <v>4</v>
      </c>
    </row>
    <row r="13129" spans="1:2" x14ac:dyDescent="0.2">
      <c r="A13129" t="s">
        <v>13127</v>
      </c>
      <c r="B13129">
        <v>4</v>
      </c>
    </row>
    <row r="13130" spans="1:2" x14ac:dyDescent="0.2">
      <c r="A13130" t="s">
        <v>13128</v>
      </c>
      <c r="B13130">
        <v>4</v>
      </c>
    </row>
    <row r="13131" spans="1:2" x14ac:dyDescent="0.2">
      <c r="A13131" t="s">
        <v>13129</v>
      </c>
      <c r="B13131">
        <v>4</v>
      </c>
    </row>
    <row r="13132" spans="1:2" x14ac:dyDescent="0.2">
      <c r="A13132" t="s">
        <v>13130</v>
      </c>
      <c r="B13132">
        <v>4</v>
      </c>
    </row>
    <row r="13133" spans="1:2" x14ac:dyDescent="0.2">
      <c r="A13133" t="s">
        <v>13131</v>
      </c>
      <c r="B13133">
        <v>4</v>
      </c>
    </row>
    <row r="13134" spans="1:2" x14ac:dyDescent="0.2">
      <c r="A13134" t="s">
        <v>13132</v>
      </c>
      <c r="B13134">
        <v>4</v>
      </c>
    </row>
    <row r="13135" spans="1:2" x14ac:dyDescent="0.2">
      <c r="A13135" t="s">
        <v>13133</v>
      </c>
      <c r="B13135">
        <v>4</v>
      </c>
    </row>
    <row r="13136" spans="1:2" x14ac:dyDescent="0.2">
      <c r="A13136" t="s">
        <v>13134</v>
      </c>
      <c r="B13136">
        <v>4</v>
      </c>
    </row>
    <row r="13137" spans="1:2" x14ac:dyDescent="0.2">
      <c r="A13137" t="s">
        <v>13135</v>
      </c>
      <c r="B13137">
        <v>4</v>
      </c>
    </row>
    <row r="13138" spans="1:2" x14ac:dyDescent="0.2">
      <c r="A13138" t="s">
        <v>13136</v>
      </c>
      <c r="B13138">
        <v>4</v>
      </c>
    </row>
    <row r="13139" spans="1:2" x14ac:dyDescent="0.2">
      <c r="A13139" t="s">
        <v>13137</v>
      </c>
      <c r="B13139">
        <v>4</v>
      </c>
    </row>
    <row r="13140" spans="1:2" x14ac:dyDescent="0.2">
      <c r="A13140" t="s">
        <v>13138</v>
      </c>
      <c r="B13140">
        <v>4</v>
      </c>
    </row>
    <row r="13141" spans="1:2" x14ac:dyDescent="0.2">
      <c r="A13141" t="s">
        <v>13139</v>
      </c>
      <c r="B13141">
        <v>4</v>
      </c>
    </row>
    <row r="13142" spans="1:2" x14ac:dyDescent="0.2">
      <c r="A13142" t="s">
        <v>13140</v>
      </c>
      <c r="B13142">
        <v>4</v>
      </c>
    </row>
    <row r="13143" spans="1:2" x14ac:dyDescent="0.2">
      <c r="A13143" t="s">
        <v>13141</v>
      </c>
      <c r="B13143">
        <v>4</v>
      </c>
    </row>
    <row r="13144" spans="1:2" x14ac:dyDescent="0.2">
      <c r="A13144" t="s">
        <v>13142</v>
      </c>
      <c r="B13144">
        <v>4</v>
      </c>
    </row>
    <row r="13145" spans="1:2" x14ac:dyDescent="0.2">
      <c r="A13145" t="s">
        <v>13143</v>
      </c>
      <c r="B13145">
        <v>4</v>
      </c>
    </row>
    <row r="13146" spans="1:2" x14ac:dyDescent="0.2">
      <c r="A13146" t="s">
        <v>13144</v>
      </c>
      <c r="B13146">
        <v>4</v>
      </c>
    </row>
    <row r="13147" spans="1:2" x14ac:dyDescent="0.2">
      <c r="A13147" t="s">
        <v>13145</v>
      </c>
      <c r="B13147">
        <v>4</v>
      </c>
    </row>
    <row r="13148" spans="1:2" x14ac:dyDescent="0.2">
      <c r="A13148" t="s">
        <v>13146</v>
      </c>
      <c r="B13148">
        <v>4</v>
      </c>
    </row>
    <row r="13149" spans="1:2" x14ac:dyDescent="0.2">
      <c r="A13149" t="s">
        <v>13147</v>
      </c>
      <c r="B13149">
        <v>4</v>
      </c>
    </row>
    <row r="13150" spans="1:2" x14ac:dyDescent="0.2">
      <c r="A13150" t="s">
        <v>13148</v>
      </c>
      <c r="B13150">
        <v>4</v>
      </c>
    </row>
    <row r="13151" spans="1:2" x14ac:dyDescent="0.2">
      <c r="A13151" t="s">
        <v>13149</v>
      </c>
      <c r="B13151">
        <v>4</v>
      </c>
    </row>
    <row r="13152" spans="1:2" x14ac:dyDescent="0.2">
      <c r="A13152" t="s">
        <v>13150</v>
      </c>
      <c r="B13152">
        <v>4</v>
      </c>
    </row>
    <row r="13153" spans="1:2" x14ac:dyDescent="0.2">
      <c r="A13153" t="s">
        <v>13151</v>
      </c>
      <c r="B13153">
        <v>4</v>
      </c>
    </row>
    <row r="13154" spans="1:2" x14ac:dyDescent="0.2">
      <c r="A13154" t="s">
        <v>13152</v>
      </c>
      <c r="B13154">
        <v>4</v>
      </c>
    </row>
    <row r="13155" spans="1:2" x14ac:dyDescent="0.2">
      <c r="A13155" t="s">
        <v>13153</v>
      </c>
      <c r="B13155">
        <v>4</v>
      </c>
    </row>
    <row r="13156" spans="1:2" x14ac:dyDescent="0.2">
      <c r="A13156" t="s">
        <v>13154</v>
      </c>
      <c r="B13156">
        <v>4</v>
      </c>
    </row>
    <row r="13157" spans="1:2" x14ac:dyDescent="0.2">
      <c r="A13157" t="s">
        <v>13155</v>
      </c>
      <c r="B13157">
        <v>4</v>
      </c>
    </row>
    <row r="13158" spans="1:2" x14ac:dyDescent="0.2">
      <c r="A13158" t="s">
        <v>13156</v>
      </c>
      <c r="B13158">
        <v>4</v>
      </c>
    </row>
    <row r="13159" spans="1:2" x14ac:dyDescent="0.2">
      <c r="A13159" t="s">
        <v>13157</v>
      </c>
      <c r="B13159">
        <v>4</v>
      </c>
    </row>
    <row r="13160" spans="1:2" x14ac:dyDescent="0.2">
      <c r="A13160" t="s">
        <v>13158</v>
      </c>
      <c r="B13160">
        <v>4</v>
      </c>
    </row>
    <row r="13161" spans="1:2" x14ac:dyDescent="0.2">
      <c r="A13161" t="s">
        <v>13159</v>
      </c>
      <c r="B13161">
        <v>4</v>
      </c>
    </row>
    <row r="13162" spans="1:2" x14ac:dyDescent="0.2">
      <c r="A13162" t="s">
        <v>13160</v>
      </c>
      <c r="B13162">
        <v>4</v>
      </c>
    </row>
    <row r="13163" spans="1:2" x14ac:dyDescent="0.2">
      <c r="A13163" t="s">
        <v>13161</v>
      </c>
      <c r="B13163">
        <v>4</v>
      </c>
    </row>
    <row r="13164" spans="1:2" x14ac:dyDescent="0.2">
      <c r="A13164" t="s">
        <v>13162</v>
      </c>
      <c r="B13164">
        <v>4</v>
      </c>
    </row>
    <row r="13165" spans="1:2" x14ac:dyDescent="0.2">
      <c r="A13165" t="s">
        <v>13163</v>
      </c>
      <c r="B13165">
        <v>4</v>
      </c>
    </row>
    <row r="13166" spans="1:2" x14ac:dyDescent="0.2">
      <c r="A13166" t="s">
        <v>13164</v>
      </c>
      <c r="B13166">
        <v>4</v>
      </c>
    </row>
    <row r="13167" spans="1:2" x14ac:dyDescent="0.2">
      <c r="A13167" t="s">
        <v>13165</v>
      </c>
      <c r="B13167">
        <v>4</v>
      </c>
    </row>
    <row r="13168" spans="1:2" x14ac:dyDescent="0.2">
      <c r="A13168" t="s">
        <v>13166</v>
      </c>
      <c r="B13168">
        <v>4</v>
      </c>
    </row>
    <row r="13169" spans="1:2" x14ac:dyDescent="0.2">
      <c r="A13169" t="s">
        <v>13167</v>
      </c>
      <c r="B13169">
        <v>4</v>
      </c>
    </row>
    <row r="13170" spans="1:2" x14ac:dyDescent="0.2">
      <c r="A13170" t="s">
        <v>13168</v>
      </c>
      <c r="B13170">
        <v>4</v>
      </c>
    </row>
    <row r="13171" spans="1:2" x14ac:dyDescent="0.2">
      <c r="A13171" t="s">
        <v>13169</v>
      </c>
      <c r="B13171">
        <v>4</v>
      </c>
    </row>
    <row r="13172" spans="1:2" x14ac:dyDescent="0.2">
      <c r="A13172" t="s">
        <v>13170</v>
      </c>
      <c r="B13172">
        <v>4</v>
      </c>
    </row>
    <row r="13173" spans="1:2" x14ac:dyDescent="0.2">
      <c r="A13173" t="s">
        <v>13171</v>
      </c>
      <c r="B13173">
        <v>4</v>
      </c>
    </row>
    <row r="13174" spans="1:2" x14ac:dyDescent="0.2">
      <c r="A13174" t="s">
        <v>13172</v>
      </c>
      <c r="B13174">
        <v>4</v>
      </c>
    </row>
    <row r="13175" spans="1:2" x14ac:dyDescent="0.2">
      <c r="A13175" t="s">
        <v>13173</v>
      </c>
      <c r="B13175">
        <v>4</v>
      </c>
    </row>
    <row r="13176" spans="1:2" x14ac:dyDescent="0.2">
      <c r="A13176" t="s">
        <v>13174</v>
      </c>
      <c r="B13176">
        <v>4</v>
      </c>
    </row>
    <row r="13177" spans="1:2" x14ac:dyDescent="0.2">
      <c r="A13177" t="s">
        <v>13175</v>
      </c>
      <c r="B13177">
        <v>4</v>
      </c>
    </row>
    <row r="13178" spans="1:2" x14ac:dyDescent="0.2">
      <c r="A13178" t="s">
        <v>13176</v>
      </c>
      <c r="B13178">
        <v>4</v>
      </c>
    </row>
    <row r="13179" spans="1:2" x14ac:dyDescent="0.2">
      <c r="A13179" t="s">
        <v>13177</v>
      </c>
      <c r="B13179">
        <v>4</v>
      </c>
    </row>
    <row r="13180" spans="1:2" x14ac:dyDescent="0.2">
      <c r="A13180" t="s">
        <v>13178</v>
      </c>
      <c r="B13180">
        <v>4</v>
      </c>
    </row>
    <row r="13181" spans="1:2" x14ac:dyDescent="0.2">
      <c r="A13181" t="s">
        <v>13179</v>
      </c>
      <c r="B13181">
        <v>4</v>
      </c>
    </row>
    <row r="13182" spans="1:2" x14ac:dyDescent="0.2">
      <c r="A13182" t="s">
        <v>13180</v>
      </c>
      <c r="B13182">
        <v>4</v>
      </c>
    </row>
    <row r="13183" spans="1:2" x14ac:dyDescent="0.2">
      <c r="A13183" t="s">
        <v>13181</v>
      </c>
      <c r="B13183">
        <v>4</v>
      </c>
    </row>
    <row r="13184" spans="1:2" x14ac:dyDescent="0.2">
      <c r="A13184" t="s">
        <v>13182</v>
      </c>
      <c r="B13184">
        <v>4</v>
      </c>
    </row>
    <row r="13185" spans="1:2" x14ac:dyDescent="0.2">
      <c r="A13185" t="s">
        <v>13183</v>
      </c>
      <c r="B13185">
        <v>4</v>
      </c>
    </row>
    <row r="13186" spans="1:2" x14ac:dyDescent="0.2">
      <c r="A13186" t="s">
        <v>13184</v>
      </c>
      <c r="B13186">
        <v>4</v>
      </c>
    </row>
    <row r="13187" spans="1:2" x14ac:dyDescent="0.2">
      <c r="A13187" t="s">
        <v>13185</v>
      </c>
      <c r="B13187">
        <v>4</v>
      </c>
    </row>
    <row r="13188" spans="1:2" x14ac:dyDescent="0.2">
      <c r="A13188" t="s">
        <v>13186</v>
      </c>
      <c r="B13188">
        <v>4</v>
      </c>
    </row>
    <row r="13189" spans="1:2" x14ac:dyDescent="0.2">
      <c r="A13189" t="s">
        <v>13187</v>
      </c>
      <c r="B13189">
        <v>4</v>
      </c>
    </row>
    <row r="13190" spans="1:2" x14ac:dyDescent="0.2">
      <c r="A13190" t="s">
        <v>13188</v>
      </c>
      <c r="B13190">
        <v>4</v>
      </c>
    </row>
    <row r="13191" spans="1:2" x14ac:dyDescent="0.2">
      <c r="A13191" t="s">
        <v>13189</v>
      </c>
      <c r="B13191">
        <v>4</v>
      </c>
    </row>
    <row r="13192" spans="1:2" x14ac:dyDescent="0.2">
      <c r="A13192" t="s">
        <v>13190</v>
      </c>
      <c r="B13192">
        <v>4</v>
      </c>
    </row>
    <row r="13193" spans="1:2" x14ac:dyDescent="0.2">
      <c r="A13193" t="s">
        <v>13191</v>
      </c>
      <c r="B13193">
        <v>4</v>
      </c>
    </row>
    <row r="13194" spans="1:2" x14ac:dyDescent="0.2">
      <c r="A13194" t="s">
        <v>13192</v>
      </c>
      <c r="B13194">
        <v>4</v>
      </c>
    </row>
    <row r="13195" spans="1:2" x14ac:dyDescent="0.2">
      <c r="A13195" t="s">
        <v>13193</v>
      </c>
      <c r="B13195">
        <v>4</v>
      </c>
    </row>
    <row r="13196" spans="1:2" x14ac:dyDescent="0.2">
      <c r="A13196" t="s">
        <v>13194</v>
      </c>
      <c r="B13196">
        <v>4</v>
      </c>
    </row>
    <row r="13197" spans="1:2" x14ac:dyDescent="0.2">
      <c r="A13197" t="s">
        <v>13195</v>
      </c>
      <c r="B13197">
        <v>4</v>
      </c>
    </row>
    <row r="13198" spans="1:2" x14ac:dyDescent="0.2">
      <c r="A13198" t="s">
        <v>13196</v>
      </c>
      <c r="B13198">
        <v>4</v>
      </c>
    </row>
    <row r="13199" spans="1:2" x14ac:dyDescent="0.2">
      <c r="A13199" t="s">
        <v>13197</v>
      </c>
      <c r="B13199">
        <v>4</v>
      </c>
    </row>
    <row r="13200" spans="1:2" x14ac:dyDescent="0.2">
      <c r="A13200" t="s">
        <v>13198</v>
      </c>
      <c r="B13200">
        <v>4</v>
      </c>
    </row>
    <row r="13201" spans="1:2" x14ac:dyDescent="0.2">
      <c r="A13201" t="s">
        <v>13199</v>
      </c>
      <c r="B13201">
        <v>4</v>
      </c>
    </row>
    <row r="13202" spans="1:2" x14ac:dyDescent="0.2">
      <c r="A13202" t="s">
        <v>13200</v>
      </c>
      <c r="B13202">
        <v>4</v>
      </c>
    </row>
    <row r="13203" spans="1:2" x14ac:dyDescent="0.2">
      <c r="A13203" t="s">
        <v>13201</v>
      </c>
      <c r="B13203">
        <v>4</v>
      </c>
    </row>
    <row r="13204" spans="1:2" x14ac:dyDescent="0.2">
      <c r="A13204" t="s">
        <v>13202</v>
      </c>
      <c r="B13204">
        <v>4</v>
      </c>
    </row>
    <row r="13205" spans="1:2" x14ac:dyDescent="0.2">
      <c r="A13205" t="s">
        <v>13203</v>
      </c>
      <c r="B13205">
        <v>4</v>
      </c>
    </row>
    <row r="13206" spans="1:2" x14ac:dyDescent="0.2">
      <c r="A13206" t="s">
        <v>13204</v>
      </c>
      <c r="B13206">
        <v>4</v>
      </c>
    </row>
    <row r="13207" spans="1:2" x14ac:dyDescent="0.2">
      <c r="A13207" t="s">
        <v>13205</v>
      </c>
      <c r="B13207">
        <v>4</v>
      </c>
    </row>
    <row r="13208" spans="1:2" x14ac:dyDescent="0.2">
      <c r="A13208" t="s">
        <v>13206</v>
      </c>
      <c r="B13208">
        <v>4</v>
      </c>
    </row>
    <row r="13209" spans="1:2" x14ac:dyDescent="0.2">
      <c r="A13209" t="s">
        <v>13207</v>
      </c>
      <c r="B13209">
        <v>4</v>
      </c>
    </row>
    <row r="13210" spans="1:2" x14ac:dyDescent="0.2">
      <c r="A13210" t="s">
        <v>13208</v>
      </c>
      <c r="B13210">
        <v>4</v>
      </c>
    </row>
    <row r="13211" spans="1:2" x14ac:dyDescent="0.2">
      <c r="A13211" t="s">
        <v>13209</v>
      </c>
      <c r="B13211">
        <v>4</v>
      </c>
    </row>
    <row r="13212" spans="1:2" x14ac:dyDescent="0.2">
      <c r="A13212" t="s">
        <v>13210</v>
      </c>
      <c r="B13212">
        <v>4</v>
      </c>
    </row>
    <row r="13213" spans="1:2" x14ac:dyDescent="0.2">
      <c r="A13213" t="s">
        <v>13211</v>
      </c>
      <c r="B13213">
        <v>4</v>
      </c>
    </row>
    <row r="13214" spans="1:2" x14ac:dyDescent="0.2">
      <c r="A13214" t="s">
        <v>13212</v>
      </c>
      <c r="B13214">
        <v>4</v>
      </c>
    </row>
    <row r="13215" spans="1:2" x14ac:dyDescent="0.2">
      <c r="A13215" t="s">
        <v>13213</v>
      </c>
      <c r="B13215">
        <v>4</v>
      </c>
    </row>
    <row r="13216" spans="1:2" x14ac:dyDescent="0.2">
      <c r="A13216" t="s">
        <v>13214</v>
      </c>
      <c r="B13216">
        <v>4</v>
      </c>
    </row>
    <row r="13217" spans="1:2" x14ac:dyDescent="0.2">
      <c r="A13217" t="s">
        <v>13215</v>
      </c>
      <c r="B13217">
        <v>4</v>
      </c>
    </row>
    <row r="13218" spans="1:2" x14ac:dyDescent="0.2">
      <c r="A13218" t="s">
        <v>13216</v>
      </c>
      <c r="B13218">
        <v>4</v>
      </c>
    </row>
    <row r="13219" spans="1:2" x14ac:dyDescent="0.2">
      <c r="A13219" t="s">
        <v>13217</v>
      </c>
      <c r="B13219">
        <v>4</v>
      </c>
    </row>
    <row r="13220" spans="1:2" x14ac:dyDescent="0.2">
      <c r="A13220" t="s">
        <v>13218</v>
      </c>
      <c r="B13220">
        <v>4</v>
      </c>
    </row>
    <row r="13221" spans="1:2" x14ac:dyDescent="0.2">
      <c r="A13221" t="s">
        <v>13219</v>
      </c>
      <c r="B13221">
        <v>4</v>
      </c>
    </row>
    <row r="13222" spans="1:2" x14ac:dyDescent="0.2">
      <c r="A13222" t="s">
        <v>13220</v>
      </c>
      <c r="B13222">
        <v>4</v>
      </c>
    </row>
    <row r="13223" spans="1:2" x14ac:dyDescent="0.2">
      <c r="A13223" t="s">
        <v>13221</v>
      </c>
      <c r="B13223">
        <v>4</v>
      </c>
    </row>
    <row r="13224" spans="1:2" x14ac:dyDescent="0.2">
      <c r="A13224" t="s">
        <v>13222</v>
      </c>
      <c r="B13224">
        <v>4</v>
      </c>
    </row>
    <row r="13225" spans="1:2" x14ac:dyDescent="0.2">
      <c r="A13225" t="s">
        <v>13223</v>
      </c>
      <c r="B13225">
        <v>4</v>
      </c>
    </row>
    <row r="13226" spans="1:2" x14ac:dyDescent="0.2">
      <c r="A13226" t="s">
        <v>13224</v>
      </c>
      <c r="B13226">
        <v>4</v>
      </c>
    </row>
    <row r="13227" spans="1:2" x14ac:dyDescent="0.2">
      <c r="A13227" t="s">
        <v>13225</v>
      </c>
      <c r="B13227">
        <v>4</v>
      </c>
    </row>
    <row r="13228" spans="1:2" x14ac:dyDescent="0.2">
      <c r="A13228" t="s">
        <v>13226</v>
      </c>
      <c r="B13228">
        <v>4</v>
      </c>
    </row>
    <row r="13229" spans="1:2" x14ac:dyDescent="0.2">
      <c r="A13229" t="s">
        <v>13227</v>
      </c>
      <c r="B13229">
        <v>4</v>
      </c>
    </row>
    <row r="13230" spans="1:2" x14ac:dyDescent="0.2">
      <c r="A13230" t="s">
        <v>13228</v>
      </c>
      <c r="B13230">
        <v>4</v>
      </c>
    </row>
    <row r="13231" spans="1:2" x14ac:dyDescent="0.2">
      <c r="A13231" t="s">
        <v>13229</v>
      </c>
      <c r="B13231">
        <v>4</v>
      </c>
    </row>
    <row r="13232" spans="1:2" x14ac:dyDescent="0.2">
      <c r="A13232" t="s">
        <v>13230</v>
      </c>
      <c r="B13232">
        <v>4</v>
      </c>
    </row>
    <row r="13233" spans="1:2" x14ac:dyDescent="0.2">
      <c r="A13233" t="s">
        <v>13231</v>
      </c>
      <c r="B13233">
        <v>4</v>
      </c>
    </row>
    <row r="13234" spans="1:2" x14ac:dyDescent="0.2">
      <c r="A13234" t="s">
        <v>13232</v>
      </c>
      <c r="B13234">
        <v>4</v>
      </c>
    </row>
    <row r="13235" spans="1:2" x14ac:dyDescent="0.2">
      <c r="A13235" t="s">
        <v>13233</v>
      </c>
      <c r="B13235">
        <v>4</v>
      </c>
    </row>
    <row r="13236" spans="1:2" x14ac:dyDescent="0.2">
      <c r="A13236" t="s">
        <v>13234</v>
      </c>
      <c r="B13236">
        <v>4</v>
      </c>
    </row>
    <row r="13237" spans="1:2" x14ac:dyDescent="0.2">
      <c r="A13237" t="s">
        <v>13235</v>
      </c>
      <c r="B13237">
        <v>4</v>
      </c>
    </row>
    <row r="13238" spans="1:2" x14ac:dyDescent="0.2">
      <c r="A13238" t="s">
        <v>13236</v>
      </c>
      <c r="B13238">
        <v>4</v>
      </c>
    </row>
    <row r="13239" spans="1:2" x14ac:dyDescent="0.2">
      <c r="A13239" t="s">
        <v>13237</v>
      </c>
      <c r="B13239">
        <v>4</v>
      </c>
    </row>
    <row r="13240" spans="1:2" x14ac:dyDescent="0.2">
      <c r="A13240" t="s">
        <v>13238</v>
      </c>
      <c r="B13240">
        <v>4</v>
      </c>
    </row>
    <row r="13241" spans="1:2" x14ac:dyDescent="0.2">
      <c r="A13241" t="s">
        <v>13239</v>
      </c>
      <c r="B13241">
        <v>4</v>
      </c>
    </row>
    <row r="13242" spans="1:2" x14ac:dyDescent="0.2">
      <c r="A13242" t="s">
        <v>13240</v>
      </c>
      <c r="B13242">
        <v>4</v>
      </c>
    </row>
    <row r="13243" spans="1:2" x14ac:dyDescent="0.2">
      <c r="A13243" t="s">
        <v>13241</v>
      </c>
      <c r="B13243">
        <v>4</v>
      </c>
    </row>
    <row r="13244" spans="1:2" x14ac:dyDescent="0.2">
      <c r="A13244" t="s">
        <v>13242</v>
      </c>
      <c r="B13244">
        <v>4</v>
      </c>
    </row>
    <row r="13245" spans="1:2" x14ac:dyDescent="0.2">
      <c r="A13245" t="s">
        <v>13243</v>
      </c>
      <c r="B13245">
        <v>4</v>
      </c>
    </row>
    <row r="13246" spans="1:2" x14ac:dyDescent="0.2">
      <c r="A13246" t="s">
        <v>13244</v>
      </c>
      <c r="B13246">
        <v>4</v>
      </c>
    </row>
    <row r="13247" spans="1:2" x14ac:dyDescent="0.2">
      <c r="A13247" t="s">
        <v>13245</v>
      </c>
      <c r="B13247">
        <v>4</v>
      </c>
    </row>
    <row r="13248" spans="1:2" x14ac:dyDescent="0.2">
      <c r="A13248" t="s">
        <v>13246</v>
      </c>
      <c r="B13248">
        <v>4</v>
      </c>
    </row>
    <row r="13249" spans="1:2" x14ac:dyDescent="0.2">
      <c r="A13249" t="s">
        <v>13247</v>
      </c>
      <c r="B13249">
        <v>4</v>
      </c>
    </row>
    <row r="13250" spans="1:2" x14ac:dyDescent="0.2">
      <c r="A13250" t="s">
        <v>13248</v>
      </c>
      <c r="B13250">
        <v>4</v>
      </c>
    </row>
    <row r="13251" spans="1:2" x14ac:dyDescent="0.2">
      <c r="A13251" t="s">
        <v>13249</v>
      </c>
      <c r="B13251">
        <v>4</v>
      </c>
    </row>
    <row r="13252" spans="1:2" x14ac:dyDescent="0.2">
      <c r="A13252" t="s">
        <v>13250</v>
      </c>
      <c r="B13252">
        <v>4</v>
      </c>
    </row>
    <row r="13253" spans="1:2" x14ac:dyDescent="0.2">
      <c r="A13253" t="s">
        <v>13251</v>
      </c>
      <c r="B13253">
        <v>4</v>
      </c>
    </row>
    <row r="13254" spans="1:2" x14ac:dyDescent="0.2">
      <c r="A13254" t="s">
        <v>13252</v>
      </c>
      <c r="B13254">
        <v>4</v>
      </c>
    </row>
    <row r="13255" spans="1:2" x14ac:dyDescent="0.2">
      <c r="A13255" t="s">
        <v>13253</v>
      </c>
      <c r="B13255">
        <v>4</v>
      </c>
    </row>
    <row r="13256" spans="1:2" x14ac:dyDescent="0.2">
      <c r="A13256" t="s">
        <v>13254</v>
      </c>
      <c r="B13256">
        <v>4</v>
      </c>
    </row>
    <row r="13257" spans="1:2" x14ac:dyDescent="0.2">
      <c r="A13257" t="s">
        <v>13255</v>
      </c>
      <c r="B13257">
        <v>4</v>
      </c>
    </row>
    <row r="13258" spans="1:2" x14ac:dyDescent="0.2">
      <c r="A13258" t="s">
        <v>13256</v>
      </c>
      <c r="B13258">
        <v>4</v>
      </c>
    </row>
    <row r="13259" spans="1:2" x14ac:dyDescent="0.2">
      <c r="A13259" t="s">
        <v>13257</v>
      </c>
      <c r="B13259">
        <v>4</v>
      </c>
    </row>
    <row r="13260" spans="1:2" x14ac:dyDescent="0.2">
      <c r="A13260" t="s">
        <v>13258</v>
      </c>
      <c r="B13260">
        <v>4</v>
      </c>
    </row>
    <row r="13261" spans="1:2" x14ac:dyDescent="0.2">
      <c r="A13261" t="s">
        <v>13259</v>
      </c>
      <c r="B13261">
        <v>4</v>
      </c>
    </row>
    <row r="13262" spans="1:2" x14ac:dyDescent="0.2">
      <c r="A13262" t="s">
        <v>13260</v>
      </c>
      <c r="B13262">
        <v>4</v>
      </c>
    </row>
    <row r="13263" spans="1:2" x14ac:dyDescent="0.2">
      <c r="A13263" t="s">
        <v>13261</v>
      </c>
      <c r="B13263">
        <v>4</v>
      </c>
    </row>
    <row r="13264" spans="1:2" x14ac:dyDescent="0.2">
      <c r="A13264" t="s">
        <v>13262</v>
      </c>
      <c r="B13264">
        <v>4</v>
      </c>
    </row>
    <row r="13265" spans="1:2" x14ac:dyDescent="0.2">
      <c r="A13265" t="s">
        <v>13263</v>
      </c>
      <c r="B13265">
        <v>4</v>
      </c>
    </row>
    <row r="13266" spans="1:2" x14ac:dyDescent="0.2">
      <c r="A13266" t="s">
        <v>13264</v>
      </c>
      <c r="B13266">
        <v>4</v>
      </c>
    </row>
    <row r="13267" spans="1:2" x14ac:dyDescent="0.2">
      <c r="A13267" t="s">
        <v>13265</v>
      </c>
      <c r="B13267">
        <v>4</v>
      </c>
    </row>
    <row r="13268" spans="1:2" x14ac:dyDescent="0.2">
      <c r="A13268" t="s">
        <v>13266</v>
      </c>
      <c r="B13268">
        <v>4</v>
      </c>
    </row>
    <row r="13269" spans="1:2" x14ac:dyDescent="0.2">
      <c r="A13269" t="s">
        <v>13267</v>
      </c>
      <c r="B13269">
        <v>4</v>
      </c>
    </row>
    <row r="13270" spans="1:2" x14ac:dyDescent="0.2">
      <c r="A13270" t="s">
        <v>13268</v>
      </c>
      <c r="B13270">
        <v>4</v>
      </c>
    </row>
    <row r="13271" spans="1:2" x14ac:dyDescent="0.2">
      <c r="A13271" t="s">
        <v>13269</v>
      </c>
      <c r="B13271">
        <v>4</v>
      </c>
    </row>
    <row r="13272" spans="1:2" x14ac:dyDescent="0.2">
      <c r="A13272" t="s">
        <v>13270</v>
      </c>
      <c r="B13272">
        <v>4</v>
      </c>
    </row>
    <row r="13273" spans="1:2" x14ac:dyDescent="0.2">
      <c r="A13273" t="s">
        <v>13271</v>
      </c>
      <c r="B13273">
        <v>4</v>
      </c>
    </row>
    <row r="13274" spans="1:2" x14ac:dyDescent="0.2">
      <c r="A13274" t="s">
        <v>13272</v>
      </c>
      <c r="B13274">
        <v>4</v>
      </c>
    </row>
    <row r="13275" spans="1:2" x14ac:dyDescent="0.2">
      <c r="A13275" t="s">
        <v>13273</v>
      </c>
      <c r="B13275">
        <v>4</v>
      </c>
    </row>
    <row r="13276" spans="1:2" x14ac:dyDescent="0.2">
      <c r="A13276" t="s">
        <v>13274</v>
      </c>
      <c r="B13276">
        <v>4</v>
      </c>
    </row>
    <row r="13277" spans="1:2" x14ac:dyDescent="0.2">
      <c r="A13277" t="s">
        <v>13275</v>
      </c>
      <c r="B13277">
        <v>4</v>
      </c>
    </row>
    <row r="13278" spans="1:2" x14ac:dyDescent="0.2">
      <c r="A13278" t="s">
        <v>13276</v>
      </c>
      <c r="B13278">
        <v>4</v>
      </c>
    </row>
    <row r="13279" spans="1:2" x14ac:dyDescent="0.2">
      <c r="A13279" t="s">
        <v>13277</v>
      </c>
      <c r="B13279">
        <v>4</v>
      </c>
    </row>
    <row r="13280" spans="1:2" x14ac:dyDescent="0.2">
      <c r="A13280" t="s">
        <v>13278</v>
      </c>
      <c r="B13280">
        <v>4</v>
      </c>
    </row>
    <row r="13281" spans="1:2" x14ac:dyDescent="0.2">
      <c r="A13281" t="s">
        <v>13279</v>
      </c>
      <c r="B13281">
        <v>4</v>
      </c>
    </row>
    <row r="13282" spans="1:2" x14ac:dyDescent="0.2">
      <c r="A13282" t="s">
        <v>13280</v>
      </c>
      <c r="B13282">
        <v>4</v>
      </c>
    </row>
    <row r="13283" spans="1:2" x14ac:dyDescent="0.2">
      <c r="A13283" t="s">
        <v>13281</v>
      </c>
      <c r="B13283">
        <v>4</v>
      </c>
    </row>
    <row r="13284" spans="1:2" x14ac:dyDescent="0.2">
      <c r="A13284" t="s">
        <v>13282</v>
      </c>
      <c r="B13284">
        <v>4</v>
      </c>
    </row>
    <row r="13285" spans="1:2" x14ac:dyDescent="0.2">
      <c r="A13285" t="s">
        <v>13283</v>
      </c>
      <c r="B13285">
        <v>4</v>
      </c>
    </row>
    <row r="13286" spans="1:2" x14ac:dyDescent="0.2">
      <c r="A13286" t="s">
        <v>13284</v>
      </c>
      <c r="B13286">
        <v>4</v>
      </c>
    </row>
    <row r="13287" spans="1:2" x14ac:dyDescent="0.2">
      <c r="A13287" t="s">
        <v>13285</v>
      </c>
      <c r="B13287">
        <v>4</v>
      </c>
    </row>
    <row r="13288" spans="1:2" x14ac:dyDescent="0.2">
      <c r="A13288" t="s">
        <v>13286</v>
      </c>
      <c r="B13288">
        <v>4</v>
      </c>
    </row>
    <row r="13289" spans="1:2" x14ac:dyDescent="0.2">
      <c r="A13289" t="s">
        <v>13287</v>
      </c>
      <c r="B13289">
        <v>4</v>
      </c>
    </row>
    <row r="13290" spans="1:2" x14ac:dyDescent="0.2">
      <c r="A13290" t="s">
        <v>13288</v>
      </c>
      <c r="B13290">
        <v>4</v>
      </c>
    </row>
    <row r="13291" spans="1:2" x14ac:dyDescent="0.2">
      <c r="A13291" t="s">
        <v>13289</v>
      </c>
      <c r="B13291">
        <v>4</v>
      </c>
    </row>
    <row r="13292" spans="1:2" x14ac:dyDescent="0.2">
      <c r="A13292" t="s">
        <v>13290</v>
      </c>
      <c r="B13292">
        <v>4</v>
      </c>
    </row>
    <row r="13293" spans="1:2" x14ac:dyDescent="0.2">
      <c r="A13293" t="s">
        <v>13291</v>
      </c>
      <c r="B13293">
        <v>4</v>
      </c>
    </row>
    <row r="13294" spans="1:2" x14ac:dyDescent="0.2">
      <c r="A13294" t="s">
        <v>13292</v>
      </c>
      <c r="B13294">
        <v>4</v>
      </c>
    </row>
    <row r="13295" spans="1:2" x14ac:dyDescent="0.2">
      <c r="A13295" t="s">
        <v>13293</v>
      </c>
      <c r="B13295">
        <v>4</v>
      </c>
    </row>
    <row r="13296" spans="1:2" x14ac:dyDescent="0.2">
      <c r="A13296" t="s">
        <v>13294</v>
      </c>
      <c r="B13296">
        <v>4</v>
      </c>
    </row>
    <row r="13297" spans="1:2" x14ac:dyDescent="0.2">
      <c r="A13297" t="s">
        <v>13295</v>
      </c>
      <c r="B13297">
        <v>4</v>
      </c>
    </row>
    <row r="13298" spans="1:2" x14ac:dyDescent="0.2">
      <c r="A13298" t="s">
        <v>13296</v>
      </c>
      <c r="B13298">
        <v>4</v>
      </c>
    </row>
    <row r="13299" spans="1:2" x14ac:dyDescent="0.2">
      <c r="A13299" t="s">
        <v>13297</v>
      </c>
      <c r="B13299">
        <v>4</v>
      </c>
    </row>
    <row r="13300" spans="1:2" x14ac:dyDescent="0.2">
      <c r="A13300" t="s">
        <v>13298</v>
      </c>
      <c r="B13300">
        <v>4</v>
      </c>
    </row>
    <row r="13301" spans="1:2" x14ac:dyDescent="0.2">
      <c r="A13301" t="s">
        <v>13299</v>
      </c>
      <c r="B13301">
        <v>4</v>
      </c>
    </row>
    <row r="13302" spans="1:2" x14ac:dyDescent="0.2">
      <c r="A13302" t="s">
        <v>13300</v>
      </c>
      <c r="B13302">
        <v>4</v>
      </c>
    </row>
    <row r="13303" spans="1:2" x14ac:dyDescent="0.2">
      <c r="A13303" t="s">
        <v>13301</v>
      </c>
      <c r="B13303">
        <v>4</v>
      </c>
    </row>
    <row r="13304" spans="1:2" x14ac:dyDescent="0.2">
      <c r="A13304" t="s">
        <v>13302</v>
      </c>
      <c r="B13304">
        <v>4</v>
      </c>
    </row>
    <row r="13305" spans="1:2" x14ac:dyDescent="0.2">
      <c r="A13305" t="s">
        <v>13303</v>
      </c>
      <c r="B13305">
        <v>4</v>
      </c>
    </row>
    <row r="13306" spans="1:2" x14ac:dyDescent="0.2">
      <c r="A13306" t="s">
        <v>13304</v>
      </c>
      <c r="B13306">
        <v>4</v>
      </c>
    </row>
    <row r="13307" spans="1:2" x14ac:dyDescent="0.2">
      <c r="A13307" t="s">
        <v>13305</v>
      </c>
      <c r="B13307">
        <v>4</v>
      </c>
    </row>
    <row r="13308" spans="1:2" x14ac:dyDescent="0.2">
      <c r="A13308" t="s">
        <v>13306</v>
      </c>
      <c r="B13308">
        <v>4</v>
      </c>
    </row>
    <row r="13309" spans="1:2" x14ac:dyDescent="0.2">
      <c r="A13309" t="s">
        <v>13307</v>
      </c>
      <c r="B13309">
        <v>4</v>
      </c>
    </row>
    <row r="13310" spans="1:2" x14ac:dyDescent="0.2">
      <c r="A13310" t="s">
        <v>13308</v>
      </c>
      <c r="B13310">
        <v>4</v>
      </c>
    </row>
    <row r="13311" spans="1:2" x14ac:dyDescent="0.2">
      <c r="A13311" t="s">
        <v>13309</v>
      </c>
      <c r="B13311">
        <v>4</v>
      </c>
    </row>
    <row r="13312" spans="1:2" x14ac:dyDescent="0.2">
      <c r="A13312" t="s">
        <v>13310</v>
      </c>
      <c r="B13312">
        <v>4</v>
      </c>
    </row>
    <row r="13313" spans="1:2" x14ac:dyDescent="0.2">
      <c r="A13313" t="s">
        <v>13311</v>
      </c>
      <c r="B13313">
        <v>4</v>
      </c>
    </row>
    <row r="13314" spans="1:2" x14ac:dyDescent="0.2">
      <c r="A13314" t="s">
        <v>13312</v>
      </c>
      <c r="B13314">
        <v>4</v>
      </c>
    </row>
    <row r="13315" spans="1:2" x14ac:dyDescent="0.2">
      <c r="A13315" t="s">
        <v>13313</v>
      </c>
      <c r="B13315">
        <v>4</v>
      </c>
    </row>
    <row r="13316" spans="1:2" x14ac:dyDescent="0.2">
      <c r="A13316" t="s">
        <v>13314</v>
      </c>
      <c r="B13316">
        <v>4</v>
      </c>
    </row>
    <row r="13317" spans="1:2" x14ac:dyDescent="0.2">
      <c r="A13317" t="s">
        <v>13315</v>
      </c>
      <c r="B13317">
        <v>4</v>
      </c>
    </row>
    <row r="13318" spans="1:2" x14ac:dyDescent="0.2">
      <c r="A13318" t="s">
        <v>13316</v>
      </c>
      <c r="B13318">
        <v>4</v>
      </c>
    </row>
    <row r="13319" spans="1:2" x14ac:dyDescent="0.2">
      <c r="A13319" t="s">
        <v>13317</v>
      </c>
      <c r="B13319">
        <v>4</v>
      </c>
    </row>
    <row r="13320" spans="1:2" x14ac:dyDescent="0.2">
      <c r="A13320" t="s">
        <v>13318</v>
      </c>
      <c r="B13320">
        <v>4</v>
      </c>
    </row>
    <row r="13321" spans="1:2" x14ac:dyDescent="0.2">
      <c r="A13321" t="s">
        <v>13319</v>
      </c>
      <c r="B13321">
        <v>4</v>
      </c>
    </row>
    <row r="13322" spans="1:2" x14ac:dyDescent="0.2">
      <c r="A13322" t="s">
        <v>13320</v>
      </c>
      <c r="B13322">
        <v>4</v>
      </c>
    </row>
    <row r="13323" spans="1:2" x14ac:dyDescent="0.2">
      <c r="A13323" t="s">
        <v>13321</v>
      </c>
      <c r="B13323">
        <v>4</v>
      </c>
    </row>
    <row r="13324" spans="1:2" x14ac:dyDescent="0.2">
      <c r="A13324" t="s">
        <v>13322</v>
      </c>
      <c r="B13324">
        <v>4</v>
      </c>
    </row>
    <row r="13325" spans="1:2" x14ac:dyDescent="0.2">
      <c r="A13325" t="s">
        <v>13323</v>
      </c>
      <c r="B13325">
        <v>4</v>
      </c>
    </row>
    <row r="13326" spans="1:2" x14ac:dyDescent="0.2">
      <c r="A13326" t="s">
        <v>13324</v>
      </c>
      <c r="B13326">
        <v>4</v>
      </c>
    </row>
    <row r="13327" spans="1:2" x14ac:dyDescent="0.2">
      <c r="A13327" t="s">
        <v>13325</v>
      </c>
      <c r="B13327">
        <v>4</v>
      </c>
    </row>
    <row r="13328" spans="1:2" x14ac:dyDescent="0.2">
      <c r="A13328" t="s">
        <v>13326</v>
      </c>
      <c r="B13328">
        <v>4</v>
      </c>
    </row>
    <row r="13329" spans="1:2" x14ac:dyDescent="0.2">
      <c r="A13329" t="s">
        <v>13327</v>
      </c>
      <c r="B13329">
        <v>4</v>
      </c>
    </row>
    <row r="13330" spans="1:2" x14ac:dyDescent="0.2">
      <c r="A13330" t="s">
        <v>13328</v>
      </c>
      <c r="B13330">
        <v>4</v>
      </c>
    </row>
    <row r="13331" spans="1:2" x14ac:dyDescent="0.2">
      <c r="A13331" t="s">
        <v>13329</v>
      </c>
      <c r="B13331">
        <v>4</v>
      </c>
    </row>
    <row r="13332" spans="1:2" x14ac:dyDescent="0.2">
      <c r="A13332" t="s">
        <v>13330</v>
      </c>
      <c r="B13332">
        <v>4</v>
      </c>
    </row>
    <row r="13333" spans="1:2" x14ac:dyDescent="0.2">
      <c r="A13333" t="s">
        <v>13331</v>
      </c>
      <c r="B13333">
        <v>4</v>
      </c>
    </row>
    <row r="13334" spans="1:2" x14ac:dyDescent="0.2">
      <c r="A13334" t="s">
        <v>13332</v>
      </c>
      <c r="B13334">
        <v>4</v>
      </c>
    </row>
    <row r="13335" spans="1:2" x14ac:dyDescent="0.2">
      <c r="A13335" t="s">
        <v>13333</v>
      </c>
      <c r="B13335">
        <v>4</v>
      </c>
    </row>
    <row r="13336" spans="1:2" x14ac:dyDescent="0.2">
      <c r="A13336" t="s">
        <v>13334</v>
      </c>
      <c r="B13336">
        <v>4</v>
      </c>
    </row>
    <row r="13337" spans="1:2" x14ac:dyDescent="0.2">
      <c r="A13337" t="s">
        <v>13335</v>
      </c>
      <c r="B13337">
        <v>4</v>
      </c>
    </row>
    <row r="13338" spans="1:2" x14ac:dyDescent="0.2">
      <c r="A13338" t="s">
        <v>13336</v>
      </c>
      <c r="B13338">
        <v>4</v>
      </c>
    </row>
    <row r="13339" spans="1:2" x14ac:dyDescent="0.2">
      <c r="A13339" t="s">
        <v>13337</v>
      </c>
      <c r="B13339">
        <v>4</v>
      </c>
    </row>
    <row r="13340" spans="1:2" x14ac:dyDescent="0.2">
      <c r="A13340" t="s">
        <v>13338</v>
      </c>
      <c r="B13340">
        <v>4</v>
      </c>
    </row>
    <row r="13341" spans="1:2" x14ac:dyDescent="0.2">
      <c r="A13341" t="s">
        <v>13339</v>
      </c>
      <c r="B13341">
        <v>4</v>
      </c>
    </row>
    <row r="13342" spans="1:2" x14ac:dyDescent="0.2">
      <c r="A13342" t="s">
        <v>13340</v>
      </c>
      <c r="B13342">
        <v>4</v>
      </c>
    </row>
    <row r="13343" spans="1:2" x14ac:dyDescent="0.2">
      <c r="A13343" t="s">
        <v>13341</v>
      </c>
      <c r="B13343">
        <v>4</v>
      </c>
    </row>
    <row r="13344" spans="1:2" x14ac:dyDescent="0.2">
      <c r="A13344" t="s">
        <v>13342</v>
      </c>
      <c r="B13344">
        <v>4</v>
      </c>
    </row>
    <row r="13345" spans="1:2" x14ac:dyDescent="0.2">
      <c r="A13345" t="s">
        <v>13343</v>
      </c>
      <c r="B13345">
        <v>4</v>
      </c>
    </row>
    <row r="13346" spans="1:2" x14ac:dyDescent="0.2">
      <c r="A13346" t="s">
        <v>13344</v>
      </c>
      <c r="B13346">
        <v>4</v>
      </c>
    </row>
    <row r="13347" spans="1:2" x14ac:dyDescent="0.2">
      <c r="A13347" t="s">
        <v>13345</v>
      </c>
      <c r="B13347">
        <v>4</v>
      </c>
    </row>
    <row r="13348" spans="1:2" x14ac:dyDescent="0.2">
      <c r="A13348" t="s">
        <v>13346</v>
      </c>
      <c r="B13348">
        <v>4</v>
      </c>
    </row>
    <row r="13349" spans="1:2" x14ac:dyDescent="0.2">
      <c r="A13349" t="s">
        <v>13347</v>
      </c>
      <c r="B13349">
        <v>4</v>
      </c>
    </row>
    <row r="13350" spans="1:2" x14ac:dyDescent="0.2">
      <c r="A13350" t="s">
        <v>13348</v>
      </c>
      <c r="B13350">
        <v>4</v>
      </c>
    </row>
    <row r="13351" spans="1:2" x14ac:dyDescent="0.2">
      <c r="A13351" t="s">
        <v>13349</v>
      </c>
      <c r="B13351">
        <v>4</v>
      </c>
    </row>
    <row r="13352" spans="1:2" x14ac:dyDescent="0.2">
      <c r="A13352" t="s">
        <v>13350</v>
      </c>
      <c r="B13352">
        <v>4</v>
      </c>
    </row>
    <row r="13353" spans="1:2" x14ac:dyDescent="0.2">
      <c r="A13353" t="s">
        <v>13351</v>
      </c>
      <c r="B13353">
        <v>4</v>
      </c>
    </row>
    <row r="13354" spans="1:2" x14ac:dyDescent="0.2">
      <c r="A13354" t="s">
        <v>13352</v>
      </c>
      <c r="B13354">
        <v>4</v>
      </c>
    </row>
    <row r="13355" spans="1:2" x14ac:dyDescent="0.2">
      <c r="A13355" t="s">
        <v>13353</v>
      </c>
      <c r="B13355">
        <v>4</v>
      </c>
    </row>
    <row r="13356" spans="1:2" x14ac:dyDescent="0.2">
      <c r="A13356" t="s">
        <v>13354</v>
      </c>
      <c r="B13356">
        <v>4</v>
      </c>
    </row>
    <row r="13357" spans="1:2" x14ac:dyDescent="0.2">
      <c r="A13357" t="s">
        <v>13355</v>
      </c>
      <c r="B13357">
        <v>4</v>
      </c>
    </row>
    <row r="13358" spans="1:2" x14ac:dyDescent="0.2">
      <c r="A13358" t="s">
        <v>13356</v>
      </c>
      <c r="B13358">
        <v>4</v>
      </c>
    </row>
    <row r="13359" spans="1:2" x14ac:dyDescent="0.2">
      <c r="A13359" t="s">
        <v>13357</v>
      </c>
      <c r="B13359">
        <v>4</v>
      </c>
    </row>
    <row r="13360" spans="1:2" x14ac:dyDescent="0.2">
      <c r="A13360" t="s">
        <v>13358</v>
      </c>
      <c r="B13360">
        <v>4</v>
      </c>
    </row>
    <row r="13361" spans="1:2" x14ac:dyDescent="0.2">
      <c r="A13361" t="s">
        <v>13359</v>
      </c>
      <c r="B13361">
        <v>4</v>
      </c>
    </row>
    <row r="13362" spans="1:2" x14ac:dyDescent="0.2">
      <c r="A13362" t="s">
        <v>13360</v>
      </c>
      <c r="B13362">
        <v>4</v>
      </c>
    </row>
    <row r="13363" spans="1:2" x14ac:dyDescent="0.2">
      <c r="A13363" t="s">
        <v>13361</v>
      </c>
      <c r="B13363">
        <v>4</v>
      </c>
    </row>
    <row r="13364" spans="1:2" x14ac:dyDescent="0.2">
      <c r="A13364" t="s">
        <v>13362</v>
      </c>
      <c r="B13364">
        <v>4</v>
      </c>
    </row>
    <row r="13365" spans="1:2" x14ac:dyDescent="0.2">
      <c r="A13365" t="s">
        <v>13363</v>
      </c>
      <c r="B13365">
        <v>4</v>
      </c>
    </row>
    <row r="13366" spans="1:2" x14ac:dyDescent="0.2">
      <c r="A13366" t="s">
        <v>13364</v>
      </c>
      <c r="B13366">
        <v>4</v>
      </c>
    </row>
    <row r="13367" spans="1:2" x14ac:dyDescent="0.2">
      <c r="A13367" t="s">
        <v>13365</v>
      </c>
      <c r="B13367">
        <v>4</v>
      </c>
    </row>
    <row r="13368" spans="1:2" x14ac:dyDescent="0.2">
      <c r="A13368" t="s">
        <v>13366</v>
      </c>
      <c r="B13368">
        <v>4</v>
      </c>
    </row>
    <row r="13369" spans="1:2" x14ac:dyDescent="0.2">
      <c r="A13369" t="s">
        <v>13367</v>
      </c>
      <c r="B13369">
        <v>4</v>
      </c>
    </row>
    <row r="13370" spans="1:2" x14ac:dyDescent="0.2">
      <c r="A13370" t="s">
        <v>13368</v>
      </c>
      <c r="B13370">
        <v>4</v>
      </c>
    </row>
    <row r="13371" spans="1:2" x14ac:dyDescent="0.2">
      <c r="A13371" t="s">
        <v>13369</v>
      </c>
      <c r="B13371">
        <v>4</v>
      </c>
    </row>
    <row r="13372" spans="1:2" x14ac:dyDescent="0.2">
      <c r="A13372" t="s">
        <v>13370</v>
      </c>
      <c r="B13372">
        <v>4</v>
      </c>
    </row>
    <row r="13373" spans="1:2" x14ac:dyDescent="0.2">
      <c r="A13373" t="s">
        <v>13371</v>
      </c>
      <c r="B13373">
        <v>4</v>
      </c>
    </row>
    <row r="13374" spans="1:2" x14ac:dyDescent="0.2">
      <c r="A13374" t="s">
        <v>13372</v>
      </c>
      <c r="B13374">
        <v>4</v>
      </c>
    </row>
    <row r="13375" spans="1:2" x14ac:dyDescent="0.2">
      <c r="A13375" t="s">
        <v>13373</v>
      </c>
      <c r="B13375">
        <v>4</v>
      </c>
    </row>
    <row r="13376" spans="1:2" x14ac:dyDescent="0.2">
      <c r="A13376" t="s">
        <v>13374</v>
      </c>
      <c r="B13376">
        <v>4</v>
      </c>
    </row>
    <row r="13377" spans="1:2" x14ac:dyDescent="0.2">
      <c r="A13377" t="s">
        <v>13375</v>
      </c>
      <c r="B13377">
        <v>4</v>
      </c>
    </row>
    <row r="13378" spans="1:2" x14ac:dyDescent="0.2">
      <c r="A13378" t="s">
        <v>13376</v>
      </c>
      <c r="B13378">
        <v>4</v>
      </c>
    </row>
    <row r="13379" spans="1:2" x14ac:dyDescent="0.2">
      <c r="A13379" t="s">
        <v>13377</v>
      </c>
      <c r="B13379">
        <v>4</v>
      </c>
    </row>
    <row r="13380" spans="1:2" x14ac:dyDescent="0.2">
      <c r="A13380" t="s">
        <v>13378</v>
      </c>
      <c r="B13380">
        <v>4</v>
      </c>
    </row>
    <row r="13381" spans="1:2" x14ac:dyDescent="0.2">
      <c r="A13381" t="s">
        <v>13379</v>
      </c>
      <c r="B13381">
        <v>4</v>
      </c>
    </row>
    <row r="13382" spans="1:2" x14ac:dyDescent="0.2">
      <c r="A13382" t="s">
        <v>13380</v>
      </c>
      <c r="B13382">
        <v>4</v>
      </c>
    </row>
    <row r="13383" spans="1:2" x14ac:dyDescent="0.2">
      <c r="A13383" t="s">
        <v>13381</v>
      </c>
      <c r="B13383">
        <v>4</v>
      </c>
    </row>
    <row r="13384" spans="1:2" x14ac:dyDescent="0.2">
      <c r="A13384" t="s">
        <v>13382</v>
      </c>
      <c r="B13384">
        <v>4</v>
      </c>
    </row>
    <row r="13385" spans="1:2" x14ac:dyDescent="0.2">
      <c r="A13385" t="s">
        <v>13383</v>
      </c>
      <c r="B13385">
        <v>4</v>
      </c>
    </row>
    <row r="13386" spans="1:2" x14ac:dyDescent="0.2">
      <c r="A13386" t="s">
        <v>13384</v>
      </c>
      <c r="B13386">
        <v>4</v>
      </c>
    </row>
    <row r="13387" spans="1:2" x14ac:dyDescent="0.2">
      <c r="A13387" t="s">
        <v>13385</v>
      </c>
      <c r="B13387">
        <v>4</v>
      </c>
    </row>
    <row r="13388" spans="1:2" x14ac:dyDescent="0.2">
      <c r="A13388" t="s">
        <v>13386</v>
      </c>
      <c r="B13388">
        <v>4</v>
      </c>
    </row>
    <row r="13389" spans="1:2" x14ac:dyDescent="0.2">
      <c r="A13389" t="s">
        <v>13387</v>
      </c>
      <c r="B13389">
        <v>4</v>
      </c>
    </row>
    <row r="13390" spans="1:2" x14ac:dyDescent="0.2">
      <c r="A13390" t="s">
        <v>13388</v>
      </c>
      <c r="B13390">
        <v>4</v>
      </c>
    </row>
    <row r="13391" spans="1:2" x14ac:dyDescent="0.2">
      <c r="A13391" t="s">
        <v>13389</v>
      </c>
      <c r="B13391">
        <v>4</v>
      </c>
    </row>
    <row r="13392" spans="1:2" x14ac:dyDescent="0.2">
      <c r="A13392" t="s">
        <v>13390</v>
      </c>
      <c r="B13392">
        <v>4</v>
      </c>
    </row>
    <row r="13393" spans="1:2" x14ac:dyDescent="0.2">
      <c r="A13393" t="s">
        <v>13391</v>
      </c>
      <c r="B13393">
        <v>4</v>
      </c>
    </row>
    <row r="13394" spans="1:2" x14ac:dyDescent="0.2">
      <c r="A13394" t="s">
        <v>13392</v>
      </c>
      <c r="B13394">
        <v>4</v>
      </c>
    </row>
    <row r="13395" spans="1:2" x14ac:dyDescent="0.2">
      <c r="A13395" t="s">
        <v>13393</v>
      </c>
      <c r="B13395">
        <v>4</v>
      </c>
    </row>
    <row r="13396" spans="1:2" x14ac:dyDescent="0.2">
      <c r="A13396" t="s">
        <v>13394</v>
      </c>
      <c r="B13396">
        <v>4</v>
      </c>
    </row>
    <row r="13397" spans="1:2" x14ac:dyDescent="0.2">
      <c r="A13397" t="s">
        <v>13395</v>
      </c>
      <c r="B13397">
        <v>4</v>
      </c>
    </row>
    <row r="13398" spans="1:2" x14ac:dyDescent="0.2">
      <c r="A13398" t="s">
        <v>13396</v>
      </c>
      <c r="B13398">
        <v>4</v>
      </c>
    </row>
    <row r="13399" spans="1:2" x14ac:dyDescent="0.2">
      <c r="A13399" t="s">
        <v>13397</v>
      </c>
      <c r="B13399">
        <v>4</v>
      </c>
    </row>
    <row r="13400" spans="1:2" x14ac:dyDescent="0.2">
      <c r="A13400" t="s">
        <v>13398</v>
      </c>
      <c r="B13400">
        <v>4</v>
      </c>
    </row>
    <row r="13401" spans="1:2" x14ac:dyDescent="0.2">
      <c r="A13401" t="s">
        <v>13399</v>
      </c>
      <c r="B13401">
        <v>4</v>
      </c>
    </row>
    <row r="13402" spans="1:2" x14ac:dyDescent="0.2">
      <c r="A13402" t="s">
        <v>13400</v>
      </c>
      <c r="B13402">
        <v>4</v>
      </c>
    </row>
    <row r="13403" spans="1:2" x14ac:dyDescent="0.2">
      <c r="A13403" t="s">
        <v>13401</v>
      </c>
      <c r="B13403">
        <v>4</v>
      </c>
    </row>
    <row r="13404" spans="1:2" x14ac:dyDescent="0.2">
      <c r="A13404" t="s">
        <v>13402</v>
      </c>
      <c r="B13404">
        <v>4</v>
      </c>
    </row>
    <row r="13405" spans="1:2" x14ac:dyDescent="0.2">
      <c r="A13405" t="s">
        <v>13403</v>
      </c>
      <c r="B13405">
        <v>4</v>
      </c>
    </row>
    <row r="13406" spans="1:2" x14ac:dyDescent="0.2">
      <c r="A13406" t="s">
        <v>13404</v>
      </c>
      <c r="B13406">
        <v>4</v>
      </c>
    </row>
    <row r="13407" spans="1:2" x14ac:dyDescent="0.2">
      <c r="A13407" t="s">
        <v>13405</v>
      </c>
      <c r="B13407">
        <v>4</v>
      </c>
    </row>
    <row r="13408" spans="1:2" x14ac:dyDescent="0.2">
      <c r="A13408" t="s">
        <v>13406</v>
      </c>
      <c r="B13408">
        <v>4</v>
      </c>
    </row>
    <row r="13409" spans="1:2" x14ac:dyDescent="0.2">
      <c r="A13409" t="s">
        <v>13407</v>
      </c>
      <c r="B13409">
        <v>4</v>
      </c>
    </row>
    <row r="13410" spans="1:2" x14ac:dyDescent="0.2">
      <c r="A13410" t="s">
        <v>13408</v>
      </c>
      <c r="B13410">
        <v>4</v>
      </c>
    </row>
    <row r="13411" spans="1:2" x14ac:dyDescent="0.2">
      <c r="A13411" t="s">
        <v>13409</v>
      </c>
      <c r="B13411">
        <v>4</v>
      </c>
    </row>
    <row r="13412" spans="1:2" x14ac:dyDescent="0.2">
      <c r="A13412" t="s">
        <v>13410</v>
      </c>
      <c r="B13412">
        <v>4</v>
      </c>
    </row>
    <row r="13413" spans="1:2" x14ac:dyDescent="0.2">
      <c r="A13413" t="s">
        <v>13411</v>
      </c>
      <c r="B13413">
        <v>4</v>
      </c>
    </row>
    <row r="13414" spans="1:2" x14ac:dyDescent="0.2">
      <c r="A13414" t="s">
        <v>13412</v>
      </c>
      <c r="B13414">
        <v>4</v>
      </c>
    </row>
    <row r="13415" spans="1:2" x14ac:dyDescent="0.2">
      <c r="A13415" t="s">
        <v>13413</v>
      </c>
      <c r="B13415">
        <v>4</v>
      </c>
    </row>
    <row r="13416" spans="1:2" x14ac:dyDescent="0.2">
      <c r="A13416" t="s">
        <v>13414</v>
      </c>
      <c r="B13416">
        <v>4</v>
      </c>
    </row>
    <row r="13417" spans="1:2" x14ac:dyDescent="0.2">
      <c r="A13417" t="s">
        <v>13415</v>
      </c>
      <c r="B13417">
        <v>4</v>
      </c>
    </row>
    <row r="13418" spans="1:2" x14ac:dyDescent="0.2">
      <c r="A13418" t="s">
        <v>13416</v>
      </c>
      <c r="B13418">
        <v>4</v>
      </c>
    </row>
    <row r="13419" spans="1:2" x14ac:dyDescent="0.2">
      <c r="A13419" t="s">
        <v>13417</v>
      </c>
      <c r="B13419">
        <v>4</v>
      </c>
    </row>
    <row r="13420" spans="1:2" x14ac:dyDescent="0.2">
      <c r="A13420" t="s">
        <v>13418</v>
      </c>
      <c r="B13420">
        <v>4</v>
      </c>
    </row>
    <row r="13421" spans="1:2" x14ac:dyDescent="0.2">
      <c r="A13421" t="s">
        <v>13419</v>
      </c>
      <c r="B13421">
        <v>4</v>
      </c>
    </row>
    <row r="13422" spans="1:2" x14ac:dyDescent="0.2">
      <c r="A13422" t="s">
        <v>13420</v>
      </c>
      <c r="B13422">
        <v>4</v>
      </c>
    </row>
    <row r="13423" spans="1:2" x14ac:dyDescent="0.2">
      <c r="A13423" t="s">
        <v>13421</v>
      </c>
      <c r="B13423">
        <v>4</v>
      </c>
    </row>
    <row r="13424" spans="1:2" x14ac:dyDescent="0.2">
      <c r="A13424" t="s">
        <v>13422</v>
      </c>
      <c r="B13424">
        <v>4</v>
      </c>
    </row>
    <row r="13425" spans="1:2" x14ac:dyDescent="0.2">
      <c r="A13425" t="s">
        <v>13423</v>
      </c>
      <c r="B13425">
        <v>4</v>
      </c>
    </row>
    <row r="13426" spans="1:2" x14ac:dyDescent="0.2">
      <c r="A13426" t="s">
        <v>13424</v>
      </c>
      <c r="B13426">
        <v>4</v>
      </c>
    </row>
    <row r="13427" spans="1:2" x14ac:dyDescent="0.2">
      <c r="A13427" t="s">
        <v>13425</v>
      </c>
      <c r="B13427">
        <v>4</v>
      </c>
    </row>
    <row r="13428" spans="1:2" x14ac:dyDescent="0.2">
      <c r="A13428" t="s">
        <v>13426</v>
      </c>
      <c r="B13428">
        <v>4</v>
      </c>
    </row>
    <row r="13429" spans="1:2" x14ac:dyDescent="0.2">
      <c r="A13429" t="s">
        <v>13427</v>
      </c>
      <c r="B13429">
        <v>4</v>
      </c>
    </row>
    <row r="13430" spans="1:2" x14ac:dyDescent="0.2">
      <c r="A13430" t="s">
        <v>13428</v>
      </c>
      <c r="B13430">
        <v>4</v>
      </c>
    </row>
    <row r="13431" spans="1:2" x14ac:dyDescent="0.2">
      <c r="A13431" t="s">
        <v>13429</v>
      </c>
      <c r="B13431">
        <v>4</v>
      </c>
    </row>
    <row r="13432" spans="1:2" x14ac:dyDescent="0.2">
      <c r="A13432" t="s">
        <v>13430</v>
      </c>
      <c r="B13432">
        <v>4</v>
      </c>
    </row>
    <row r="13433" spans="1:2" x14ac:dyDescent="0.2">
      <c r="A13433" t="s">
        <v>13431</v>
      </c>
      <c r="B13433">
        <v>4</v>
      </c>
    </row>
    <row r="13434" spans="1:2" x14ac:dyDescent="0.2">
      <c r="A13434" t="s">
        <v>13432</v>
      </c>
      <c r="B13434">
        <v>4</v>
      </c>
    </row>
    <row r="13435" spans="1:2" x14ac:dyDescent="0.2">
      <c r="A13435" t="s">
        <v>13433</v>
      </c>
      <c r="B13435">
        <v>4</v>
      </c>
    </row>
    <row r="13436" spans="1:2" x14ac:dyDescent="0.2">
      <c r="A13436" t="s">
        <v>13434</v>
      </c>
      <c r="B13436">
        <v>4</v>
      </c>
    </row>
    <row r="13437" spans="1:2" x14ac:dyDescent="0.2">
      <c r="A13437" t="s">
        <v>13435</v>
      </c>
      <c r="B13437">
        <v>4</v>
      </c>
    </row>
    <row r="13438" spans="1:2" x14ac:dyDescent="0.2">
      <c r="A13438" t="s">
        <v>13436</v>
      </c>
      <c r="B13438">
        <v>4</v>
      </c>
    </row>
    <row r="13439" spans="1:2" x14ac:dyDescent="0.2">
      <c r="A13439" t="s">
        <v>13437</v>
      </c>
      <c r="B13439">
        <v>4</v>
      </c>
    </row>
    <row r="13440" spans="1:2" x14ac:dyDescent="0.2">
      <c r="A13440" t="s">
        <v>13438</v>
      </c>
      <c r="B13440">
        <v>4</v>
      </c>
    </row>
    <row r="13441" spans="1:2" x14ac:dyDescent="0.2">
      <c r="A13441" t="s">
        <v>13439</v>
      </c>
      <c r="B13441">
        <v>4</v>
      </c>
    </row>
    <row r="13442" spans="1:2" x14ac:dyDescent="0.2">
      <c r="A13442" t="s">
        <v>13440</v>
      </c>
      <c r="B13442">
        <v>4</v>
      </c>
    </row>
    <row r="13443" spans="1:2" x14ac:dyDescent="0.2">
      <c r="A13443" t="s">
        <v>13441</v>
      </c>
      <c r="B13443">
        <v>4</v>
      </c>
    </row>
    <row r="13444" spans="1:2" x14ac:dyDescent="0.2">
      <c r="A13444" t="s">
        <v>13442</v>
      </c>
      <c r="B13444">
        <v>4</v>
      </c>
    </row>
    <row r="13445" spans="1:2" x14ac:dyDescent="0.2">
      <c r="A13445" t="s">
        <v>13443</v>
      </c>
      <c r="B13445">
        <v>4</v>
      </c>
    </row>
    <row r="13446" spans="1:2" x14ac:dyDescent="0.2">
      <c r="A13446" t="s">
        <v>13444</v>
      </c>
      <c r="B13446">
        <v>4</v>
      </c>
    </row>
    <row r="13447" spans="1:2" x14ac:dyDescent="0.2">
      <c r="A13447" t="s">
        <v>13445</v>
      </c>
      <c r="B13447">
        <v>4</v>
      </c>
    </row>
    <row r="13448" spans="1:2" x14ac:dyDescent="0.2">
      <c r="A13448" t="s">
        <v>13446</v>
      </c>
      <c r="B13448">
        <v>4</v>
      </c>
    </row>
    <row r="13449" spans="1:2" x14ac:dyDescent="0.2">
      <c r="A13449" t="s">
        <v>13447</v>
      </c>
      <c r="B13449">
        <v>4</v>
      </c>
    </row>
    <row r="13450" spans="1:2" x14ac:dyDescent="0.2">
      <c r="A13450" t="s">
        <v>13448</v>
      </c>
      <c r="B13450">
        <v>4</v>
      </c>
    </row>
    <row r="13451" spans="1:2" x14ac:dyDescent="0.2">
      <c r="A13451" t="s">
        <v>13449</v>
      </c>
      <c r="B13451">
        <v>4</v>
      </c>
    </row>
    <row r="13452" spans="1:2" x14ac:dyDescent="0.2">
      <c r="A13452" t="s">
        <v>13450</v>
      </c>
      <c r="B13452">
        <v>4</v>
      </c>
    </row>
    <row r="13453" spans="1:2" x14ac:dyDescent="0.2">
      <c r="A13453" t="s">
        <v>13451</v>
      </c>
      <c r="B13453">
        <v>4</v>
      </c>
    </row>
    <row r="13454" spans="1:2" x14ac:dyDescent="0.2">
      <c r="A13454" t="s">
        <v>13452</v>
      </c>
      <c r="B13454">
        <v>4</v>
      </c>
    </row>
    <row r="13455" spans="1:2" x14ac:dyDescent="0.2">
      <c r="A13455" t="s">
        <v>13453</v>
      </c>
      <c r="B13455">
        <v>4</v>
      </c>
    </row>
    <row r="13456" spans="1:2" x14ac:dyDescent="0.2">
      <c r="A13456" t="s">
        <v>13454</v>
      </c>
      <c r="B13456">
        <v>4</v>
      </c>
    </row>
    <row r="13457" spans="1:2" x14ac:dyDescent="0.2">
      <c r="A13457" t="s">
        <v>13455</v>
      </c>
      <c r="B13457">
        <v>4</v>
      </c>
    </row>
    <row r="13458" spans="1:2" x14ac:dyDescent="0.2">
      <c r="A13458" t="s">
        <v>13456</v>
      </c>
      <c r="B13458">
        <v>4</v>
      </c>
    </row>
    <row r="13459" spans="1:2" x14ac:dyDescent="0.2">
      <c r="A13459" t="s">
        <v>13457</v>
      </c>
      <c r="B13459">
        <v>4</v>
      </c>
    </row>
    <row r="13460" spans="1:2" x14ac:dyDescent="0.2">
      <c r="A13460" t="s">
        <v>13458</v>
      </c>
      <c r="B13460">
        <v>4</v>
      </c>
    </row>
    <row r="13461" spans="1:2" x14ac:dyDescent="0.2">
      <c r="A13461" t="s">
        <v>13459</v>
      </c>
      <c r="B13461">
        <v>4</v>
      </c>
    </row>
    <row r="13462" spans="1:2" x14ac:dyDescent="0.2">
      <c r="A13462" t="s">
        <v>13460</v>
      </c>
      <c r="B13462">
        <v>4</v>
      </c>
    </row>
    <row r="13463" spans="1:2" x14ac:dyDescent="0.2">
      <c r="A13463" t="s">
        <v>13461</v>
      </c>
      <c r="B13463">
        <v>4</v>
      </c>
    </row>
    <row r="13464" spans="1:2" x14ac:dyDescent="0.2">
      <c r="A13464" t="s">
        <v>13462</v>
      </c>
      <c r="B13464">
        <v>4</v>
      </c>
    </row>
    <row r="13465" spans="1:2" x14ac:dyDescent="0.2">
      <c r="A13465" t="s">
        <v>13463</v>
      </c>
      <c r="B13465">
        <v>4</v>
      </c>
    </row>
    <row r="13466" spans="1:2" x14ac:dyDescent="0.2">
      <c r="A13466" t="s">
        <v>13464</v>
      </c>
      <c r="B13466">
        <v>4</v>
      </c>
    </row>
    <row r="13467" spans="1:2" x14ac:dyDescent="0.2">
      <c r="A13467" t="s">
        <v>13465</v>
      </c>
      <c r="B13467">
        <v>4</v>
      </c>
    </row>
    <row r="13468" spans="1:2" x14ac:dyDescent="0.2">
      <c r="A13468" t="s">
        <v>13466</v>
      </c>
      <c r="B13468">
        <v>4</v>
      </c>
    </row>
    <row r="13469" spans="1:2" x14ac:dyDescent="0.2">
      <c r="A13469" t="s">
        <v>13467</v>
      </c>
      <c r="B13469">
        <v>4</v>
      </c>
    </row>
    <row r="13470" spans="1:2" x14ac:dyDescent="0.2">
      <c r="A13470" t="s">
        <v>13468</v>
      </c>
      <c r="B13470">
        <v>4</v>
      </c>
    </row>
    <row r="13471" spans="1:2" x14ac:dyDescent="0.2">
      <c r="A13471" t="s">
        <v>13469</v>
      </c>
      <c r="B13471">
        <v>4</v>
      </c>
    </row>
    <row r="13472" spans="1:2" x14ac:dyDescent="0.2">
      <c r="A13472" t="s">
        <v>13470</v>
      </c>
      <c r="B13472">
        <v>4</v>
      </c>
    </row>
    <row r="13473" spans="1:2" x14ac:dyDescent="0.2">
      <c r="A13473" t="s">
        <v>13471</v>
      </c>
      <c r="B13473">
        <v>4</v>
      </c>
    </row>
    <row r="13474" spans="1:2" x14ac:dyDescent="0.2">
      <c r="A13474" t="s">
        <v>13472</v>
      </c>
      <c r="B13474">
        <v>4</v>
      </c>
    </row>
    <row r="13475" spans="1:2" x14ac:dyDescent="0.2">
      <c r="A13475" t="s">
        <v>13473</v>
      </c>
      <c r="B13475">
        <v>4</v>
      </c>
    </row>
    <row r="13476" spans="1:2" x14ac:dyDescent="0.2">
      <c r="A13476" t="s">
        <v>13474</v>
      </c>
      <c r="B13476">
        <v>4</v>
      </c>
    </row>
    <row r="13477" spans="1:2" x14ac:dyDescent="0.2">
      <c r="A13477" t="s">
        <v>13475</v>
      </c>
      <c r="B13477">
        <v>4</v>
      </c>
    </row>
    <row r="13478" spans="1:2" x14ac:dyDescent="0.2">
      <c r="A13478" t="s">
        <v>13476</v>
      </c>
      <c r="B13478">
        <v>4</v>
      </c>
    </row>
    <row r="13479" spans="1:2" x14ac:dyDescent="0.2">
      <c r="A13479" t="s">
        <v>13477</v>
      </c>
      <c r="B13479">
        <v>4</v>
      </c>
    </row>
    <row r="13480" spans="1:2" x14ac:dyDescent="0.2">
      <c r="A13480" t="s">
        <v>13478</v>
      </c>
      <c r="B13480">
        <v>4</v>
      </c>
    </row>
    <row r="13481" spans="1:2" x14ac:dyDescent="0.2">
      <c r="A13481" t="s">
        <v>13479</v>
      </c>
      <c r="B13481">
        <v>4</v>
      </c>
    </row>
    <row r="13482" spans="1:2" x14ac:dyDescent="0.2">
      <c r="A13482" t="s">
        <v>13480</v>
      </c>
      <c r="B13482">
        <v>4</v>
      </c>
    </row>
    <row r="13483" spans="1:2" x14ac:dyDescent="0.2">
      <c r="A13483" t="s">
        <v>13481</v>
      </c>
      <c r="B13483">
        <v>4</v>
      </c>
    </row>
    <row r="13484" spans="1:2" x14ac:dyDescent="0.2">
      <c r="A13484" t="s">
        <v>13482</v>
      </c>
      <c r="B13484">
        <v>4</v>
      </c>
    </row>
    <row r="13485" spans="1:2" x14ac:dyDescent="0.2">
      <c r="A13485" t="s">
        <v>13483</v>
      </c>
      <c r="B13485">
        <v>4</v>
      </c>
    </row>
    <row r="13486" spans="1:2" x14ac:dyDescent="0.2">
      <c r="A13486" t="s">
        <v>13484</v>
      </c>
      <c r="B13486">
        <v>4</v>
      </c>
    </row>
    <row r="13487" spans="1:2" x14ac:dyDescent="0.2">
      <c r="A13487" t="s">
        <v>13485</v>
      </c>
      <c r="B13487">
        <v>4</v>
      </c>
    </row>
    <row r="13488" spans="1:2" x14ac:dyDescent="0.2">
      <c r="A13488" t="s">
        <v>13486</v>
      </c>
      <c r="B13488">
        <v>4</v>
      </c>
    </row>
    <row r="13489" spans="1:2" x14ac:dyDescent="0.2">
      <c r="A13489" t="s">
        <v>13487</v>
      </c>
      <c r="B13489">
        <v>4</v>
      </c>
    </row>
    <row r="13490" spans="1:2" x14ac:dyDescent="0.2">
      <c r="A13490" t="s">
        <v>13488</v>
      </c>
      <c r="B13490">
        <v>4</v>
      </c>
    </row>
    <row r="13491" spans="1:2" x14ac:dyDescent="0.2">
      <c r="A13491" t="s">
        <v>13489</v>
      </c>
      <c r="B13491">
        <v>4</v>
      </c>
    </row>
    <row r="13492" spans="1:2" x14ac:dyDescent="0.2">
      <c r="A13492" t="s">
        <v>13490</v>
      </c>
      <c r="B13492">
        <v>4</v>
      </c>
    </row>
    <row r="13493" spans="1:2" x14ac:dyDescent="0.2">
      <c r="A13493" t="s">
        <v>13491</v>
      </c>
      <c r="B13493">
        <v>4</v>
      </c>
    </row>
    <row r="13494" spans="1:2" x14ac:dyDescent="0.2">
      <c r="A13494" t="s">
        <v>13492</v>
      </c>
      <c r="B13494">
        <v>4</v>
      </c>
    </row>
    <row r="13495" spans="1:2" x14ac:dyDescent="0.2">
      <c r="A13495" t="s">
        <v>13493</v>
      </c>
      <c r="B13495">
        <v>4</v>
      </c>
    </row>
    <row r="13496" spans="1:2" x14ac:dyDescent="0.2">
      <c r="A13496" t="s">
        <v>13494</v>
      </c>
      <c r="B13496">
        <v>4</v>
      </c>
    </row>
    <row r="13497" spans="1:2" x14ac:dyDescent="0.2">
      <c r="A13497" t="s">
        <v>13495</v>
      </c>
      <c r="B13497">
        <v>4</v>
      </c>
    </row>
    <row r="13498" spans="1:2" x14ac:dyDescent="0.2">
      <c r="A13498" t="s">
        <v>13496</v>
      </c>
      <c r="B13498">
        <v>4</v>
      </c>
    </row>
    <row r="13499" spans="1:2" x14ac:dyDescent="0.2">
      <c r="A13499" t="s">
        <v>13497</v>
      </c>
      <c r="B13499">
        <v>4</v>
      </c>
    </row>
    <row r="13500" spans="1:2" x14ac:dyDescent="0.2">
      <c r="A13500" t="s">
        <v>13498</v>
      </c>
      <c r="B13500">
        <v>4</v>
      </c>
    </row>
    <row r="13501" spans="1:2" x14ac:dyDescent="0.2">
      <c r="A13501" t="s">
        <v>13499</v>
      </c>
      <c r="B13501">
        <v>4</v>
      </c>
    </row>
    <row r="13502" spans="1:2" x14ac:dyDescent="0.2">
      <c r="A13502" t="s">
        <v>13500</v>
      </c>
      <c r="B13502">
        <v>4</v>
      </c>
    </row>
    <row r="13503" spans="1:2" x14ac:dyDescent="0.2">
      <c r="A13503" t="s">
        <v>13501</v>
      </c>
      <c r="B13503">
        <v>4</v>
      </c>
    </row>
    <row r="13504" spans="1:2" x14ac:dyDescent="0.2">
      <c r="A13504" t="s">
        <v>13502</v>
      </c>
      <c r="B13504">
        <v>4</v>
      </c>
    </row>
    <row r="13505" spans="1:2" x14ac:dyDescent="0.2">
      <c r="A13505" t="s">
        <v>13503</v>
      </c>
      <c r="B13505">
        <v>4</v>
      </c>
    </row>
    <row r="13506" spans="1:2" x14ac:dyDescent="0.2">
      <c r="A13506" t="s">
        <v>13504</v>
      </c>
      <c r="B13506">
        <v>4</v>
      </c>
    </row>
    <row r="13507" spans="1:2" x14ac:dyDescent="0.2">
      <c r="A13507" t="s">
        <v>13505</v>
      </c>
      <c r="B13507">
        <v>4</v>
      </c>
    </row>
    <row r="13508" spans="1:2" x14ac:dyDescent="0.2">
      <c r="A13508" t="s">
        <v>13506</v>
      </c>
      <c r="B13508">
        <v>4</v>
      </c>
    </row>
    <row r="13509" spans="1:2" x14ac:dyDescent="0.2">
      <c r="A13509" t="s">
        <v>13507</v>
      </c>
      <c r="B13509">
        <v>4</v>
      </c>
    </row>
    <row r="13510" spans="1:2" x14ac:dyDescent="0.2">
      <c r="A13510" t="s">
        <v>13508</v>
      </c>
      <c r="B13510">
        <v>4</v>
      </c>
    </row>
    <row r="13511" spans="1:2" x14ac:dyDescent="0.2">
      <c r="A13511" t="s">
        <v>13509</v>
      </c>
      <c r="B13511">
        <v>4</v>
      </c>
    </row>
    <row r="13512" spans="1:2" x14ac:dyDescent="0.2">
      <c r="A13512" t="s">
        <v>13510</v>
      </c>
      <c r="B13512">
        <v>4</v>
      </c>
    </row>
    <row r="13513" spans="1:2" x14ac:dyDescent="0.2">
      <c r="A13513" t="s">
        <v>13511</v>
      </c>
      <c r="B13513">
        <v>4</v>
      </c>
    </row>
    <row r="13514" spans="1:2" x14ac:dyDescent="0.2">
      <c r="A13514" t="s">
        <v>13512</v>
      </c>
      <c r="B13514">
        <v>4</v>
      </c>
    </row>
    <row r="13515" spans="1:2" x14ac:dyDescent="0.2">
      <c r="A13515" t="s">
        <v>13513</v>
      </c>
      <c r="B13515">
        <v>4</v>
      </c>
    </row>
    <row r="13516" spans="1:2" x14ac:dyDescent="0.2">
      <c r="A13516" t="s">
        <v>13514</v>
      </c>
      <c r="B13516">
        <v>4</v>
      </c>
    </row>
    <row r="13517" spans="1:2" x14ac:dyDescent="0.2">
      <c r="A13517" t="s">
        <v>13515</v>
      </c>
      <c r="B13517">
        <v>4</v>
      </c>
    </row>
    <row r="13518" spans="1:2" x14ac:dyDescent="0.2">
      <c r="A13518" t="s">
        <v>13516</v>
      </c>
      <c r="B13518">
        <v>4</v>
      </c>
    </row>
    <row r="13519" spans="1:2" x14ac:dyDescent="0.2">
      <c r="A13519" t="s">
        <v>13517</v>
      </c>
      <c r="B13519">
        <v>4</v>
      </c>
    </row>
    <row r="13520" spans="1:2" x14ac:dyDescent="0.2">
      <c r="A13520" t="s">
        <v>13518</v>
      </c>
      <c r="B13520">
        <v>4</v>
      </c>
    </row>
    <row r="13521" spans="1:2" x14ac:dyDescent="0.2">
      <c r="A13521" t="s">
        <v>13519</v>
      </c>
      <c r="B13521">
        <v>4</v>
      </c>
    </row>
    <row r="13522" spans="1:2" x14ac:dyDescent="0.2">
      <c r="A13522" t="s">
        <v>13520</v>
      </c>
      <c r="B13522">
        <v>4</v>
      </c>
    </row>
    <row r="13523" spans="1:2" x14ac:dyDescent="0.2">
      <c r="A13523" t="s">
        <v>13521</v>
      </c>
      <c r="B13523">
        <v>4</v>
      </c>
    </row>
    <row r="13524" spans="1:2" x14ac:dyDescent="0.2">
      <c r="A13524" t="s">
        <v>13522</v>
      </c>
      <c r="B13524">
        <v>4</v>
      </c>
    </row>
    <row r="13525" spans="1:2" x14ac:dyDescent="0.2">
      <c r="A13525" t="s">
        <v>13523</v>
      </c>
      <c r="B13525">
        <v>4</v>
      </c>
    </row>
    <row r="13526" spans="1:2" x14ac:dyDescent="0.2">
      <c r="A13526" t="s">
        <v>13524</v>
      </c>
      <c r="B13526">
        <v>4</v>
      </c>
    </row>
    <row r="13527" spans="1:2" x14ac:dyDescent="0.2">
      <c r="A13527" t="s">
        <v>13525</v>
      </c>
      <c r="B13527">
        <v>4</v>
      </c>
    </row>
    <row r="13528" spans="1:2" x14ac:dyDescent="0.2">
      <c r="A13528" t="s">
        <v>13526</v>
      </c>
      <c r="B13528">
        <v>4</v>
      </c>
    </row>
    <row r="13529" spans="1:2" x14ac:dyDescent="0.2">
      <c r="A13529" t="s">
        <v>13527</v>
      </c>
      <c r="B13529">
        <v>4</v>
      </c>
    </row>
    <row r="13530" spans="1:2" x14ac:dyDescent="0.2">
      <c r="A13530" t="s">
        <v>13528</v>
      </c>
      <c r="B13530">
        <v>4</v>
      </c>
    </row>
    <row r="13531" spans="1:2" x14ac:dyDescent="0.2">
      <c r="A13531" t="s">
        <v>13529</v>
      </c>
      <c r="B13531">
        <v>4</v>
      </c>
    </row>
    <row r="13532" spans="1:2" x14ac:dyDescent="0.2">
      <c r="A13532" t="s">
        <v>13530</v>
      </c>
      <c r="B13532">
        <v>4</v>
      </c>
    </row>
    <row r="13533" spans="1:2" x14ac:dyDescent="0.2">
      <c r="A13533" t="s">
        <v>13531</v>
      </c>
      <c r="B13533">
        <v>4</v>
      </c>
    </row>
    <row r="13534" spans="1:2" x14ac:dyDescent="0.2">
      <c r="A13534" t="s">
        <v>13532</v>
      </c>
      <c r="B13534">
        <v>4</v>
      </c>
    </row>
    <row r="13535" spans="1:2" x14ac:dyDescent="0.2">
      <c r="A13535" t="s">
        <v>13533</v>
      </c>
      <c r="B13535">
        <v>4</v>
      </c>
    </row>
    <row r="13536" spans="1:2" x14ac:dyDescent="0.2">
      <c r="A13536" t="s">
        <v>13534</v>
      </c>
      <c r="B13536">
        <v>4</v>
      </c>
    </row>
    <row r="13537" spans="1:2" x14ac:dyDescent="0.2">
      <c r="A13537" t="s">
        <v>13535</v>
      </c>
      <c r="B13537">
        <v>4</v>
      </c>
    </row>
    <row r="13538" spans="1:2" x14ac:dyDescent="0.2">
      <c r="A13538" t="s">
        <v>13536</v>
      </c>
      <c r="B13538">
        <v>4</v>
      </c>
    </row>
    <row r="13539" spans="1:2" x14ac:dyDescent="0.2">
      <c r="A13539" t="s">
        <v>13537</v>
      </c>
      <c r="B13539">
        <v>4</v>
      </c>
    </row>
    <row r="13540" spans="1:2" x14ac:dyDescent="0.2">
      <c r="A13540" t="s">
        <v>13538</v>
      </c>
      <c r="B13540">
        <v>4</v>
      </c>
    </row>
    <row r="13541" spans="1:2" x14ac:dyDescent="0.2">
      <c r="A13541" t="s">
        <v>13539</v>
      </c>
      <c r="B13541">
        <v>4</v>
      </c>
    </row>
    <row r="13542" spans="1:2" x14ac:dyDescent="0.2">
      <c r="A13542" t="s">
        <v>13540</v>
      </c>
      <c r="B13542">
        <v>4</v>
      </c>
    </row>
    <row r="13543" spans="1:2" x14ac:dyDescent="0.2">
      <c r="A13543" t="s">
        <v>13541</v>
      </c>
      <c r="B13543">
        <v>4</v>
      </c>
    </row>
    <row r="13544" spans="1:2" x14ac:dyDescent="0.2">
      <c r="A13544" t="s">
        <v>13542</v>
      </c>
      <c r="B13544">
        <v>4</v>
      </c>
    </row>
    <row r="13545" spans="1:2" x14ac:dyDescent="0.2">
      <c r="A13545" t="s">
        <v>13543</v>
      </c>
      <c r="B13545">
        <v>4</v>
      </c>
    </row>
    <row r="13546" spans="1:2" x14ac:dyDescent="0.2">
      <c r="A13546" t="s">
        <v>13544</v>
      </c>
      <c r="B13546">
        <v>4</v>
      </c>
    </row>
    <row r="13547" spans="1:2" x14ac:dyDescent="0.2">
      <c r="A13547" t="s">
        <v>13545</v>
      </c>
      <c r="B13547">
        <v>4</v>
      </c>
    </row>
    <row r="13548" spans="1:2" x14ac:dyDescent="0.2">
      <c r="A13548" t="s">
        <v>13546</v>
      </c>
      <c r="B13548">
        <v>4</v>
      </c>
    </row>
    <row r="13549" spans="1:2" x14ac:dyDescent="0.2">
      <c r="A13549" t="s">
        <v>13547</v>
      </c>
      <c r="B13549">
        <v>4</v>
      </c>
    </row>
    <row r="13550" spans="1:2" x14ac:dyDescent="0.2">
      <c r="A13550" t="s">
        <v>13548</v>
      </c>
      <c r="B13550">
        <v>4</v>
      </c>
    </row>
    <row r="13551" spans="1:2" x14ac:dyDescent="0.2">
      <c r="A13551" t="s">
        <v>13549</v>
      </c>
      <c r="B13551">
        <v>4</v>
      </c>
    </row>
    <row r="13552" spans="1:2" x14ac:dyDescent="0.2">
      <c r="A13552" t="s">
        <v>13550</v>
      </c>
      <c r="B13552">
        <v>4</v>
      </c>
    </row>
    <row r="13553" spans="1:2" x14ac:dyDescent="0.2">
      <c r="A13553" t="s">
        <v>13551</v>
      </c>
      <c r="B13553">
        <v>4</v>
      </c>
    </row>
    <row r="13554" spans="1:2" x14ac:dyDescent="0.2">
      <c r="A13554" t="s">
        <v>13552</v>
      </c>
      <c r="B13554">
        <v>4</v>
      </c>
    </row>
    <row r="13555" spans="1:2" x14ac:dyDescent="0.2">
      <c r="A13555" t="s">
        <v>13553</v>
      </c>
      <c r="B13555">
        <v>4</v>
      </c>
    </row>
    <row r="13556" spans="1:2" x14ac:dyDescent="0.2">
      <c r="A13556" t="s">
        <v>13554</v>
      </c>
      <c r="B13556">
        <v>4</v>
      </c>
    </row>
    <row r="13557" spans="1:2" x14ac:dyDescent="0.2">
      <c r="A13557" t="s">
        <v>13555</v>
      </c>
      <c r="B13557">
        <v>4</v>
      </c>
    </row>
    <row r="13558" spans="1:2" x14ac:dyDescent="0.2">
      <c r="A13558" t="s">
        <v>13556</v>
      </c>
      <c r="B13558">
        <v>4</v>
      </c>
    </row>
    <row r="13559" spans="1:2" x14ac:dyDescent="0.2">
      <c r="A13559" t="s">
        <v>13557</v>
      </c>
      <c r="B13559">
        <v>4</v>
      </c>
    </row>
    <row r="13560" spans="1:2" x14ac:dyDescent="0.2">
      <c r="A13560" t="s">
        <v>13558</v>
      </c>
      <c r="B13560">
        <v>4</v>
      </c>
    </row>
    <row r="13561" spans="1:2" x14ac:dyDescent="0.2">
      <c r="A13561" t="s">
        <v>13559</v>
      </c>
      <c r="B13561">
        <v>4</v>
      </c>
    </row>
    <row r="13562" spans="1:2" x14ac:dyDescent="0.2">
      <c r="A13562" t="s">
        <v>13560</v>
      </c>
      <c r="B13562">
        <v>4</v>
      </c>
    </row>
    <row r="13563" spans="1:2" x14ac:dyDescent="0.2">
      <c r="A13563" t="s">
        <v>13561</v>
      </c>
      <c r="B13563">
        <v>4</v>
      </c>
    </row>
    <row r="13564" spans="1:2" x14ac:dyDescent="0.2">
      <c r="A13564" t="s">
        <v>13562</v>
      </c>
      <c r="B13564">
        <v>4</v>
      </c>
    </row>
    <row r="13565" spans="1:2" x14ac:dyDescent="0.2">
      <c r="A13565" t="s">
        <v>13563</v>
      </c>
      <c r="B13565">
        <v>4</v>
      </c>
    </row>
    <row r="13566" spans="1:2" x14ac:dyDescent="0.2">
      <c r="A13566" t="s">
        <v>13564</v>
      </c>
      <c r="B13566">
        <v>4</v>
      </c>
    </row>
    <row r="13567" spans="1:2" x14ac:dyDescent="0.2">
      <c r="A13567" t="s">
        <v>13565</v>
      </c>
      <c r="B13567">
        <v>4</v>
      </c>
    </row>
    <row r="13568" spans="1:2" x14ac:dyDescent="0.2">
      <c r="A13568" t="s">
        <v>13566</v>
      </c>
      <c r="B13568">
        <v>4</v>
      </c>
    </row>
    <row r="13569" spans="1:2" x14ac:dyDescent="0.2">
      <c r="A13569" t="s">
        <v>13567</v>
      </c>
      <c r="B13569">
        <v>4</v>
      </c>
    </row>
    <row r="13570" spans="1:2" x14ac:dyDescent="0.2">
      <c r="A13570" t="s">
        <v>13568</v>
      </c>
      <c r="B13570">
        <v>4</v>
      </c>
    </row>
    <row r="13571" spans="1:2" x14ac:dyDescent="0.2">
      <c r="A13571" t="s">
        <v>13569</v>
      </c>
      <c r="B13571">
        <v>4</v>
      </c>
    </row>
    <row r="13572" spans="1:2" x14ac:dyDescent="0.2">
      <c r="A13572" t="s">
        <v>13570</v>
      </c>
      <c r="B13572">
        <v>4</v>
      </c>
    </row>
    <row r="13573" spans="1:2" x14ac:dyDescent="0.2">
      <c r="A13573" t="s">
        <v>13571</v>
      </c>
      <c r="B13573">
        <v>4</v>
      </c>
    </row>
    <row r="13574" spans="1:2" x14ac:dyDescent="0.2">
      <c r="A13574" t="s">
        <v>13572</v>
      </c>
      <c r="B13574">
        <v>4</v>
      </c>
    </row>
    <row r="13575" spans="1:2" x14ac:dyDescent="0.2">
      <c r="A13575" t="s">
        <v>13573</v>
      </c>
      <c r="B13575">
        <v>4</v>
      </c>
    </row>
    <row r="13576" spans="1:2" x14ac:dyDescent="0.2">
      <c r="A13576" t="s">
        <v>13574</v>
      </c>
      <c r="B13576">
        <v>4</v>
      </c>
    </row>
    <row r="13577" spans="1:2" x14ac:dyDescent="0.2">
      <c r="A13577" t="s">
        <v>13575</v>
      </c>
      <c r="B13577">
        <v>4</v>
      </c>
    </row>
    <row r="13578" spans="1:2" x14ac:dyDescent="0.2">
      <c r="A13578" t="s">
        <v>13576</v>
      </c>
      <c r="B13578">
        <v>4</v>
      </c>
    </row>
    <row r="13579" spans="1:2" x14ac:dyDescent="0.2">
      <c r="A13579" t="s">
        <v>13577</v>
      </c>
      <c r="B13579">
        <v>4</v>
      </c>
    </row>
    <row r="13580" spans="1:2" x14ac:dyDescent="0.2">
      <c r="A13580" t="s">
        <v>13578</v>
      </c>
      <c r="B13580">
        <v>4</v>
      </c>
    </row>
    <row r="13581" spans="1:2" x14ac:dyDescent="0.2">
      <c r="A13581" t="s">
        <v>13579</v>
      </c>
      <c r="B13581">
        <v>4</v>
      </c>
    </row>
    <row r="13582" spans="1:2" x14ac:dyDescent="0.2">
      <c r="A13582" t="s">
        <v>13580</v>
      </c>
      <c r="B13582">
        <v>4</v>
      </c>
    </row>
    <row r="13583" spans="1:2" x14ac:dyDescent="0.2">
      <c r="A13583" t="s">
        <v>13581</v>
      </c>
      <c r="B13583">
        <v>4</v>
      </c>
    </row>
    <row r="13584" spans="1:2" x14ac:dyDescent="0.2">
      <c r="A13584" t="s">
        <v>13582</v>
      </c>
      <c r="B13584">
        <v>4</v>
      </c>
    </row>
    <row r="13585" spans="1:2" x14ac:dyDescent="0.2">
      <c r="A13585" t="s">
        <v>13583</v>
      </c>
      <c r="B13585">
        <v>4</v>
      </c>
    </row>
    <row r="13586" spans="1:2" x14ac:dyDescent="0.2">
      <c r="A13586" t="s">
        <v>13584</v>
      </c>
      <c r="B13586">
        <v>4</v>
      </c>
    </row>
    <row r="13587" spans="1:2" x14ac:dyDescent="0.2">
      <c r="A13587" t="s">
        <v>13585</v>
      </c>
      <c r="B13587">
        <v>4</v>
      </c>
    </row>
    <row r="13588" spans="1:2" x14ac:dyDescent="0.2">
      <c r="A13588" t="s">
        <v>13586</v>
      </c>
      <c r="B13588">
        <v>4</v>
      </c>
    </row>
    <row r="13589" spans="1:2" x14ac:dyDescent="0.2">
      <c r="A13589" t="s">
        <v>13587</v>
      </c>
      <c r="B13589">
        <v>4</v>
      </c>
    </row>
    <row r="13590" spans="1:2" x14ac:dyDescent="0.2">
      <c r="A13590" t="s">
        <v>13588</v>
      </c>
      <c r="B13590">
        <v>4</v>
      </c>
    </row>
    <row r="13591" spans="1:2" x14ac:dyDescent="0.2">
      <c r="A13591" t="s">
        <v>13589</v>
      </c>
      <c r="B13591">
        <v>4</v>
      </c>
    </row>
    <row r="13592" spans="1:2" x14ac:dyDescent="0.2">
      <c r="A13592" t="s">
        <v>13590</v>
      </c>
      <c r="B13592">
        <v>4</v>
      </c>
    </row>
    <row r="13593" spans="1:2" x14ac:dyDescent="0.2">
      <c r="A13593" t="s">
        <v>13591</v>
      </c>
      <c r="B13593">
        <v>4</v>
      </c>
    </row>
    <row r="13594" spans="1:2" x14ac:dyDescent="0.2">
      <c r="A13594" t="s">
        <v>13592</v>
      </c>
      <c r="B13594">
        <v>4</v>
      </c>
    </row>
    <row r="13595" spans="1:2" x14ac:dyDescent="0.2">
      <c r="A13595" t="s">
        <v>13593</v>
      </c>
      <c r="B13595">
        <v>4</v>
      </c>
    </row>
    <row r="13596" spans="1:2" x14ac:dyDescent="0.2">
      <c r="A13596" t="s">
        <v>13594</v>
      </c>
      <c r="B13596">
        <v>4</v>
      </c>
    </row>
    <row r="13597" spans="1:2" x14ac:dyDescent="0.2">
      <c r="A13597" t="s">
        <v>13595</v>
      </c>
      <c r="B13597">
        <v>4</v>
      </c>
    </row>
    <row r="13598" spans="1:2" x14ac:dyDescent="0.2">
      <c r="A13598" t="s">
        <v>13596</v>
      </c>
      <c r="B13598">
        <v>4</v>
      </c>
    </row>
    <row r="13599" spans="1:2" x14ac:dyDescent="0.2">
      <c r="A13599" t="s">
        <v>13597</v>
      </c>
      <c r="B13599">
        <v>4</v>
      </c>
    </row>
    <row r="13600" spans="1:2" x14ac:dyDescent="0.2">
      <c r="A13600" t="s">
        <v>13598</v>
      </c>
      <c r="B13600">
        <v>4</v>
      </c>
    </row>
    <row r="13601" spans="1:2" x14ac:dyDescent="0.2">
      <c r="A13601" t="s">
        <v>13599</v>
      </c>
      <c r="B13601">
        <v>4</v>
      </c>
    </row>
    <row r="13602" spans="1:2" x14ac:dyDescent="0.2">
      <c r="A13602" t="s">
        <v>13600</v>
      </c>
      <c r="B13602">
        <v>4</v>
      </c>
    </row>
    <row r="13603" spans="1:2" x14ac:dyDescent="0.2">
      <c r="A13603" t="s">
        <v>13601</v>
      </c>
      <c r="B13603">
        <v>4</v>
      </c>
    </row>
    <row r="13604" spans="1:2" x14ac:dyDescent="0.2">
      <c r="A13604" t="s">
        <v>13602</v>
      </c>
      <c r="B13604">
        <v>4</v>
      </c>
    </row>
    <row r="13605" spans="1:2" x14ac:dyDescent="0.2">
      <c r="A13605" t="s">
        <v>13603</v>
      </c>
      <c r="B13605">
        <v>4</v>
      </c>
    </row>
    <row r="13606" spans="1:2" x14ac:dyDescent="0.2">
      <c r="A13606" t="s">
        <v>13604</v>
      </c>
      <c r="B13606">
        <v>4</v>
      </c>
    </row>
    <row r="13607" spans="1:2" x14ac:dyDescent="0.2">
      <c r="A13607" t="s">
        <v>13605</v>
      </c>
      <c r="B13607">
        <v>4</v>
      </c>
    </row>
    <row r="13608" spans="1:2" x14ac:dyDescent="0.2">
      <c r="A13608" t="s">
        <v>13606</v>
      </c>
      <c r="B13608">
        <v>4</v>
      </c>
    </row>
    <row r="13609" spans="1:2" x14ac:dyDescent="0.2">
      <c r="A13609" t="s">
        <v>13607</v>
      </c>
      <c r="B13609">
        <v>4</v>
      </c>
    </row>
    <row r="13610" spans="1:2" x14ac:dyDescent="0.2">
      <c r="A13610" t="s">
        <v>13608</v>
      </c>
      <c r="B13610">
        <v>4</v>
      </c>
    </row>
    <row r="13611" spans="1:2" x14ac:dyDescent="0.2">
      <c r="A13611" t="s">
        <v>13609</v>
      </c>
      <c r="B13611">
        <v>4</v>
      </c>
    </row>
    <row r="13612" spans="1:2" x14ac:dyDescent="0.2">
      <c r="A13612" t="s">
        <v>13610</v>
      </c>
      <c r="B13612">
        <v>4</v>
      </c>
    </row>
    <row r="13613" spans="1:2" x14ac:dyDescent="0.2">
      <c r="A13613" t="s">
        <v>13611</v>
      </c>
      <c r="B13613">
        <v>4</v>
      </c>
    </row>
    <row r="13614" spans="1:2" x14ac:dyDescent="0.2">
      <c r="A13614" t="s">
        <v>13612</v>
      </c>
      <c r="B13614">
        <v>4</v>
      </c>
    </row>
    <row r="13615" spans="1:2" x14ac:dyDescent="0.2">
      <c r="A13615" t="s">
        <v>13613</v>
      </c>
      <c r="B13615">
        <v>4</v>
      </c>
    </row>
    <row r="13616" spans="1:2" x14ac:dyDescent="0.2">
      <c r="A13616" t="s">
        <v>13614</v>
      </c>
      <c r="B13616">
        <v>4</v>
      </c>
    </row>
    <row r="13617" spans="1:2" x14ac:dyDescent="0.2">
      <c r="A13617" t="s">
        <v>13615</v>
      </c>
      <c r="B13617">
        <v>4</v>
      </c>
    </row>
    <row r="13618" spans="1:2" x14ac:dyDescent="0.2">
      <c r="A13618" t="s">
        <v>13616</v>
      </c>
      <c r="B13618">
        <v>4</v>
      </c>
    </row>
    <row r="13619" spans="1:2" x14ac:dyDescent="0.2">
      <c r="A13619" t="s">
        <v>13617</v>
      </c>
      <c r="B13619">
        <v>4</v>
      </c>
    </row>
    <row r="13620" spans="1:2" x14ac:dyDescent="0.2">
      <c r="A13620" t="s">
        <v>13618</v>
      </c>
      <c r="B13620">
        <v>4</v>
      </c>
    </row>
    <row r="13621" spans="1:2" x14ac:dyDescent="0.2">
      <c r="A13621" t="s">
        <v>13619</v>
      </c>
      <c r="B13621">
        <v>4</v>
      </c>
    </row>
    <row r="13622" spans="1:2" x14ac:dyDescent="0.2">
      <c r="A13622" t="s">
        <v>13620</v>
      </c>
      <c r="B13622">
        <v>4</v>
      </c>
    </row>
    <row r="13623" spans="1:2" x14ac:dyDescent="0.2">
      <c r="A13623" t="s">
        <v>13621</v>
      </c>
      <c r="B13623">
        <v>4</v>
      </c>
    </row>
    <row r="13624" spans="1:2" x14ac:dyDescent="0.2">
      <c r="A13624" t="s">
        <v>13622</v>
      </c>
      <c r="B13624">
        <v>4</v>
      </c>
    </row>
    <row r="13625" spans="1:2" x14ac:dyDescent="0.2">
      <c r="A13625" t="s">
        <v>13623</v>
      </c>
      <c r="B13625">
        <v>4</v>
      </c>
    </row>
    <row r="13626" spans="1:2" x14ac:dyDescent="0.2">
      <c r="A13626" t="s">
        <v>13624</v>
      </c>
      <c r="B13626">
        <v>4</v>
      </c>
    </row>
    <row r="13627" spans="1:2" x14ac:dyDescent="0.2">
      <c r="A13627" t="s">
        <v>13625</v>
      </c>
      <c r="B13627">
        <v>4</v>
      </c>
    </row>
    <row r="13628" spans="1:2" x14ac:dyDescent="0.2">
      <c r="A13628" t="s">
        <v>13626</v>
      </c>
      <c r="B13628">
        <v>4</v>
      </c>
    </row>
    <row r="13629" spans="1:2" x14ac:dyDescent="0.2">
      <c r="A13629" t="s">
        <v>13627</v>
      </c>
      <c r="B13629">
        <v>4</v>
      </c>
    </row>
    <row r="13630" spans="1:2" x14ac:dyDescent="0.2">
      <c r="A13630" t="s">
        <v>13628</v>
      </c>
      <c r="B13630">
        <v>4</v>
      </c>
    </row>
    <row r="13631" spans="1:2" x14ac:dyDescent="0.2">
      <c r="A13631" t="s">
        <v>13629</v>
      </c>
      <c r="B13631">
        <v>4</v>
      </c>
    </row>
    <row r="13632" spans="1:2" x14ac:dyDescent="0.2">
      <c r="A13632" t="s">
        <v>13630</v>
      </c>
      <c r="B13632">
        <v>4</v>
      </c>
    </row>
    <row r="13633" spans="1:2" x14ac:dyDescent="0.2">
      <c r="A13633" t="s">
        <v>13631</v>
      </c>
      <c r="B13633">
        <v>4</v>
      </c>
    </row>
    <row r="13634" spans="1:2" x14ac:dyDescent="0.2">
      <c r="A13634" t="s">
        <v>13632</v>
      </c>
      <c r="B13634">
        <v>4</v>
      </c>
    </row>
    <row r="13635" spans="1:2" x14ac:dyDescent="0.2">
      <c r="A13635" t="s">
        <v>13633</v>
      </c>
      <c r="B13635">
        <v>4</v>
      </c>
    </row>
    <row r="13636" spans="1:2" x14ac:dyDescent="0.2">
      <c r="A13636" t="s">
        <v>13634</v>
      </c>
      <c r="B13636">
        <v>4</v>
      </c>
    </row>
    <row r="13637" spans="1:2" x14ac:dyDescent="0.2">
      <c r="A13637" t="s">
        <v>13635</v>
      </c>
      <c r="B13637">
        <v>4</v>
      </c>
    </row>
    <row r="13638" spans="1:2" x14ac:dyDescent="0.2">
      <c r="A13638" t="s">
        <v>13636</v>
      </c>
      <c r="B13638">
        <v>4</v>
      </c>
    </row>
    <row r="13639" spans="1:2" x14ac:dyDescent="0.2">
      <c r="A13639" t="s">
        <v>13637</v>
      </c>
      <c r="B13639">
        <v>4</v>
      </c>
    </row>
    <row r="13640" spans="1:2" x14ac:dyDescent="0.2">
      <c r="A13640" t="s">
        <v>13638</v>
      </c>
      <c r="B13640">
        <v>4</v>
      </c>
    </row>
    <row r="13641" spans="1:2" x14ac:dyDescent="0.2">
      <c r="A13641" t="s">
        <v>13639</v>
      </c>
      <c r="B13641">
        <v>4</v>
      </c>
    </row>
    <row r="13642" spans="1:2" x14ac:dyDescent="0.2">
      <c r="A13642" t="s">
        <v>13640</v>
      </c>
      <c r="B13642">
        <v>4</v>
      </c>
    </row>
    <row r="13643" spans="1:2" x14ac:dyDescent="0.2">
      <c r="A13643" t="s">
        <v>13641</v>
      </c>
      <c r="B13643">
        <v>4</v>
      </c>
    </row>
    <row r="13644" spans="1:2" x14ac:dyDescent="0.2">
      <c r="A13644" t="s">
        <v>13642</v>
      </c>
      <c r="B13644">
        <v>4</v>
      </c>
    </row>
    <row r="13645" spans="1:2" x14ac:dyDescent="0.2">
      <c r="A13645" t="s">
        <v>13643</v>
      </c>
      <c r="B13645">
        <v>4</v>
      </c>
    </row>
    <row r="13646" spans="1:2" x14ac:dyDescent="0.2">
      <c r="A13646" t="s">
        <v>13644</v>
      </c>
      <c r="B13646">
        <v>4</v>
      </c>
    </row>
    <row r="13647" spans="1:2" x14ac:dyDescent="0.2">
      <c r="A13647" t="s">
        <v>13645</v>
      </c>
      <c r="B13647">
        <v>4</v>
      </c>
    </row>
    <row r="13648" spans="1:2" x14ac:dyDescent="0.2">
      <c r="A13648" t="s">
        <v>13646</v>
      </c>
      <c r="B13648">
        <v>4</v>
      </c>
    </row>
    <row r="13649" spans="1:2" x14ac:dyDescent="0.2">
      <c r="A13649" t="s">
        <v>13647</v>
      </c>
      <c r="B13649">
        <v>4</v>
      </c>
    </row>
    <row r="13650" spans="1:2" x14ac:dyDescent="0.2">
      <c r="A13650" t="s">
        <v>13648</v>
      </c>
      <c r="B13650">
        <v>4</v>
      </c>
    </row>
    <row r="13651" spans="1:2" x14ac:dyDescent="0.2">
      <c r="A13651" t="s">
        <v>13649</v>
      </c>
      <c r="B13651">
        <v>4</v>
      </c>
    </row>
    <row r="13652" spans="1:2" x14ac:dyDescent="0.2">
      <c r="A13652" t="s">
        <v>13650</v>
      </c>
      <c r="B13652">
        <v>4</v>
      </c>
    </row>
    <row r="13653" spans="1:2" x14ac:dyDescent="0.2">
      <c r="A13653" t="s">
        <v>13651</v>
      </c>
      <c r="B13653">
        <v>4</v>
      </c>
    </row>
    <row r="13654" spans="1:2" x14ac:dyDescent="0.2">
      <c r="A13654" t="s">
        <v>13652</v>
      </c>
      <c r="B13654">
        <v>4</v>
      </c>
    </row>
    <row r="13655" spans="1:2" x14ac:dyDescent="0.2">
      <c r="A13655" t="s">
        <v>13653</v>
      </c>
      <c r="B13655">
        <v>4</v>
      </c>
    </row>
    <row r="13656" spans="1:2" x14ac:dyDescent="0.2">
      <c r="A13656" t="s">
        <v>13654</v>
      </c>
      <c r="B13656">
        <v>4</v>
      </c>
    </row>
    <row r="13657" spans="1:2" x14ac:dyDescent="0.2">
      <c r="A13657" t="s">
        <v>13655</v>
      </c>
      <c r="B13657">
        <v>4</v>
      </c>
    </row>
    <row r="13658" spans="1:2" x14ac:dyDescent="0.2">
      <c r="A13658" t="s">
        <v>13656</v>
      </c>
      <c r="B13658">
        <v>4</v>
      </c>
    </row>
    <row r="13659" spans="1:2" x14ac:dyDescent="0.2">
      <c r="A13659" t="s">
        <v>13657</v>
      </c>
      <c r="B13659">
        <v>4</v>
      </c>
    </row>
    <row r="13660" spans="1:2" x14ac:dyDescent="0.2">
      <c r="A13660" t="s">
        <v>13658</v>
      </c>
      <c r="B13660">
        <v>4</v>
      </c>
    </row>
    <row r="13661" spans="1:2" x14ac:dyDescent="0.2">
      <c r="A13661" t="s">
        <v>13659</v>
      </c>
      <c r="B13661">
        <v>4</v>
      </c>
    </row>
    <row r="13662" spans="1:2" x14ac:dyDescent="0.2">
      <c r="A13662" t="s">
        <v>13660</v>
      </c>
      <c r="B13662">
        <v>4</v>
      </c>
    </row>
    <row r="13663" spans="1:2" x14ac:dyDescent="0.2">
      <c r="A13663" t="s">
        <v>13661</v>
      </c>
      <c r="B13663">
        <v>4</v>
      </c>
    </row>
    <row r="13664" spans="1:2" x14ac:dyDescent="0.2">
      <c r="A13664" t="s">
        <v>13662</v>
      </c>
      <c r="B13664">
        <v>4</v>
      </c>
    </row>
    <row r="13665" spans="1:2" x14ac:dyDescent="0.2">
      <c r="A13665" t="s">
        <v>13663</v>
      </c>
      <c r="B13665">
        <v>4</v>
      </c>
    </row>
    <row r="13666" spans="1:2" x14ac:dyDescent="0.2">
      <c r="A13666" t="s">
        <v>13664</v>
      </c>
      <c r="B13666">
        <v>4</v>
      </c>
    </row>
    <row r="13667" spans="1:2" x14ac:dyDescent="0.2">
      <c r="A13667" t="s">
        <v>13665</v>
      </c>
      <c r="B13667">
        <v>4</v>
      </c>
    </row>
    <row r="13668" spans="1:2" x14ac:dyDescent="0.2">
      <c r="A13668" t="s">
        <v>13666</v>
      </c>
      <c r="B13668">
        <v>4</v>
      </c>
    </row>
    <row r="13669" spans="1:2" x14ac:dyDescent="0.2">
      <c r="A13669" t="s">
        <v>13667</v>
      </c>
      <c r="B13669">
        <v>4</v>
      </c>
    </row>
    <row r="13670" spans="1:2" x14ac:dyDescent="0.2">
      <c r="A13670" t="s">
        <v>13668</v>
      </c>
      <c r="B13670">
        <v>4</v>
      </c>
    </row>
    <row r="13671" spans="1:2" x14ac:dyDescent="0.2">
      <c r="A13671" t="s">
        <v>13669</v>
      </c>
      <c r="B13671">
        <v>4</v>
      </c>
    </row>
    <row r="13672" spans="1:2" x14ac:dyDescent="0.2">
      <c r="A13672" t="s">
        <v>13670</v>
      </c>
      <c r="B13672">
        <v>4</v>
      </c>
    </row>
    <row r="13673" spans="1:2" x14ac:dyDescent="0.2">
      <c r="A13673" t="s">
        <v>13671</v>
      </c>
      <c r="B13673">
        <v>4</v>
      </c>
    </row>
    <row r="13674" spans="1:2" x14ac:dyDescent="0.2">
      <c r="A13674" t="s">
        <v>13672</v>
      </c>
      <c r="B13674">
        <v>4</v>
      </c>
    </row>
    <row r="13675" spans="1:2" x14ac:dyDescent="0.2">
      <c r="A13675" t="s">
        <v>13673</v>
      </c>
      <c r="B13675">
        <v>4</v>
      </c>
    </row>
    <row r="13676" spans="1:2" x14ac:dyDescent="0.2">
      <c r="A13676" t="s">
        <v>13674</v>
      </c>
      <c r="B13676">
        <v>4</v>
      </c>
    </row>
    <row r="13677" spans="1:2" x14ac:dyDescent="0.2">
      <c r="A13677" t="s">
        <v>13675</v>
      </c>
      <c r="B13677">
        <v>4</v>
      </c>
    </row>
    <row r="13678" spans="1:2" x14ac:dyDescent="0.2">
      <c r="A13678" t="s">
        <v>13676</v>
      </c>
      <c r="B13678">
        <v>4</v>
      </c>
    </row>
    <row r="13679" spans="1:2" x14ac:dyDescent="0.2">
      <c r="A13679" t="s">
        <v>13677</v>
      </c>
      <c r="B13679">
        <v>4</v>
      </c>
    </row>
    <row r="13680" spans="1:2" x14ac:dyDescent="0.2">
      <c r="A13680" t="s">
        <v>13678</v>
      </c>
      <c r="B13680">
        <v>4</v>
      </c>
    </row>
    <row r="13681" spans="1:2" x14ac:dyDescent="0.2">
      <c r="A13681" t="s">
        <v>13679</v>
      </c>
      <c r="B13681">
        <v>4</v>
      </c>
    </row>
    <row r="13682" spans="1:2" x14ac:dyDescent="0.2">
      <c r="A13682" t="s">
        <v>13680</v>
      </c>
      <c r="B13682">
        <v>4</v>
      </c>
    </row>
    <row r="13683" spans="1:2" x14ac:dyDescent="0.2">
      <c r="A13683" t="s">
        <v>13681</v>
      </c>
      <c r="B13683">
        <v>4</v>
      </c>
    </row>
    <row r="13684" spans="1:2" x14ac:dyDescent="0.2">
      <c r="A13684" t="s">
        <v>13682</v>
      </c>
      <c r="B13684">
        <v>4</v>
      </c>
    </row>
    <row r="13685" spans="1:2" x14ac:dyDescent="0.2">
      <c r="A13685" t="s">
        <v>13683</v>
      </c>
      <c r="B13685">
        <v>4</v>
      </c>
    </row>
    <row r="13686" spans="1:2" x14ac:dyDescent="0.2">
      <c r="A13686" t="s">
        <v>13684</v>
      </c>
      <c r="B13686">
        <v>4</v>
      </c>
    </row>
    <row r="13687" spans="1:2" x14ac:dyDescent="0.2">
      <c r="A13687" t="s">
        <v>13685</v>
      </c>
      <c r="B13687">
        <v>4</v>
      </c>
    </row>
    <row r="13688" spans="1:2" x14ac:dyDescent="0.2">
      <c r="A13688" t="s">
        <v>13686</v>
      </c>
      <c r="B13688">
        <v>4</v>
      </c>
    </row>
    <row r="13689" spans="1:2" x14ac:dyDescent="0.2">
      <c r="A13689" t="s">
        <v>13687</v>
      </c>
      <c r="B13689">
        <v>4</v>
      </c>
    </row>
    <row r="13690" spans="1:2" x14ac:dyDescent="0.2">
      <c r="A13690" t="s">
        <v>13688</v>
      </c>
      <c r="B13690">
        <v>4</v>
      </c>
    </row>
    <row r="13691" spans="1:2" x14ac:dyDescent="0.2">
      <c r="A13691" t="s">
        <v>13689</v>
      </c>
      <c r="B13691">
        <v>4</v>
      </c>
    </row>
    <row r="13692" spans="1:2" x14ac:dyDescent="0.2">
      <c r="A13692" t="s">
        <v>13690</v>
      </c>
      <c r="B13692">
        <v>4</v>
      </c>
    </row>
    <row r="13693" spans="1:2" x14ac:dyDescent="0.2">
      <c r="A13693" t="s">
        <v>13691</v>
      </c>
      <c r="B13693">
        <v>4</v>
      </c>
    </row>
    <row r="13694" spans="1:2" x14ac:dyDescent="0.2">
      <c r="A13694" t="s">
        <v>13692</v>
      </c>
      <c r="B13694">
        <v>4</v>
      </c>
    </row>
    <row r="13695" spans="1:2" x14ac:dyDescent="0.2">
      <c r="A13695" t="s">
        <v>13693</v>
      </c>
      <c r="B13695">
        <v>4</v>
      </c>
    </row>
    <row r="13696" spans="1:2" x14ac:dyDescent="0.2">
      <c r="A13696" t="s">
        <v>13694</v>
      </c>
      <c r="B13696">
        <v>4</v>
      </c>
    </row>
    <row r="13697" spans="1:2" x14ac:dyDescent="0.2">
      <c r="A13697" t="s">
        <v>13695</v>
      </c>
      <c r="B13697">
        <v>4</v>
      </c>
    </row>
    <row r="13698" spans="1:2" x14ac:dyDescent="0.2">
      <c r="A13698" t="s">
        <v>13696</v>
      </c>
      <c r="B13698">
        <v>4</v>
      </c>
    </row>
    <row r="13699" spans="1:2" x14ac:dyDescent="0.2">
      <c r="A13699" t="s">
        <v>13697</v>
      </c>
      <c r="B13699">
        <v>4</v>
      </c>
    </row>
    <row r="13700" spans="1:2" x14ac:dyDescent="0.2">
      <c r="A13700" t="s">
        <v>13698</v>
      </c>
      <c r="B13700">
        <v>4</v>
      </c>
    </row>
    <row r="13701" spans="1:2" x14ac:dyDescent="0.2">
      <c r="A13701" t="s">
        <v>13699</v>
      </c>
      <c r="B13701">
        <v>4</v>
      </c>
    </row>
    <row r="13702" spans="1:2" x14ac:dyDescent="0.2">
      <c r="A13702" t="s">
        <v>13700</v>
      </c>
      <c r="B13702">
        <v>4</v>
      </c>
    </row>
    <row r="13703" spans="1:2" x14ac:dyDescent="0.2">
      <c r="A13703" t="s">
        <v>13701</v>
      </c>
      <c r="B13703">
        <v>4</v>
      </c>
    </row>
    <row r="13704" spans="1:2" x14ac:dyDescent="0.2">
      <c r="A13704" t="s">
        <v>13702</v>
      </c>
      <c r="B13704">
        <v>4</v>
      </c>
    </row>
    <row r="13705" spans="1:2" x14ac:dyDescent="0.2">
      <c r="A13705" t="s">
        <v>13703</v>
      </c>
      <c r="B13705">
        <v>4</v>
      </c>
    </row>
    <row r="13706" spans="1:2" x14ac:dyDescent="0.2">
      <c r="A13706" t="s">
        <v>13704</v>
      </c>
      <c r="B13706">
        <v>4</v>
      </c>
    </row>
    <row r="13707" spans="1:2" x14ac:dyDescent="0.2">
      <c r="A13707" t="s">
        <v>13705</v>
      </c>
      <c r="B13707">
        <v>4</v>
      </c>
    </row>
    <row r="13708" spans="1:2" x14ac:dyDescent="0.2">
      <c r="A13708" t="s">
        <v>13706</v>
      </c>
      <c r="B13708">
        <v>4</v>
      </c>
    </row>
    <row r="13709" spans="1:2" x14ac:dyDescent="0.2">
      <c r="A13709" t="s">
        <v>13707</v>
      </c>
      <c r="B13709">
        <v>4</v>
      </c>
    </row>
    <row r="13710" spans="1:2" x14ac:dyDescent="0.2">
      <c r="A13710" t="s">
        <v>13708</v>
      </c>
      <c r="B13710">
        <v>4</v>
      </c>
    </row>
    <row r="13711" spans="1:2" x14ac:dyDescent="0.2">
      <c r="A13711" t="s">
        <v>13709</v>
      </c>
      <c r="B13711">
        <v>4</v>
      </c>
    </row>
    <row r="13712" spans="1:2" x14ac:dyDescent="0.2">
      <c r="A13712" t="s">
        <v>13710</v>
      </c>
      <c r="B13712">
        <v>4</v>
      </c>
    </row>
    <row r="13713" spans="1:2" x14ac:dyDescent="0.2">
      <c r="A13713" t="s">
        <v>13711</v>
      </c>
      <c r="B13713">
        <v>4</v>
      </c>
    </row>
    <row r="13714" spans="1:2" x14ac:dyDescent="0.2">
      <c r="A13714" t="s">
        <v>13712</v>
      </c>
      <c r="B13714">
        <v>4</v>
      </c>
    </row>
    <row r="13715" spans="1:2" x14ac:dyDescent="0.2">
      <c r="A13715" t="s">
        <v>13713</v>
      </c>
      <c r="B13715">
        <v>4</v>
      </c>
    </row>
    <row r="13716" spans="1:2" x14ac:dyDescent="0.2">
      <c r="A13716" t="s">
        <v>13714</v>
      </c>
      <c r="B13716">
        <v>4</v>
      </c>
    </row>
    <row r="13717" spans="1:2" x14ac:dyDescent="0.2">
      <c r="A13717" t="s">
        <v>13715</v>
      </c>
      <c r="B13717">
        <v>4</v>
      </c>
    </row>
    <row r="13718" spans="1:2" x14ac:dyDescent="0.2">
      <c r="A13718" t="s">
        <v>13716</v>
      </c>
      <c r="B13718">
        <v>4</v>
      </c>
    </row>
    <row r="13719" spans="1:2" x14ac:dyDescent="0.2">
      <c r="A13719" t="s">
        <v>13717</v>
      </c>
      <c r="B13719">
        <v>4</v>
      </c>
    </row>
    <row r="13720" spans="1:2" x14ac:dyDescent="0.2">
      <c r="A13720" t="s">
        <v>13718</v>
      </c>
      <c r="B13720">
        <v>4</v>
      </c>
    </row>
    <row r="13721" spans="1:2" x14ac:dyDescent="0.2">
      <c r="A13721" t="s">
        <v>13719</v>
      </c>
      <c r="B13721">
        <v>4</v>
      </c>
    </row>
    <row r="13722" spans="1:2" x14ac:dyDescent="0.2">
      <c r="A13722" t="s">
        <v>13720</v>
      </c>
      <c r="B13722">
        <v>4</v>
      </c>
    </row>
    <row r="13723" spans="1:2" x14ac:dyDescent="0.2">
      <c r="A13723" t="s">
        <v>13721</v>
      </c>
      <c r="B13723">
        <v>4</v>
      </c>
    </row>
    <row r="13724" spans="1:2" x14ac:dyDescent="0.2">
      <c r="A13724" t="s">
        <v>13722</v>
      </c>
      <c r="B13724">
        <v>4</v>
      </c>
    </row>
    <row r="13725" spans="1:2" x14ac:dyDescent="0.2">
      <c r="A13725" t="s">
        <v>13723</v>
      </c>
      <c r="B13725">
        <v>4</v>
      </c>
    </row>
    <row r="13726" spans="1:2" x14ac:dyDescent="0.2">
      <c r="A13726" t="s">
        <v>13724</v>
      </c>
      <c r="B13726">
        <v>4</v>
      </c>
    </row>
    <row r="13727" spans="1:2" x14ac:dyDescent="0.2">
      <c r="A13727" t="s">
        <v>13725</v>
      </c>
      <c r="B13727">
        <v>4</v>
      </c>
    </row>
    <row r="13728" spans="1:2" x14ac:dyDescent="0.2">
      <c r="A13728" t="s">
        <v>13726</v>
      </c>
      <c r="B13728">
        <v>4</v>
      </c>
    </row>
    <row r="13729" spans="1:2" x14ac:dyDescent="0.2">
      <c r="A13729" t="s">
        <v>13727</v>
      </c>
      <c r="B13729">
        <v>4</v>
      </c>
    </row>
    <row r="13730" spans="1:2" x14ac:dyDescent="0.2">
      <c r="A13730" t="s">
        <v>13728</v>
      </c>
      <c r="B13730">
        <v>4</v>
      </c>
    </row>
    <row r="13731" spans="1:2" x14ac:dyDescent="0.2">
      <c r="A13731" t="s">
        <v>13729</v>
      </c>
      <c r="B13731">
        <v>4</v>
      </c>
    </row>
    <row r="13732" spans="1:2" x14ac:dyDescent="0.2">
      <c r="A13732" t="s">
        <v>13730</v>
      </c>
      <c r="B13732">
        <v>4</v>
      </c>
    </row>
    <row r="13733" spans="1:2" x14ac:dyDescent="0.2">
      <c r="A13733" t="s">
        <v>13731</v>
      </c>
      <c r="B13733">
        <v>4</v>
      </c>
    </row>
    <row r="13734" spans="1:2" x14ac:dyDescent="0.2">
      <c r="A13734" t="s">
        <v>13732</v>
      </c>
      <c r="B13734">
        <v>4</v>
      </c>
    </row>
    <row r="13735" spans="1:2" x14ac:dyDescent="0.2">
      <c r="A13735" t="s">
        <v>13733</v>
      </c>
      <c r="B13735">
        <v>4</v>
      </c>
    </row>
    <row r="13736" spans="1:2" x14ac:dyDescent="0.2">
      <c r="A13736" t="s">
        <v>13734</v>
      </c>
      <c r="B13736">
        <v>4</v>
      </c>
    </row>
    <row r="13737" spans="1:2" x14ac:dyDescent="0.2">
      <c r="A13737" t="s">
        <v>13735</v>
      </c>
      <c r="B13737">
        <v>4</v>
      </c>
    </row>
    <row r="13738" spans="1:2" x14ac:dyDescent="0.2">
      <c r="A13738" t="s">
        <v>13736</v>
      </c>
      <c r="B13738">
        <v>4</v>
      </c>
    </row>
    <row r="13739" spans="1:2" x14ac:dyDescent="0.2">
      <c r="A13739" t="s">
        <v>13737</v>
      </c>
      <c r="B13739">
        <v>4</v>
      </c>
    </row>
    <row r="13740" spans="1:2" x14ac:dyDescent="0.2">
      <c r="A13740" t="s">
        <v>13738</v>
      </c>
      <c r="B13740">
        <v>4</v>
      </c>
    </row>
    <row r="13741" spans="1:2" x14ac:dyDescent="0.2">
      <c r="A13741" t="s">
        <v>13739</v>
      </c>
      <c r="B13741">
        <v>4</v>
      </c>
    </row>
    <row r="13742" spans="1:2" x14ac:dyDescent="0.2">
      <c r="A13742" t="s">
        <v>13740</v>
      </c>
      <c r="B13742">
        <v>4</v>
      </c>
    </row>
    <row r="13743" spans="1:2" x14ac:dyDescent="0.2">
      <c r="A13743" t="s">
        <v>13741</v>
      </c>
      <c r="B13743">
        <v>4</v>
      </c>
    </row>
    <row r="13744" spans="1:2" x14ac:dyDescent="0.2">
      <c r="A13744" t="s">
        <v>13742</v>
      </c>
      <c r="B13744">
        <v>4</v>
      </c>
    </row>
    <row r="13745" spans="1:2" x14ac:dyDescent="0.2">
      <c r="A13745" t="s">
        <v>13743</v>
      </c>
      <c r="B13745">
        <v>4</v>
      </c>
    </row>
    <row r="13746" spans="1:2" x14ac:dyDescent="0.2">
      <c r="A13746" t="s">
        <v>13744</v>
      </c>
      <c r="B13746">
        <v>4</v>
      </c>
    </row>
    <row r="13747" spans="1:2" x14ac:dyDescent="0.2">
      <c r="A13747" t="s">
        <v>13745</v>
      </c>
      <c r="B13747">
        <v>4</v>
      </c>
    </row>
    <row r="13748" spans="1:2" x14ac:dyDescent="0.2">
      <c r="A13748" t="s">
        <v>13746</v>
      </c>
      <c r="B13748">
        <v>4</v>
      </c>
    </row>
    <row r="13749" spans="1:2" x14ac:dyDescent="0.2">
      <c r="A13749" t="s">
        <v>13747</v>
      </c>
      <c r="B13749">
        <v>4</v>
      </c>
    </row>
    <row r="13750" spans="1:2" x14ac:dyDescent="0.2">
      <c r="A13750" t="s">
        <v>13748</v>
      </c>
      <c r="B13750">
        <v>4</v>
      </c>
    </row>
    <row r="13751" spans="1:2" x14ac:dyDescent="0.2">
      <c r="A13751" t="s">
        <v>13749</v>
      </c>
      <c r="B13751">
        <v>4</v>
      </c>
    </row>
    <row r="13752" spans="1:2" x14ac:dyDescent="0.2">
      <c r="A13752" t="s">
        <v>13750</v>
      </c>
      <c r="B13752">
        <v>4</v>
      </c>
    </row>
    <row r="13753" spans="1:2" x14ac:dyDescent="0.2">
      <c r="A13753" t="s">
        <v>13751</v>
      </c>
      <c r="B13753">
        <v>4</v>
      </c>
    </row>
    <row r="13754" spans="1:2" x14ac:dyDescent="0.2">
      <c r="A13754" t="s">
        <v>13752</v>
      </c>
      <c r="B13754">
        <v>4</v>
      </c>
    </row>
    <row r="13755" spans="1:2" x14ac:dyDescent="0.2">
      <c r="A13755" t="s">
        <v>13753</v>
      </c>
      <c r="B13755">
        <v>4</v>
      </c>
    </row>
    <row r="13756" spans="1:2" x14ac:dyDescent="0.2">
      <c r="A13756" t="s">
        <v>13754</v>
      </c>
      <c r="B13756">
        <v>4</v>
      </c>
    </row>
    <row r="13757" spans="1:2" x14ac:dyDescent="0.2">
      <c r="A13757" t="s">
        <v>13755</v>
      </c>
      <c r="B13757">
        <v>4</v>
      </c>
    </row>
    <row r="13758" spans="1:2" x14ac:dyDescent="0.2">
      <c r="A13758" t="s">
        <v>13756</v>
      </c>
      <c r="B13758">
        <v>4</v>
      </c>
    </row>
    <row r="13759" spans="1:2" x14ac:dyDescent="0.2">
      <c r="A13759" t="s">
        <v>13757</v>
      </c>
      <c r="B13759">
        <v>4</v>
      </c>
    </row>
    <row r="13760" spans="1:2" x14ac:dyDescent="0.2">
      <c r="A13760" t="s">
        <v>13758</v>
      </c>
      <c r="B13760">
        <v>4</v>
      </c>
    </row>
    <row r="13761" spans="1:2" x14ac:dyDescent="0.2">
      <c r="A13761" t="s">
        <v>13759</v>
      </c>
      <c r="B13761">
        <v>4</v>
      </c>
    </row>
    <row r="13762" spans="1:2" x14ac:dyDescent="0.2">
      <c r="A13762" t="s">
        <v>13760</v>
      </c>
      <c r="B13762">
        <v>4</v>
      </c>
    </row>
    <row r="13763" spans="1:2" x14ac:dyDescent="0.2">
      <c r="A13763" t="s">
        <v>13761</v>
      </c>
      <c r="B13763">
        <v>4</v>
      </c>
    </row>
    <row r="13764" spans="1:2" x14ac:dyDescent="0.2">
      <c r="A13764" t="s">
        <v>13762</v>
      </c>
      <c r="B13764">
        <v>4</v>
      </c>
    </row>
    <row r="13765" spans="1:2" x14ac:dyDescent="0.2">
      <c r="A13765" t="s">
        <v>13763</v>
      </c>
      <c r="B13765">
        <v>4</v>
      </c>
    </row>
    <row r="13766" spans="1:2" x14ac:dyDescent="0.2">
      <c r="A13766" t="s">
        <v>13764</v>
      </c>
      <c r="B13766">
        <v>4</v>
      </c>
    </row>
    <row r="13767" spans="1:2" x14ac:dyDescent="0.2">
      <c r="A13767" t="s">
        <v>13765</v>
      </c>
      <c r="B13767">
        <v>4</v>
      </c>
    </row>
    <row r="13768" spans="1:2" x14ac:dyDescent="0.2">
      <c r="A13768" t="s">
        <v>13766</v>
      </c>
      <c r="B13768">
        <v>4</v>
      </c>
    </row>
    <row r="13769" spans="1:2" x14ac:dyDescent="0.2">
      <c r="A13769" t="s">
        <v>13767</v>
      </c>
      <c r="B13769">
        <v>4</v>
      </c>
    </row>
    <row r="13770" spans="1:2" x14ac:dyDescent="0.2">
      <c r="A13770" t="s">
        <v>13768</v>
      </c>
      <c r="B13770">
        <v>4</v>
      </c>
    </row>
    <row r="13771" spans="1:2" x14ac:dyDescent="0.2">
      <c r="A13771" t="s">
        <v>13769</v>
      </c>
      <c r="B13771">
        <v>4</v>
      </c>
    </row>
    <row r="13772" spans="1:2" x14ac:dyDescent="0.2">
      <c r="A13772" t="s">
        <v>13770</v>
      </c>
      <c r="B13772">
        <v>4</v>
      </c>
    </row>
    <row r="13773" spans="1:2" x14ac:dyDescent="0.2">
      <c r="A13773" t="s">
        <v>13771</v>
      </c>
      <c r="B13773">
        <v>4</v>
      </c>
    </row>
    <row r="13774" spans="1:2" x14ac:dyDescent="0.2">
      <c r="A13774" t="s">
        <v>13772</v>
      </c>
      <c r="B13774">
        <v>4</v>
      </c>
    </row>
    <row r="13775" spans="1:2" x14ac:dyDescent="0.2">
      <c r="A13775" t="s">
        <v>13773</v>
      </c>
      <c r="B13775">
        <v>4</v>
      </c>
    </row>
    <row r="13776" spans="1:2" x14ac:dyDescent="0.2">
      <c r="A13776" t="s">
        <v>13774</v>
      </c>
      <c r="B13776">
        <v>4</v>
      </c>
    </row>
    <row r="13777" spans="1:2" x14ac:dyDescent="0.2">
      <c r="A13777" t="s">
        <v>13775</v>
      </c>
      <c r="B13777">
        <v>4</v>
      </c>
    </row>
    <row r="13778" spans="1:2" x14ac:dyDescent="0.2">
      <c r="A13778" t="s">
        <v>13776</v>
      </c>
      <c r="B13778">
        <v>4</v>
      </c>
    </row>
    <row r="13779" spans="1:2" x14ac:dyDescent="0.2">
      <c r="A13779" t="s">
        <v>13777</v>
      </c>
      <c r="B13779">
        <v>4</v>
      </c>
    </row>
    <row r="13780" spans="1:2" x14ac:dyDescent="0.2">
      <c r="A13780" t="s">
        <v>13778</v>
      </c>
      <c r="B13780">
        <v>4</v>
      </c>
    </row>
    <row r="13781" spans="1:2" x14ac:dyDescent="0.2">
      <c r="A13781" t="s">
        <v>13779</v>
      </c>
      <c r="B13781">
        <v>4</v>
      </c>
    </row>
    <row r="13782" spans="1:2" x14ac:dyDescent="0.2">
      <c r="A13782" t="s">
        <v>13780</v>
      </c>
      <c r="B13782">
        <v>4</v>
      </c>
    </row>
    <row r="13783" spans="1:2" x14ac:dyDescent="0.2">
      <c r="A13783" t="s">
        <v>13781</v>
      </c>
      <c r="B13783">
        <v>4</v>
      </c>
    </row>
    <row r="13784" spans="1:2" x14ac:dyDescent="0.2">
      <c r="A13784" t="s">
        <v>13782</v>
      </c>
      <c r="B13784">
        <v>4</v>
      </c>
    </row>
    <row r="13785" spans="1:2" x14ac:dyDescent="0.2">
      <c r="A13785" t="s">
        <v>13783</v>
      </c>
      <c r="B13785">
        <v>4</v>
      </c>
    </row>
    <row r="13786" spans="1:2" x14ac:dyDescent="0.2">
      <c r="A13786" t="s">
        <v>13784</v>
      </c>
      <c r="B13786">
        <v>4</v>
      </c>
    </row>
    <row r="13787" spans="1:2" x14ac:dyDescent="0.2">
      <c r="A13787" t="s">
        <v>13785</v>
      </c>
      <c r="B13787">
        <v>4</v>
      </c>
    </row>
    <row r="13788" spans="1:2" x14ac:dyDescent="0.2">
      <c r="A13788" t="s">
        <v>13786</v>
      </c>
      <c r="B13788">
        <v>4</v>
      </c>
    </row>
    <row r="13789" spans="1:2" x14ac:dyDescent="0.2">
      <c r="A13789" t="s">
        <v>13787</v>
      </c>
      <c r="B13789">
        <v>4</v>
      </c>
    </row>
    <row r="13790" spans="1:2" x14ac:dyDescent="0.2">
      <c r="A13790" t="s">
        <v>13788</v>
      </c>
      <c r="B13790">
        <v>4</v>
      </c>
    </row>
    <row r="13791" spans="1:2" x14ac:dyDescent="0.2">
      <c r="A13791" t="s">
        <v>13789</v>
      </c>
      <c r="B13791">
        <v>4</v>
      </c>
    </row>
    <row r="13792" spans="1:2" x14ac:dyDescent="0.2">
      <c r="A13792" t="s">
        <v>13790</v>
      </c>
      <c r="B13792">
        <v>4</v>
      </c>
    </row>
    <row r="13793" spans="1:2" x14ac:dyDescent="0.2">
      <c r="A13793" t="s">
        <v>13791</v>
      </c>
      <c r="B13793">
        <v>4</v>
      </c>
    </row>
    <row r="13794" spans="1:2" x14ac:dyDescent="0.2">
      <c r="A13794" t="s">
        <v>13792</v>
      </c>
      <c r="B13794">
        <v>4</v>
      </c>
    </row>
    <row r="13795" spans="1:2" x14ac:dyDescent="0.2">
      <c r="A13795" t="s">
        <v>13793</v>
      </c>
      <c r="B13795">
        <v>4</v>
      </c>
    </row>
    <row r="13796" spans="1:2" x14ac:dyDescent="0.2">
      <c r="A13796" t="s">
        <v>13794</v>
      </c>
      <c r="B13796">
        <v>4</v>
      </c>
    </row>
    <row r="13797" spans="1:2" x14ac:dyDescent="0.2">
      <c r="A13797" t="s">
        <v>13795</v>
      </c>
      <c r="B13797">
        <v>4</v>
      </c>
    </row>
    <row r="13798" spans="1:2" x14ac:dyDescent="0.2">
      <c r="A13798" t="s">
        <v>13796</v>
      </c>
      <c r="B13798">
        <v>4</v>
      </c>
    </row>
    <row r="13799" spans="1:2" x14ac:dyDescent="0.2">
      <c r="A13799" t="s">
        <v>13797</v>
      </c>
      <c r="B13799">
        <v>4</v>
      </c>
    </row>
    <row r="13800" spans="1:2" x14ac:dyDescent="0.2">
      <c r="A13800" t="s">
        <v>13798</v>
      </c>
      <c r="B13800">
        <v>4</v>
      </c>
    </row>
    <row r="13801" spans="1:2" x14ac:dyDescent="0.2">
      <c r="A13801" t="s">
        <v>13799</v>
      </c>
      <c r="B13801">
        <v>4</v>
      </c>
    </row>
    <row r="13802" spans="1:2" x14ac:dyDescent="0.2">
      <c r="A13802" t="s">
        <v>13800</v>
      </c>
      <c r="B13802">
        <v>4</v>
      </c>
    </row>
    <row r="13803" spans="1:2" x14ac:dyDescent="0.2">
      <c r="A13803" t="s">
        <v>13801</v>
      </c>
      <c r="B13803">
        <v>4</v>
      </c>
    </row>
    <row r="13804" spans="1:2" x14ac:dyDescent="0.2">
      <c r="A13804" t="s">
        <v>13802</v>
      </c>
      <c r="B13804">
        <v>4</v>
      </c>
    </row>
    <row r="13805" spans="1:2" x14ac:dyDescent="0.2">
      <c r="A13805" t="s">
        <v>13803</v>
      </c>
      <c r="B13805">
        <v>4</v>
      </c>
    </row>
    <row r="13806" spans="1:2" x14ac:dyDescent="0.2">
      <c r="A13806" t="s">
        <v>13804</v>
      </c>
      <c r="B13806">
        <v>4</v>
      </c>
    </row>
    <row r="13807" spans="1:2" x14ac:dyDescent="0.2">
      <c r="A13807" t="s">
        <v>13805</v>
      </c>
      <c r="B13807">
        <v>4</v>
      </c>
    </row>
    <row r="13808" spans="1:2" x14ac:dyDescent="0.2">
      <c r="A13808" t="s">
        <v>13806</v>
      </c>
      <c r="B13808">
        <v>4</v>
      </c>
    </row>
    <row r="13809" spans="1:2" x14ac:dyDescent="0.2">
      <c r="A13809" t="s">
        <v>13807</v>
      </c>
      <c r="B13809">
        <v>4</v>
      </c>
    </row>
    <row r="13810" spans="1:2" x14ac:dyDescent="0.2">
      <c r="A13810" t="s">
        <v>13808</v>
      </c>
      <c r="B13810">
        <v>4</v>
      </c>
    </row>
    <row r="13811" spans="1:2" x14ac:dyDescent="0.2">
      <c r="A13811" t="s">
        <v>13809</v>
      </c>
      <c r="B13811">
        <v>4</v>
      </c>
    </row>
    <row r="13812" spans="1:2" x14ac:dyDescent="0.2">
      <c r="A13812" t="s">
        <v>13810</v>
      </c>
      <c r="B13812">
        <v>4</v>
      </c>
    </row>
    <row r="13813" spans="1:2" x14ac:dyDescent="0.2">
      <c r="A13813" t="s">
        <v>13811</v>
      </c>
      <c r="B13813">
        <v>4</v>
      </c>
    </row>
    <row r="13814" spans="1:2" x14ac:dyDescent="0.2">
      <c r="A13814" t="s">
        <v>13812</v>
      </c>
      <c r="B13814">
        <v>4</v>
      </c>
    </row>
    <row r="13815" spans="1:2" x14ac:dyDescent="0.2">
      <c r="A13815" t="s">
        <v>13813</v>
      </c>
      <c r="B13815">
        <v>4</v>
      </c>
    </row>
    <row r="13816" spans="1:2" x14ac:dyDescent="0.2">
      <c r="A13816" t="s">
        <v>13814</v>
      </c>
      <c r="B13816">
        <v>4</v>
      </c>
    </row>
    <row r="13817" spans="1:2" x14ac:dyDescent="0.2">
      <c r="A13817" t="s">
        <v>13815</v>
      </c>
      <c r="B13817">
        <v>4</v>
      </c>
    </row>
    <row r="13818" spans="1:2" x14ac:dyDescent="0.2">
      <c r="A13818" t="s">
        <v>13816</v>
      </c>
      <c r="B13818">
        <v>4</v>
      </c>
    </row>
    <row r="13819" spans="1:2" x14ac:dyDescent="0.2">
      <c r="A13819" t="s">
        <v>13817</v>
      </c>
      <c r="B13819">
        <v>4</v>
      </c>
    </row>
    <row r="13820" spans="1:2" x14ac:dyDescent="0.2">
      <c r="A13820" t="s">
        <v>13818</v>
      </c>
      <c r="B13820">
        <v>4</v>
      </c>
    </row>
    <row r="13821" spans="1:2" x14ac:dyDescent="0.2">
      <c r="A13821" t="s">
        <v>13819</v>
      </c>
      <c r="B13821">
        <v>4</v>
      </c>
    </row>
    <row r="13822" spans="1:2" x14ac:dyDescent="0.2">
      <c r="A13822" t="s">
        <v>13820</v>
      </c>
      <c r="B13822">
        <v>4</v>
      </c>
    </row>
    <row r="13823" spans="1:2" x14ac:dyDescent="0.2">
      <c r="A13823" t="s">
        <v>13821</v>
      </c>
      <c r="B13823">
        <v>4</v>
      </c>
    </row>
    <row r="13824" spans="1:2" x14ac:dyDescent="0.2">
      <c r="A13824" t="s">
        <v>13822</v>
      </c>
      <c r="B13824">
        <v>4</v>
      </c>
    </row>
    <row r="13825" spans="1:2" x14ac:dyDescent="0.2">
      <c r="A13825" t="s">
        <v>13823</v>
      </c>
      <c r="B13825">
        <v>4</v>
      </c>
    </row>
    <row r="13826" spans="1:2" x14ac:dyDescent="0.2">
      <c r="A13826" t="s">
        <v>13824</v>
      </c>
      <c r="B13826">
        <v>4</v>
      </c>
    </row>
    <row r="13827" spans="1:2" x14ac:dyDescent="0.2">
      <c r="A13827" t="s">
        <v>13825</v>
      </c>
      <c r="B13827">
        <v>4</v>
      </c>
    </row>
    <row r="13828" spans="1:2" x14ac:dyDescent="0.2">
      <c r="A13828" t="s">
        <v>13826</v>
      </c>
      <c r="B13828">
        <v>4</v>
      </c>
    </row>
    <row r="13829" spans="1:2" x14ac:dyDescent="0.2">
      <c r="A13829" t="s">
        <v>13827</v>
      </c>
      <c r="B13829">
        <v>4</v>
      </c>
    </row>
    <row r="13830" spans="1:2" x14ac:dyDescent="0.2">
      <c r="A13830" t="s">
        <v>13828</v>
      </c>
      <c r="B13830">
        <v>4</v>
      </c>
    </row>
    <row r="13831" spans="1:2" x14ac:dyDescent="0.2">
      <c r="A13831" t="s">
        <v>13829</v>
      </c>
      <c r="B13831">
        <v>4</v>
      </c>
    </row>
    <row r="13832" spans="1:2" x14ac:dyDescent="0.2">
      <c r="A13832" t="s">
        <v>13830</v>
      </c>
      <c r="B13832">
        <v>4</v>
      </c>
    </row>
    <row r="13833" spans="1:2" x14ac:dyDescent="0.2">
      <c r="A13833" t="s">
        <v>13831</v>
      </c>
      <c r="B13833">
        <v>4</v>
      </c>
    </row>
    <row r="13834" spans="1:2" x14ac:dyDescent="0.2">
      <c r="A13834" t="s">
        <v>13832</v>
      </c>
      <c r="B13834">
        <v>4</v>
      </c>
    </row>
    <row r="13835" spans="1:2" x14ac:dyDescent="0.2">
      <c r="A13835" t="s">
        <v>13833</v>
      </c>
      <c r="B13835">
        <v>4</v>
      </c>
    </row>
    <row r="13836" spans="1:2" x14ac:dyDescent="0.2">
      <c r="A13836" t="s">
        <v>13834</v>
      </c>
      <c r="B13836">
        <v>4</v>
      </c>
    </row>
    <row r="13837" spans="1:2" x14ac:dyDescent="0.2">
      <c r="A13837" t="s">
        <v>13835</v>
      </c>
      <c r="B13837">
        <v>4</v>
      </c>
    </row>
    <row r="13838" spans="1:2" x14ac:dyDescent="0.2">
      <c r="A13838" t="s">
        <v>13836</v>
      </c>
      <c r="B13838">
        <v>4</v>
      </c>
    </row>
    <row r="13839" spans="1:2" x14ac:dyDescent="0.2">
      <c r="A13839" t="s">
        <v>13837</v>
      </c>
      <c r="B13839">
        <v>4</v>
      </c>
    </row>
    <row r="13840" spans="1:2" x14ac:dyDescent="0.2">
      <c r="A13840" t="s">
        <v>13838</v>
      </c>
      <c r="B13840">
        <v>4</v>
      </c>
    </row>
    <row r="13841" spans="1:2" x14ac:dyDescent="0.2">
      <c r="A13841" t="s">
        <v>13839</v>
      </c>
      <c r="B13841">
        <v>4</v>
      </c>
    </row>
    <row r="13842" spans="1:2" x14ac:dyDescent="0.2">
      <c r="A13842" t="s">
        <v>13840</v>
      </c>
      <c r="B13842">
        <v>4</v>
      </c>
    </row>
    <row r="13843" spans="1:2" x14ac:dyDescent="0.2">
      <c r="A13843" t="s">
        <v>13841</v>
      </c>
      <c r="B13843">
        <v>4</v>
      </c>
    </row>
    <row r="13844" spans="1:2" x14ac:dyDescent="0.2">
      <c r="A13844" t="s">
        <v>13842</v>
      </c>
      <c r="B13844">
        <v>4</v>
      </c>
    </row>
    <row r="13845" spans="1:2" x14ac:dyDescent="0.2">
      <c r="A13845" t="s">
        <v>13843</v>
      </c>
      <c r="B13845">
        <v>4</v>
      </c>
    </row>
    <row r="13846" spans="1:2" x14ac:dyDescent="0.2">
      <c r="A13846" t="s">
        <v>13844</v>
      </c>
      <c r="B13846">
        <v>4</v>
      </c>
    </row>
    <row r="13847" spans="1:2" x14ac:dyDescent="0.2">
      <c r="A13847" t="s">
        <v>13845</v>
      </c>
      <c r="B13847">
        <v>4</v>
      </c>
    </row>
    <row r="13848" spans="1:2" x14ac:dyDescent="0.2">
      <c r="A13848" t="s">
        <v>13846</v>
      </c>
      <c r="B13848">
        <v>4</v>
      </c>
    </row>
    <row r="13849" spans="1:2" x14ac:dyDescent="0.2">
      <c r="A13849" t="s">
        <v>13847</v>
      </c>
      <c r="B13849">
        <v>4</v>
      </c>
    </row>
    <row r="13850" spans="1:2" x14ac:dyDescent="0.2">
      <c r="A13850" t="s">
        <v>13848</v>
      </c>
      <c r="B13850">
        <v>4</v>
      </c>
    </row>
    <row r="13851" spans="1:2" x14ac:dyDescent="0.2">
      <c r="A13851" t="s">
        <v>13849</v>
      </c>
      <c r="B13851">
        <v>4</v>
      </c>
    </row>
    <row r="13852" spans="1:2" x14ac:dyDescent="0.2">
      <c r="A13852" t="s">
        <v>13850</v>
      </c>
      <c r="B13852">
        <v>4</v>
      </c>
    </row>
    <row r="13853" spans="1:2" x14ac:dyDescent="0.2">
      <c r="A13853" t="s">
        <v>13851</v>
      </c>
      <c r="B13853">
        <v>4</v>
      </c>
    </row>
    <row r="13854" spans="1:2" x14ac:dyDescent="0.2">
      <c r="A13854" t="s">
        <v>13852</v>
      </c>
      <c r="B13854">
        <v>4</v>
      </c>
    </row>
    <row r="13855" spans="1:2" x14ac:dyDescent="0.2">
      <c r="A13855" t="s">
        <v>13853</v>
      </c>
      <c r="B13855">
        <v>4</v>
      </c>
    </row>
    <row r="13856" spans="1:2" x14ac:dyDescent="0.2">
      <c r="A13856" t="s">
        <v>13854</v>
      </c>
      <c r="B13856">
        <v>4</v>
      </c>
    </row>
    <row r="13857" spans="1:2" x14ac:dyDescent="0.2">
      <c r="A13857" t="s">
        <v>13855</v>
      </c>
      <c r="B13857">
        <v>4</v>
      </c>
    </row>
    <row r="13858" spans="1:2" x14ac:dyDescent="0.2">
      <c r="A13858" t="s">
        <v>13856</v>
      </c>
      <c r="B13858">
        <v>4</v>
      </c>
    </row>
    <row r="13859" spans="1:2" x14ac:dyDescent="0.2">
      <c r="A13859" t="s">
        <v>13857</v>
      </c>
      <c r="B13859">
        <v>4</v>
      </c>
    </row>
    <row r="13860" spans="1:2" x14ac:dyDescent="0.2">
      <c r="A13860" t="s">
        <v>13858</v>
      </c>
      <c r="B13860">
        <v>4</v>
      </c>
    </row>
    <row r="13861" spans="1:2" x14ac:dyDescent="0.2">
      <c r="A13861" t="s">
        <v>13859</v>
      </c>
      <c r="B13861">
        <v>4</v>
      </c>
    </row>
    <row r="13862" spans="1:2" x14ac:dyDescent="0.2">
      <c r="A13862" t="s">
        <v>13860</v>
      </c>
      <c r="B13862">
        <v>4</v>
      </c>
    </row>
    <row r="13863" spans="1:2" x14ac:dyDescent="0.2">
      <c r="A13863" t="s">
        <v>13861</v>
      </c>
      <c r="B13863">
        <v>4</v>
      </c>
    </row>
    <row r="13864" spans="1:2" x14ac:dyDescent="0.2">
      <c r="A13864" t="s">
        <v>13862</v>
      </c>
      <c r="B13864">
        <v>4</v>
      </c>
    </row>
    <row r="13865" spans="1:2" x14ac:dyDescent="0.2">
      <c r="A13865" t="s">
        <v>13863</v>
      </c>
      <c r="B13865">
        <v>4</v>
      </c>
    </row>
    <row r="13866" spans="1:2" x14ac:dyDescent="0.2">
      <c r="A13866" t="s">
        <v>13864</v>
      </c>
      <c r="B13866">
        <v>4</v>
      </c>
    </row>
    <row r="13867" spans="1:2" x14ac:dyDescent="0.2">
      <c r="A13867" t="s">
        <v>13865</v>
      </c>
      <c r="B13867">
        <v>4</v>
      </c>
    </row>
    <row r="13868" spans="1:2" x14ac:dyDescent="0.2">
      <c r="A13868" t="s">
        <v>13866</v>
      </c>
      <c r="B13868">
        <v>4</v>
      </c>
    </row>
    <row r="13869" spans="1:2" x14ac:dyDescent="0.2">
      <c r="A13869" t="s">
        <v>13867</v>
      </c>
      <c r="B13869">
        <v>4</v>
      </c>
    </row>
    <row r="13870" spans="1:2" x14ac:dyDescent="0.2">
      <c r="A13870" t="s">
        <v>13868</v>
      </c>
      <c r="B13870">
        <v>4</v>
      </c>
    </row>
    <row r="13871" spans="1:2" x14ac:dyDescent="0.2">
      <c r="A13871" t="s">
        <v>13869</v>
      </c>
      <c r="B13871">
        <v>4</v>
      </c>
    </row>
    <row r="13872" spans="1:2" x14ac:dyDescent="0.2">
      <c r="A13872" t="s">
        <v>13870</v>
      </c>
      <c r="B13872">
        <v>4</v>
      </c>
    </row>
    <row r="13873" spans="1:2" x14ac:dyDescent="0.2">
      <c r="A13873" t="s">
        <v>13871</v>
      </c>
      <c r="B13873">
        <v>4</v>
      </c>
    </row>
    <row r="13874" spans="1:2" x14ac:dyDescent="0.2">
      <c r="A13874" t="s">
        <v>13872</v>
      </c>
      <c r="B13874">
        <v>4</v>
      </c>
    </row>
    <row r="13875" spans="1:2" x14ac:dyDescent="0.2">
      <c r="A13875" t="s">
        <v>13873</v>
      </c>
      <c r="B13875">
        <v>4</v>
      </c>
    </row>
    <row r="13876" spans="1:2" x14ac:dyDescent="0.2">
      <c r="A13876" t="s">
        <v>13874</v>
      </c>
      <c r="B13876">
        <v>4</v>
      </c>
    </row>
    <row r="13877" spans="1:2" x14ac:dyDescent="0.2">
      <c r="A13877" t="s">
        <v>13875</v>
      </c>
      <c r="B13877">
        <v>4</v>
      </c>
    </row>
    <row r="13878" spans="1:2" x14ac:dyDescent="0.2">
      <c r="A13878" t="s">
        <v>13876</v>
      </c>
      <c r="B13878">
        <v>4</v>
      </c>
    </row>
    <row r="13879" spans="1:2" x14ac:dyDescent="0.2">
      <c r="A13879" t="s">
        <v>13877</v>
      </c>
      <c r="B13879">
        <v>4</v>
      </c>
    </row>
    <row r="13880" spans="1:2" x14ac:dyDescent="0.2">
      <c r="A13880" t="s">
        <v>13878</v>
      </c>
      <c r="B13880">
        <v>4</v>
      </c>
    </row>
    <row r="13881" spans="1:2" x14ac:dyDescent="0.2">
      <c r="A13881" t="s">
        <v>13879</v>
      </c>
      <c r="B13881">
        <v>4</v>
      </c>
    </row>
    <row r="13882" spans="1:2" x14ac:dyDescent="0.2">
      <c r="A13882" t="s">
        <v>13880</v>
      </c>
      <c r="B13882">
        <v>4</v>
      </c>
    </row>
    <row r="13883" spans="1:2" x14ac:dyDescent="0.2">
      <c r="A13883" t="s">
        <v>13881</v>
      </c>
      <c r="B13883">
        <v>4</v>
      </c>
    </row>
    <row r="13884" spans="1:2" x14ac:dyDescent="0.2">
      <c r="A13884" t="s">
        <v>13882</v>
      </c>
      <c r="B13884">
        <v>4</v>
      </c>
    </row>
    <row r="13885" spans="1:2" x14ac:dyDescent="0.2">
      <c r="A13885" t="s">
        <v>13883</v>
      </c>
      <c r="B13885">
        <v>4</v>
      </c>
    </row>
    <row r="13886" spans="1:2" x14ac:dyDescent="0.2">
      <c r="A13886" t="s">
        <v>13884</v>
      </c>
      <c r="B13886">
        <v>4</v>
      </c>
    </row>
    <row r="13887" spans="1:2" x14ac:dyDescent="0.2">
      <c r="A13887" t="s">
        <v>13885</v>
      </c>
      <c r="B13887">
        <v>4</v>
      </c>
    </row>
    <row r="13888" spans="1:2" x14ac:dyDescent="0.2">
      <c r="A13888" t="s">
        <v>13886</v>
      </c>
      <c r="B13888">
        <v>4</v>
      </c>
    </row>
    <row r="13889" spans="1:2" x14ac:dyDescent="0.2">
      <c r="A13889" t="s">
        <v>13887</v>
      </c>
      <c r="B13889">
        <v>4</v>
      </c>
    </row>
    <row r="13890" spans="1:2" x14ac:dyDescent="0.2">
      <c r="A13890" t="s">
        <v>13888</v>
      </c>
      <c r="B13890">
        <v>4</v>
      </c>
    </row>
    <row r="13891" spans="1:2" x14ac:dyDescent="0.2">
      <c r="A13891" t="s">
        <v>13889</v>
      </c>
      <c r="B13891">
        <v>4</v>
      </c>
    </row>
    <row r="13892" spans="1:2" x14ac:dyDescent="0.2">
      <c r="A13892" t="s">
        <v>13890</v>
      </c>
      <c r="B13892">
        <v>4</v>
      </c>
    </row>
    <row r="13893" spans="1:2" x14ac:dyDescent="0.2">
      <c r="A13893" t="s">
        <v>13891</v>
      </c>
      <c r="B13893">
        <v>4</v>
      </c>
    </row>
    <row r="13894" spans="1:2" x14ac:dyDescent="0.2">
      <c r="A13894" t="s">
        <v>13892</v>
      </c>
      <c r="B13894">
        <v>4</v>
      </c>
    </row>
    <row r="13895" spans="1:2" x14ac:dyDescent="0.2">
      <c r="A13895" t="s">
        <v>13893</v>
      </c>
      <c r="B13895">
        <v>4</v>
      </c>
    </row>
    <row r="13896" spans="1:2" x14ac:dyDescent="0.2">
      <c r="A13896" t="s">
        <v>13894</v>
      </c>
      <c r="B13896">
        <v>4</v>
      </c>
    </row>
    <row r="13897" spans="1:2" x14ac:dyDescent="0.2">
      <c r="A13897" t="s">
        <v>13895</v>
      </c>
      <c r="B13897">
        <v>4</v>
      </c>
    </row>
    <row r="13898" spans="1:2" x14ac:dyDescent="0.2">
      <c r="A13898" t="s">
        <v>13896</v>
      </c>
      <c r="B13898">
        <v>4</v>
      </c>
    </row>
    <row r="13899" spans="1:2" x14ac:dyDescent="0.2">
      <c r="A13899" t="s">
        <v>13897</v>
      </c>
      <c r="B13899">
        <v>4</v>
      </c>
    </row>
    <row r="13900" spans="1:2" x14ac:dyDescent="0.2">
      <c r="A13900" t="s">
        <v>13898</v>
      </c>
      <c r="B13900">
        <v>4</v>
      </c>
    </row>
    <row r="13901" spans="1:2" x14ac:dyDescent="0.2">
      <c r="A13901" t="s">
        <v>13899</v>
      </c>
      <c r="B13901">
        <v>4</v>
      </c>
    </row>
    <row r="13902" spans="1:2" x14ac:dyDescent="0.2">
      <c r="A13902" t="s">
        <v>13900</v>
      </c>
      <c r="B13902">
        <v>4</v>
      </c>
    </row>
    <row r="13903" spans="1:2" x14ac:dyDescent="0.2">
      <c r="A13903" t="s">
        <v>13901</v>
      </c>
      <c r="B13903">
        <v>4</v>
      </c>
    </row>
    <row r="13904" spans="1:2" x14ac:dyDescent="0.2">
      <c r="A13904" t="s">
        <v>13902</v>
      </c>
      <c r="B13904">
        <v>4</v>
      </c>
    </row>
    <row r="13905" spans="1:2" x14ac:dyDescent="0.2">
      <c r="A13905" t="s">
        <v>13903</v>
      </c>
      <c r="B13905">
        <v>4</v>
      </c>
    </row>
    <row r="13906" spans="1:2" x14ac:dyDescent="0.2">
      <c r="A13906" t="s">
        <v>13904</v>
      </c>
      <c r="B13906">
        <v>4</v>
      </c>
    </row>
    <row r="13907" spans="1:2" x14ac:dyDescent="0.2">
      <c r="A13907" t="s">
        <v>13905</v>
      </c>
      <c r="B13907">
        <v>4</v>
      </c>
    </row>
    <row r="13908" spans="1:2" x14ac:dyDescent="0.2">
      <c r="A13908" t="s">
        <v>13906</v>
      </c>
      <c r="B13908">
        <v>4</v>
      </c>
    </row>
    <row r="13909" spans="1:2" x14ac:dyDescent="0.2">
      <c r="A13909" t="s">
        <v>13907</v>
      </c>
      <c r="B13909">
        <v>4</v>
      </c>
    </row>
    <row r="13910" spans="1:2" x14ac:dyDescent="0.2">
      <c r="A13910" t="s">
        <v>13908</v>
      </c>
      <c r="B13910">
        <v>4</v>
      </c>
    </row>
    <row r="13911" spans="1:2" x14ac:dyDescent="0.2">
      <c r="A13911" t="s">
        <v>13909</v>
      </c>
      <c r="B13911">
        <v>4</v>
      </c>
    </row>
    <row r="13912" spans="1:2" x14ac:dyDescent="0.2">
      <c r="A13912" t="s">
        <v>13910</v>
      </c>
      <c r="B13912">
        <v>4</v>
      </c>
    </row>
    <row r="13913" spans="1:2" x14ac:dyDescent="0.2">
      <c r="A13913" t="s">
        <v>13911</v>
      </c>
      <c r="B13913">
        <v>4</v>
      </c>
    </row>
    <row r="13914" spans="1:2" x14ac:dyDescent="0.2">
      <c r="A13914" t="s">
        <v>13912</v>
      </c>
      <c r="B13914">
        <v>4</v>
      </c>
    </row>
    <row r="13915" spans="1:2" x14ac:dyDescent="0.2">
      <c r="A13915" t="s">
        <v>13913</v>
      </c>
      <c r="B13915">
        <v>4</v>
      </c>
    </row>
    <row r="13916" spans="1:2" x14ac:dyDescent="0.2">
      <c r="A13916" t="s">
        <v>13914</v>
      </c>
      <c r="B13916">
        <v>4</v>
      </c>
    </row>
    <row r="13917" spans="1:2" x14ac:dyDescent="0.2">
      <c r="A13917" t="s">
        <v>13915</v>
      </c>
      <c r="B13917">
        <v>4</v>
      </c>
    </row>
    <row r="13918" spans="1:2" x14ac:dyDescent="0.2">
      <c r="A13918" t="s">
        <v>13916</v>
      </c>
      <c r="B13918">
        <v>4</v>
      </c>
    </row>
    <row r="13919" spans="1:2" x14ac:dyDescent="0.2">
      <c r="A13919" t="s">
        <v>13917</v>
      </c>
      <c r="B13919">
        <v>4</v>
      </c>
    </row>
    <row r="13920" spans="1:2" x14ac:dyDescent="0.2">
      <c r="A13920" t="s">
        <v>13918</v>
      </c>
      <c r="B13920">
        <v>4</v>
      </c>
    </row>
    <row r="13921" spans="1:2" x14ac:dyDescent="0.2">
      <c r="A13921" t="s">
        <v>13919</v>
      </c>
      <c r="B13921">
        <v>4</v>
      </c>
    </row>
    <row r="13922" spans="1:2" x14ac:dyDescent="0.2">
      <c r="A13922" t="s">
        <v>13920</v>
      </c>
      <c r="B13922">
        <v>4</v>
      </c>
    </row>
    <row r="13923" spans="1:2" x14ac:dyDescent="0.2">
      <c r="A13923" t="s">
        <v>13921</v>
      </c>
      <c r="B13923">
        <v>4</v>
      </c>
    </row>
    <row r="13924" spans="1:2" x14ac:dyDescent="0.2">
      <c r="A13924" t="s">
        <v>13922</v>
      </c>
      <c r="B13924">
        <v>4</v>
      </c>
    </row>
    <row r="13925" spans="1:2" x14ac:dyDescent="0.2">
      <c r="A13925" t="s">
        <v>13923</v>
      </c>
      <c r="B13925">
        <v>4</v>
      </c>
    </row>
    <row r="13926" spans="1:2" x14ac:dyDescent="0.2">
      <c r="A13926" t="s">
        <v>13924</v>
      </c>
      <c r="B13926">
        <v>4</v>
      </c>
    </row>
    <row r="13927" spans="1:2" x14ac:dyDescent="0.2">
      <c r="A13927" t="s">
        <v>13925</v>
      </c>
      <c r="B13927">
        <v>4</v>
      </c>
    </row>
    <row r="13928" spans="1:2" x14ac:dyDescent="0.2">
      <c r="A13928" t="s">
        <v>13926</v>
      </c>
      <c r="B13928">
        <v>4</v>
      </c>
    </row>
    <row r="13929" spans="1:2" x14ac:dyDescent="0.2">
      <c r="A13929" t="s">
        <v>13927</v>
      </c>
      <c r="B13929">
        <v>4</v>
      </c>
    </row>
    <row r="13930" spans="1:2" x14ac:dyDescent="0.2">
      <c r="A13930" t="s">
        <v>13928</v>
      </c>
      <c r="B13930">
        <v>4</v>
      </c>
    </row>
    <row r="13931" spans="1:2" x14ac:dyDescent="0.2">
      <c r="A13931" t="s">
        <v>13929</v>
      </c>
      <c r="B13931">
        <v>4</v>
      </c>
    </row>
    <row r="13932" spans="1:2" x14ac:dyDescent="0.2">
      <c r="A13932" t="s">
        <v>13930</v>
      </c>
      <c r="B13932">
        <v>4</v>
      </c>
    </row>
    <row r="13933" spans="1:2" x14ac:dyDescent="0.2">
      <c r="A13933" t="s">
        <v>13931</v>
      </c>
      <c r="B13933">
        <v>4</v>
      </c>
    </row>
    <row r="13934" spans="1:2" x14ac:dyDescent="0.2">
      <c r="A13934" t="s">
        <v>13932</v>
      </c>
      <c r="B13934">
        <v>4</v>
      </c>
    </row>
    <row r="13935" spans="1:2" x14ac:dyDescent="0.2">
      <c r="A13935" t="s">
        <v>13933</v>
      </c>
      <c r="B13935">
        <v>4</v>
      </c>
    </row>
    <row r="13936" spans="1:2" x14ac:dyDescent="0.2">
      <c r="A13936" t="s">
        <v>13934</v>
      </c>
      <c r="B13936">
        <v>4</v>
      </c>
    </row>
    <row r="13937" spans="1:2" x14ac:dyDescent="0.2">
      <c r="A13937" t="s">
        <v>13935</v>
      </c>
      <c r="B13937">
        <v>4</v>
      </c>
    </row>
    <row r="13938" spans="1:2" x14ac:dyDescent="0.2">
      <c r="A13938" t="s">
        <v>13936</v>
      </c>
      <c r="B13938">
        <v>4</v>
      </c>
    </row>
    <row r="13939" spans="1:2" x14ac:dyDescent="0.2">
      <c r="A13939" t="s">
        <v>13937</v>
      </c>
      <c r="B13939">
        <v>4</v>
      </c>
    </row>
    <row r="13940" spans="1:2" x14ac:dyDescent="0.2">
      <c r="A13940" t="s">
        <v>13938</v>
      </c>
      <c r="B13940">
        <v>4</v>
      </c>
    </row>
    <row r="13941" spans="1:2" x14ac:dyDescent="0.2">
      <c r="A13941" t="s">
        <v>13939</v>
      </c>
      <c r="B13941">
        <v>4</v>
      </c>
    </row>
    <row r="13942" spans="1:2" x14ac:dyDescent="0.2">
      <c r="A13942" t="s">
        <v>13940</v>
      </c>
      <c r="B13942">
        <v>4</v>
      </c>
    </row>
    <row r="13943" spans="1:2" x14ac:dyDescent="0.2">
      <c r="A13943" t="s">
        <v>13941</v>
      </c>
      <c r="B13943">
        <v>4</v>
      </c>
    </row>
    <row r="13944" spans="1:2" x14ac:dyDescent="0.2">
      <c r="A13944" t="s">
        <v>13942</v>
      </c>
      <c r="B13944">
        <v>4</v>
      </c>
    </row>
    <row r="13945" spans="1:2" x14ac:dyDescent="0.2">
      <c r="A13945" t="s">
        <v>13943</v>
      </c>
      <c r="B13945">
        <v>4</v>
      </c>
    </row>
    <row r="13946" spans="1:2" x14ac:dyDescent="0.2">
      <c r="A13946" t="s">
        <v>13944</v>
      </c>
      <c r="B13946">
        <v>4</v>
      </c>
    </row>
    <row r="13947" spans="1:2" x14ac:dyDescent="0.2">
      <c r="A13947" t="s">
        <v>13945</v>
      </c>
      <c r="B13947">
        <v>4</v>
      </c>
    </row>
    <row r="13948" spans="1:2" x14ac:dyDescent="0.2">
      <c r="A13948" t="s">
        <v>13946</v>
      </c>
      <c r="B13948">
        <v>4</v>
      </c>
    </row>
    <row r="13949" spans="1:2" x14ac:dyDescent="0.2">
      <c r="A13949" t="s">
        <v>13947</v>
      </c>
      <c r="B13949">
        <v>4</v>
      </c>
    </row>
    <row r="13950" spans="1:2" x14ac:dyDescent="0.2">
      <c r="A13950" t="s">
        <v>13948</v>
      </c>
      <c r="B13950">
        <v>4</v>
      </c>
    </row>
    <row r="13951" spans="1:2" x14ac:dyDescent="0.2">
      <c r="A13951" t="s">
        <v>13949</v>
      </c>
      <c r="B13951">
        <v>4</v>
      </c>
    </row>
    <row r="13952" spans="1:2" x14ac:dyDescent="0.2">
      <c r="A13952" t="s">
        <v>13950</v>
      </c>
      <c r="B13952">
        <v>4</v>
      </c>
    </row>
    <row r="13953" spans="1:2" x14ac:dyDescent="0.2">
      <c r="A13953" t="s">
        <v>13951</v>
      </c>
      <c r="B13953">
        <v>4</v>
      </c>
    </row>
    <row r="13954" spans="1:2" x14ac:dyDescent="0.2">
      <c r="A13954" t="s">
        <v>13952</v>
      </c>
      <c r="B13954">
        <v>4</v>
      </c>
    </row>
    <row r="13955" spans="1:2" x14ac:dyDescent="0.2">
      <c r="A13955" t="s">
        <v>13953</v>
      </c>
      <c r="B13955">
        <v>4</v>
      </c>
    </row>
    <row r="13956" spans="1:2" x14ac:dyDescent="0.2">
      <c r="A13956" t="s">
        <v>13954</v>
      </c>
      <c r="B13956">
        <v>4</v>
      </c>
    </row>
    <row r="13957" spans="1:2" x14ac:dyDescent="0.2">
      <c r="A13957" t="s">
        <v>13955</v>
      </c>
      <c r="B13957">
        <v>4</v>
      </c>
    </row>
    <row r="13958" spans="1:2" x14ac:dyDescent="0.2">
      <c r="A13958" t="s">
        <v>13956</v>
      </c>
      <c r="B13958">
        <v>4</v>
      </c>
    </row>
    <row r="13959" spans="1:2" x14ac:dyDescent="0.2">
      <c r="A13959" t="s">
        <v>13957</v>
      </c>
      <c r="B13959">
        <v>4</v>
      </c>
    </row>
    <row r="13960" spans="1:2" x14ac:dyDescent="0.2">
      <c r="A13960" t="s">
        <v>13958</v>
      </c>
      <c r="B13960">
        <v>4</v>
      </c>
    </row>
    <row r="13961" spans="1:2" x14ac:dyDescent="0.2">
      <c r="A13961" t="s">
        <v>13959</v>
      </c>
      <c r="B13961">
        <v>4</v>
      </c>
    </row>
    <row r="13962" spans="1:2" x14ac:dyDescent="0.2">
      <c r="A13962" t="s">
        <v>13960</v>
      </c>
      <c r="B13962">
        <v>4</v>
      </c>
    </row>
    <row r="13963" spans="1:2" x14ac:dyDescent="0.2">
      <c r="A13963" t="s">
        <v>13961</v>
      </c>
      <c r="B13963">
        <v>4</v>
      </c>
    </row>
    <row r="13964" spans="1:2" x14ac:dyDescent="0.2">
      <c r="A13964" t="s">
        <v>13962</v>
      </c>
      <c r="B13964">
        <v>4</v>
      </c>
    </row>
    <row r="13965" spans="1:2" x14ac:dyDescent="0.2">
      <c r="A13965" t="s">
        <v>13963</v>
      </c>
      <c r="B13965">
        <v>4</v>
      </c>
    </row>
    <row r="13966" spans="1:2" x14ac:dyDescent="0.2">
      <c r="A13966" t="s">
        <v>13964</v>
      </c>
      <c r="B13966">
        <v>4</v>
      </c>
    </row>
    <row r="13967" spans="1:2" x14ac:dyDescent="0.2">
      <c r="A13967" t="s">
        <v>13965</v>
      </c>
      <c r="B13967">
        <v>4</v>
      </c>
    </row>
    <row r="13968" spans="1:2" x14ac:dyDescent="0.2">
      <c r="A13968" t="s">
        <v>13966</v>
      </c>
      <c r="B13968">
        <v>4</v>
      </c>
    </row>
    <row r="13969" spans="1:2" x14ac:dyDescent="0.2">
      <c r="A13969" t="s">
        <v>13967</v>
      </c>
      <c r="B13969">
        <v>4</v>
      </c>
    </row>
    <row r="13970" spans="1:2" x14ac:dyDescent="0.2">
      <c r="A13970" t="s">
        <v>13968</v>
      </c>
      <c r="B13970">
        <v>4</v>
      </c>
    </row>
    <row r="13971" spans="1:2" x14ac:dyDescent="0.2">
      <c r="A13971" t="s">
        <v>13969</v>
      </c>
      <c r="B13971">
        <v>4</v>
      </c>
    </row>
    <row r="13972" spans="1:2" x14ac:dyDescent="0.2">
      <c r="A13972" t="s">
        <v>13970</v>
      </c>
      <c r="B13972">
        <v>4</v>
      </c>
    </row>
    <row r="13973" spans="1:2" x14ac:dyDescent="0.2">
      <c r="A13973" t="s">
        <v>13971</v>
      </c>
      <c r="B13973">
        <v>4</v>
      </c>
    </row>
    <row r="13974" spans="1:2" x14ac:dyDescent="0.2">
      <c r="A13974" t="s">
        <v>13972</v>
      </c>
      <c r="B13974">
        <v>4</v>
      </c>
    </row>
    <row r="13975" spans="1:2" x14ac:dyDescent="0.2">
      <c r="A13975" t="s">
        <v>13973</v>
      </c>
      <c r="B13975">
        <v>4</v>
      </c>
    </row>
    <row r="13976" spans="1:2" x14ac:dyDescent="0.2">
      <c r="A13976" t="s">
        <v>13974</v>
      </c>
      <c r="B13976">
        <v>4</v>
      </c>
    </row>
    <row r="13977" spans="1:2" x14ac:dyDescent="0.2">
      <c r="A13977" t="s">
        <v>13975</v>
      </c>
      <c r="B13977">
        <v>4</v>
      </c>
    </row>
    <row r="13978" spans="1:2" x14ac:dyDescent="0.2">
      <c r="A13978" t="s">
        <v>13976</v>
      </c>
      <c r="B13978">
        <v>4</v>
      </c>
    </row>
    <row r="13979" spans="1:2" x14ac:dyDescent="0.2">
      <c r="A13979" t="s">
        <v>13977</v>
      </c>
      <c r="B13979">
        <v>4</v>
      </c>
    </row>
    <row r="13980" spans="1:2" x14ac:dyDescent="0.2">
      <c r="A13980" t="s">
        <v>13978</v>
      </c>
      <c r="B13980">
        <v>4</v>
      </c>
    </row>
    <row r="13981" spans="1:2" x14ac:dyDescent="0.2">
      <c r="A13981" t="s">
        <v>13979</v>
      </c>
      <c r="B13981">
        <v>4</v>
      </c>
    </row>
    <row r="13982" spans="1:2" x14ac:dyDescent="0.2">
      <c r="A13982" t="s">
        <v>13980</v>
      </c>
      <c r="B13982">
        <v>4</v>
      </c>
    </row>
    <row r="13983" spans="1:2" x14ac:dyDescent="0.2">
      <c r="A13983" t="s">
        <v>13981</v>
      </c>
      <c r="B13983">
        <v>4</v>
      </c>
    </row>
    <row r="13984" spans="1:2" x14ac:dyDescent="0.2">
      <c r="A13984" t="s">
        <v>13982</v>
      </c>
      <c r="B13984">
        <v>4</v>
      </c>
    </row>
    <row r="13985" spans="1:2" x14ac:dyDescent="0.2">
      <c r="A13985" t="s">
        <v>13983</v>
      </c>
      <c r="B13985">
        <v>4</v>
      </c>
    </row>
    <row r="13986" spans="1:2" x14ac:dyDescent="0.2">
      <c r="A13986" t="s">
        <v>13984</v>
      </c>
      <c r="B13986">
        <v>4</v>
      </c>
    </row>
    <row r="13987" spans="1:2" x14ac:dyDescent="0.2">
      <c r="A13987" t="s">
        <v>13985</v>
      </c>
      <c r="B13987">
        <v>4</v>
      </c>
    </row>
    <row r="13988" spans="1:2" x14ac:dyDescent="0.2">
      <c r="A13988" t="s">
        <v>13986</v>
      </c>
      <c r="B13988">
        <v>4</v>
      </c>
    </row>
    <row r="13989" spans="1:2" x14ac:dyDescent="0.2">
      <c r="A13989" t="s">
        <v>13987</v>
      </c>
      <c r="B13989">
        <v>4</v>
      </c>
    </row>
    <row r="13990" spans="1:2" x14ac:dyDescent="0.2">
      <c r="A13990" t="s">
        <v>13988</v>
      </c>
      <c r="B13990">
        <v>4</v>
      </c>
    </row>
    <row r="13991" spans="1:2" x14ac:dyDescent="0.2">
      <c r="A13991" t="s">
        <v>13989</v>
      </c>
      <c r="B13991">
        <v>4</v>
      </c>
    </row>
    <row r="13992" spans="1:2" x14ac:dyDescent="0.2">
      <c r="A13992" t="s">
        <v>13990</v>
      </c>
      <c r="B13992">
        <v>4</v>
      </c>
    </row>
    <row r="13993" spans="1:2" x14ac:dyDescent="0.2">
      <c r="A13993" t="s">
        <v>13991</v>
      </c>
      <c r="B13993">
        <v>4</v>
      </c>
    </row>
    <row r="13994" spans="1:2" x14ac:dyDescent="0.2">
      <c r="A13994" t="s">
        <v>13992</v>
      </c>
      <c r="B13994">
        <v>4</v>
      </c>
    </row>
    <row r="13995" spans="1:2" x14ac:dyDescent="0.2">
      <c r="A13995" t="s">
        <v>13993</v>
      </c>
      <c r="B13995">
        <v>4</v>
      </c>
    </row>
    <row r="13996" spans="1:2" x14ac:dyDescent="0.2">
      <c r="A13996" t="s">
        <v>13994</v>
      </c>
      <c r="B13996">
        <v>4</v>
      </c>
    </row>
    <row r="13997" spans="1:2" x14ac:dyDescent="0.2">
      <c r="A13997" t="s">
        <v>13995</v>
      </c>
      <c r="B13997">
        <v>4</v>
      </c>
    </row>
    <row r="13998" spans="1:2" x14ac:dyDescent="0.2">
      <c r="A13998" t="s">
        <v>13996</v>
      </c>
      <c r="B13998">
        <v>4</v>
      </c>
    </row>
    <row r="13999" spans="1:2" x14ac:dyDescent="0.2">
      <c r="A13999" t="s">
        <v>13997</v>
      </c>
      <c r="B13999">
        <v>4</v>
      </c>
    </row>
    <row r="14000" spans="1:2" x14ac:dyDescent="0.2">
      <c r="A14000" t="s">
        <v>13998</v>
      </c>
      <c r="B14000">
        <v>4</v>
      </c>
    </row>
    <row r="14001" spans="1:2" x14ac:dyDescent="0.2">
      <c r="A14001" t="s">
        <v>13999</v>
      </c>
      <c r="B14001">
        <v>4</v>
      </c>
    </row>
    <row r="14002" spans="1:2" x14ac:dyDescent="0.2">
      <c r="A14002" t="s">
        <v>14000</v>
      </c>
      <c r="B14002">
        <v>4</v>
      </c>
    </row>
    <row r="14003" spans="1:2" x14ac:dyDescent="0.2">
      <c r="A14003" t="s">
        <v>14001</v>
      </c>
      <c r="B14003">
        <v>4</v>
      </c>
    </row>
    <row r="14004" spans="1:2" x14ac:dyDescent="0.2">
      <c r="A14004" t="s">
        <v>14002</v>
      </c>
      <c r="B14004">
        <v>4</v>
      </c>
    </row>
    <row r="14005" spans="1:2" x14ac:dyDescent="0.2">
      <c r="A14005" t="s">
        <v>14003</v>
      </c>
      <c r="B14005">
        <v>4</v>
      </c>
    </row>
    <row r="14006" spans="1:2" x14ac:dyDescent="0.2">
      <c r="A14006" t="s">
        <v>14004</v>
      </c>
      <c r="B14006">
        <v>4</v>
      </c>
    </row>
    <row r="14007" spans="1:2" x14ac:dyDescent="0.2">
      <c r="A14007" t="s">
        <v>14005</v>
      </c>
      <c r="B14007">
        <v>4</v>
      </c>
    </row>
    <row r="14008" spans="1:2" x14ac:dyDescent="0.2">
      <c r="A14008" t="s">
        <v>14006</v>
      </c>
      <c r="B14008">
        <v>4</v>
      </c>
    </row>
    <row r="14009" spans="1:2" x14ac:dyDescent="0.2">
      <c r="A14009" t="s">
        <v>14007</v>
      </c>
      <c r="B14009">
        <v>4</v>
      </c>
    </row>
    <row r="14010" spans="1:2" x14ac:dyDescent="0.2">
      <c r="A14010" t="s">
        <v>14008</v>
      </c>
      <c r="B14010">
        <v>4</v>
      </c>
    </row>
    <row r="14011" spans="1:2" x14ac:dyDescent="0.2">
      <c r="A14011" t="s">
        <v>14009</v>
      </c>
      <c r="B14011">
        <v>4</v>
      </c>
    </row>
    <row r="14012" spans="1:2" x14ac:dyDescent="0.2">
      <c r="A14012" t="s">
        <v>14010</v>
      </c>
      <c r="B14012">
        <v>4</v>
      </c>
    </row>
    <row r="14013" spans="1:2" x14ac:dyDescent="0.2">
      <c r="A14013" t="s">
        <v>14011</v>
      </c>
      <c r="B14013">
        <v>4</v>
      </c>
    </row>
    <row r="14014" spans="1:2" x14ac:dyDescent="0.2">
      <c r="A14014" t="s">
        <v>14012</v>
      </c>
      <c r="B14014">
        <v>4</v>
      </c>
    </row>
    <row r="14015" spans="1:2" x14ac:dyDescent="0.2">
      <c r="A14015" t="s">
        <v>14013</v>
      </c>
      <c r="B14015">
        <v>4</v>
      </c>
    </row>
    <row r="14016" spans="1:2" x14ac:dyDescent="0.2">
      <c r="A14016" t="s">
        <v>14014</v>
      </c>
      <c r="B14016">
        <v>4</v>
      </c>
    </row>
    <row r="14017" spans="1:2" x14ac:dyDescent="0.2">
      <c r="A14017" t="s">
        <v>14015</v>
      </c>
      <c r="B14017">
        <v>4</v>
      </c>
    </row>
    <row r="14018" spans="1:2" x14ac:dyDescent="0.2">
      <c r="A14018" t="s">
        <v>14016</v>
      </c>
      <c r="B14018">
        <v>4</v>
      </c>
    </row>
    <row r="14019" spans="1:2" x14ac:dyDescent="0.2">
      <c r="A14019" t="s">
        <v>14017</v>
      </c>
      <c r="B14019">
        <v>4</v>
      </c>
    </row>
    <row r="14020" spans="1:2" x14ac:dyDescent="0.2">
      <c r="A14020" t="s">
        <v>14018</v>
      </c>
      <c r="B14020">
        <v>4</v>
      </c>
    </row>
    <row r="14021" spans="1:2" x14ac:dyDescent="0.2">
      <c r="A14021" t="s">
        <v>14019</v>
      </c>
      <c r="B14021">
        <v>4</v>
      </c>
    </row>
    <row r="14022" spans="1:2" x14ac:dyDescent="0.2">
      <c r="A14022" t="s">
        <v>14020</v>
      </c>
      <c r="B14022">
        <v>4</v>
      </c>
    </row>
    <row r="14023" spans="1:2" x14ac:dyDescent="0.2">
      <c r="A14023" t="s">
        <v>14021</v>
      </c>
      <c r="B14023">
        <v>4</v>
      </c>
    </row>
    <row r="14024" spans="1:2" x14ac:dyDescent="0.2">
      <c r="A14024" t="s">
        <v>14022</v>
      </c>
      <c r="B14024">
        <v>4</v>
      </c>
    </row>
    <row r="14025" spans="1:2" x14ac:dyDescent="0.2">
      <c r="A14025" t="s">
        <v>14023</v>
      </c>
      <c r="B14025">
        <v>4</v>
      </c>
    </row>
    <row r="14026" spans="1:2" x14ac:dyDescent="0.2">
      <c r="A14026" t="s">
        <v>14024</v>
      </c>
      <c r="B14026">
        <v>4</v>
      </c>
    </row>
    <row r="14027" spans="1:2" x14ac:dyDescent="0.2">
      <c r="A14027" t="s">
        <v>14025</v>
      </c>
      <c r="B14027">
        <v>4</v>
      </c>
    </row>
    <row r="14028" spans="1:2" x14ac:dyDescent="0.2">
      <c r="A14028" t="s">
        <v>14026</v>
      </c>
      <c r="B14028">
        <v>4</v>
      </c>
    </row>
    <row r="14029" spans="1:2" x14ac:dyDescent="0.2">
      <c r="A14029" t="s">
        <v>14027</v>
      </c>
      <c r="B14029">
        <v>4</v>
      </c>
    </row>
    <row r="14030" spans="1:2" x14ac:dyDescent="0.2">
      <c r="A14030" t="s">
        <v>14028</v>
      </c>
      <c r="B14030">
        <v>4</v>
      </c>
    </row>
    <row r="14031" spans="1:2" x14ac:dyDescent="0.2">
      <c r="A14031" t="s">
        <v>14029</v>
      </c>
      <c r="B14031">
        <v>4</v>
      </c>
    </row>
    <row r="14032" spans="1:2" x14ac:dyDescent="0.2">
      <c r="A14032" t="s">
        <v>14030</v>
      </c>
      <c r="B14032">
        <v>4</v>
      </c>
    </row>
    <row r="14033" spans="1:2" x14ac:dyDescent="0.2">
      <c r="A14033" t="s">
        <v>14031</v>
      </c>
      <c r="B14033">
        <v>4</v>
      </c>
    </row>
    <row r="14034" spans="1:2" x14ac:dyDescent="0.2">
      <c r="A14034" t="s">
        <v>14032</v>
      </c>
      <c r="B14034">
        <v>4</v>
      </c>
    </row>
    <row r="14035" spans="1:2" x14ac:dyDescent="0.2">
      <c r="A14035" t="s">
        <v>14033</v>
      </c>
      <c r="B14035">
        <v>4</v>
      </c>
    </row>
    <row r="14036" spans="1:2" x14ac:dyDescent="0.2">
      <c r="A14036" t="s">
        <v>14034</v>
      </c>
      <c r="B14036">
        <v>4</v>
      </c>
    </row>
    <row r="14037" spans="1:2" x14ac:dyDescent="0.2">
      <c r="A14037" t="s">
        <v>14035</v>
      </c>
      <c r="B14037">
        <v>4</v>
      </c>
    </row>
    <row r="14038" spans="1:2" x14ac:dyDescent="0.2">
      <c r="A14038" t="s">
        <v>14036</v>
      </c>
      <c r="B14038">
        <v>4</v>
      </c>
    </row>
    <row r="14039" spans="1:2" x14ac:dyDescent="0.2">
      <c r="A14039" t="s">
        <v>14037</v>
      </c>
      <c r="B14039">
        <v>4</v>
      </c>
    </row>
    <row r="14040" spans="1:2" x14ac:dyDescent="0.2">
      <c r="A14040" t="s">
        <v>14038</v>
      </c>
      <c r="B14040">
        <v>4</v>
      </c>
    </row>
    <row r="14041" spans="1:2" x14ac:dyDescent="0.2">
      <c r="A14041" t="s">
        <v>14039</v>
      </c>
      <c r="B14041">
        <v>4</v>
      </c>
    </row>
    <row r="14042" spans="1:2" x14ac:dyDescent="0.2">
      <c r="A14042" t="s">
        <v>14040</v>
      </c>
      <c r="B14042">
        <v>4</v>
      </c>
    </row>
    <row r="14043" spans="1:2" x14ac:dyDescent="0.2">
      <c r="A14043" t="s">
        <v>14041</v>
      </c>
      <c r="B14043">
        <v>4</v>
      </c>
    </row>
    <row r="14044" spans="1:2" x14ac:dyDescent="0.2">
      <c r="A14044" t="s">
        <v>14042</v>
      </c>
      <c r="B14044">
        <v>4</v>
      </c>
    </row>
    <row r="14045" spans="1:2" x14ac:dyDescent="0.2">
      <c r="A14045" t="s">
        <v>14043</v>
      </c>
      <c r="B14045">
        <v>4</v>
      </c>
    </row>
    <row r="14046" spans="1:2" x14ac:dyDescent="0.2">
      <c r="A14046" t="s">
        <v>14044</v>
      </c>
      <c r="B14046">
        <v>4</v>
      </c>
    </row>
    <row r="14047" spans="1:2" x14ac:dyDescent="0.2">
      <c r="A14047" t="s">
        <v>14045</v>
      </c>
      <c r="B14047">
        <v>5</v>
      </c>
    </row>
    <row r="14048" spans="1:2" x14ac:dyDescent="0.2">
      <c r="A14048" t="s">
        <v>14046</v>
      </c>
      <c r="B14048">
        <v>5</v>
      </c>
    </row>
    <row r="14049" spans="1:2" x14ac:dyDescent="0.2">
      <c r="A14049" t="s">
        <v>14047</v>
      </c>
      <c r="B14049">
        <v>5</v>
      </c>
    </row>
    <row r="14050" spans="1:2" x14ac:dyDescent="0.2">
      <c r="A14050" t="s">
        <v>14048</v>
      </c>
      <c r="B14050">
        <v>5</v>
      </c>
    </row>
    <row r="14051" spans="1:2" x14ac:dyDescent="0.2">
      <c r="A14051" t="s">
        <v>14049</v>
      </c>
      <c r="B14051">
        <v>5</v>
      </c>
    </row>
    <row r="14052" spans="1:2" x14ac:dyDescent="0.2">
      <c r="A14052" t="s">
        <v>14050</v>
      </c>
      <c r="B14052">
        <v>5</v>
      </c>
    </row>
    <row r="14053" spans="1:2" x14ac:dyDescent="0.2">
      <c r="A14053" t="s">
        <v>14051</v>
      </c>
      <c r="B14053">
        <v>5</v>
      </c>
    </row>
    <row r="14054" spans="1:2" x14ac:dyDescent="0.2">
      <c r="A14054" t="s">
        <v>14052</v>
      </c>
      <c r="B14054">
        <v>5</v>
      </c>
    </row>
    <row r="14055" spans="1:2" x14ac:dyDescent="0.2">
      <c r="A14055" t="s">
        <v>14053</v>
      </c>
      <c r="B14055">
        <v>5</v>
      </c>
    </row>
    <row r="14056" spans="1:2" x14ac:dyDescent="0.2">
      <c r="A14056" t="s">
        <v>14054</v>
      </c>
      <c r="B14056">
        <v>5</v>
      </c>
    </row>
    <row r="14057" spans="1:2" x14ac:dyDescent="0.2">
      <c r="A14057" t="s">
        <v>14055</v>
      </c>
      <c r="B14057">
        <v>5</v>
      </c>
    </row>
    <row r="14058" spans="1:2" x14ac:dyDescent="0.2">
      <c r="A14058" t="s">
        <v>14056</v>
      </c>
      <c r="B14058">
        <v>5</v>
      </c>
    </row>
    <row r="14059" spans="1:2" x14ac:dyDescent="0.2">
      <c r="A14059" t="s">
        <v>14057</v>
      </c>
      <c r="B14059">
        <v>5</v>
      </c>
    </row>
    <row r="14060" spans="1:2" x14ac:dyDescent="0.2">
      <c r="A14060" t="s">
        <v>14058</v>
      </c>
      <c r="B14060">
        <v>5</v>
      </c>
    </row>
    <row r="14061" spans="1:2" x14ac:dyDescent="0.2">
      <c r="A14061" t="s">
        <v>14059</v>
      </c>
      <c r="B14061">
        <v>5</v>
      </c>
    </row>
    <row r="14062" spans="1:2" x14ac:dyDescent="0.2">
      <c r="A14062" t="s">
        <v>14060</v>
      </c>
      <c r="B14062">
        <v>5</v>
      </c>
    </row>
    <row r="14063" spans="1:2" x14ac:dyDescent="0.2">
      <c r="A14063" t="s">
        <v>14061</v>
      </c>
      <c r="B14063">
        <v>5</v>
      </c>
    </row>
    <row r="14064" spans="1:2" x14ac:dyDescent="0.2">
      <c r="A14064" t="s">
        <v>14062</v>
      </c>
      <c r="B14064">
        <v>5</v>
      </c>
    </row>
    <row r="14065" spans="1:2" x14ac:dyDescent="0.2">
      <c r="A14065" t="s">
        <v>14063</v>
      </c>
      <c r="B14065">
        <v>5</v>
      </c>
    </row>
    <row r="14066" spans="1:2" x14ac:dyDescent="0.2">
      <c r="A14066" t="s">
        <v>14064</v>
      </c>
      <c r="B14066">
        <v>5</v>
      </c>
    </row>
    <row r="14067" spans="1:2" x14ac:dyDescent="0.2">
      <c r="A14067" t="s">
        <v>14065</v>
      </c>
      <c r="B14067">
        <v>5</v>
      </c>
    </row>
    <row r="14068" spans="1:2" x14ac:dyDescent="0.2">
      <c r="A14068" t="s">
        <v>14066</v>
      </c>
      <c r="B14068">
        <v>5</v>
      </c>
    </row>
    <row r="14069" spans="1:2" x14ac:dyDescent="0.2">
      <c r="A14069" t="s">
        <v>14067</v>
      </c>
      <c r="B14069">
        <v>5</v>
      </c>
    </row>
    <row r="14070" spans="1:2" x14ac:dyDescent="0.2">
      <c r="A14070" t="s">
        <v>14068</v>
      </c>
      <c r="B14070">
        <v>5</v>
      </c>
    </row>
    <row r="14071" spans="1:2" x14ac:dyDescent="0.2">
      <c r="A14071" t="s">
        <v>14069</v>
      </c>
      <c r="B14071">
        <v>5</v>
      </c>
    </row>
    <row r="14072" spans="1:2" x14ac:dyDescent="0.2">
      <c r="A14072" t="s">
        <v>14070</v>
      </c>
      <c r="B14072">
        <v>5</v>
      </c>
    </row>
    <row r="14073" spans="1:2" x14ac:dyDescent="0.2">
      <c r="A14073" t="s">
        <v>14071</v>
      </c>
      <c r="B14073">
        <v>5</v>
      </c>
    </row>
    <row r="14074" spans="1:2" x14ac:dyDescent="0.2">
      <c r="A14074" t="s">
        <v>14072</v>
      </c>
      <c r="B14074">
        <v>5</v>
      </c>
    </row>
    <row r="14075" spans="1:2" x14ac:dyDescent="0.2">
      <c r="A14075" t="s">
        <v>14073</v>
      </c>
      <c r="B14075">
        <v>5</v>
      </c>
    </row>
    <row r="14076" spans="1:2" x14ac:dyDescent="0.2">
      <c r="A14076" t="s">
        <v>14074</v>
      </c>
      <c r="B14076">
        <v>5</v>
      </c>
    </row>
    <row r="14077" spans="1:2" x14ac:dyDescent="0.2">
      <c r="A14077" t="s">
        <v>14075</v>
      </c>
      <c r="B14077">
        <v>5</v>
      </c>
    </row>
    <row r="14078" spans="1:2" x14ac:dyDescent="0.2">
      <c r="A14078" t="s">
        <v>14076</v>
      </c>
      <c r="B14078">
        <v>5</v>
      </c>
    </row>
    <row r="14079" spans="1:2" x14ac:dyDescent="0.2">
      <c r="A14079" t="s">
        <v>14077</v>
      </c>
      <c r="B14079">
        <v>5</v>
      </c>
    </row>
    <row r="14080" spans="1:2" x14ac:dyDescent="0.2">
      <c r="A14080" t="s">
        <v>14078</v>
      </c>
      <c r="B14080">
        <v>5</v>
      </c>
    </row>
    <row r="14081" spans="1:2" x14ac:dyDescent="0.2">
      <c r="A14081" t="s">
        <v>14079</v>
      </c>
      <c r="B14081">
        <v>5</v>
      </c>
    </row>
    <row r="14082" spans="1:2" x14ac:dyDescent="0.2">
      <c r="A14082" t="s">
        <v>14080</v>
      </c>
      <c r="B14082">
        <v>5</v>
      </c>
    </row>
    <row r="14083" spans="1:2" x14ac:dyDescent="0.2">
      <c r="A14083" t="s">
        <v>14081</v>
      </c>
      <c r="B14083">
        <v>5</v>
      </c>
    </row>
    <row r="14084" spans="1:2" x14ac:dyDescent="0.2">
      <c r="A14084" t="s">
        <v>14082</v>
      </c>
      <c r="B14084">
        <v>5</v>
      </c>
    </row>
    <row r="14085" spans="1:2" x14ac:dyDescent="0.2">
      <c r="A14085" t="s">
        <v>14083</v>
      </c>
      <c r="B14085">
        <v>5</v>
      </c>
    </row>
    <row r="14086" spans="1:2" x14ac:dyDescent="0.2">
      <c r="A14086" t="s">
        <v>14084</v>
      </c>
      <c r="B14086">
        <v>5</v>
      </c>
    </row>
    <row r="14087" spans="1:2" x14ac:dyDescent="0.2">
      <c r="A14087" t="s">
        <v>14085</v>
      </c>
      <c r="B14087">
        <v>5</v>
      </c>
    </row>
    <row r="14088" spans="1:2" x14ac:dyDescent="0.2">
      <c r="A14088" t="s">
        <v>14086</v>
      </c>
      <c r="B14088">
        <v>5</v>
      </c>
    </row>
    <row r="14089" spans="1:2" x14ac:dyDescent="0.2">
      <c r="A14089" t="s">
        <v>14087</v>
      </c>
      <c r="B14089">
        <v>5</v>
      </c>
    </row>
    <row r="14090" spans="1:2" x14ac:dyDescent="0.2">
      <c r="A14090" t="s">
        <v>14088</v>
      </c>
      <c r="B14090">
        <v>5</v>
      </c>
    </row>
    <row r="14091" spans="1:2" x14ac:dyDescent="0.2">
      <c r="A14091" t="s">
        <v>14089</v>
      </c>
      <c r="B14091">
        <v>5</v>
      </c>
    </row>
    <row r="14092" spans="1:2" x14ac:dyDescent="0.2">
      <c r="A14092" t="s">
        <v>14090</v>
      </c>
      <c r="B14092">
        <v>5</v>
      </c>
    </row>
    <row r="14093" spans="1:2" x14ac:dyDescent="0.2">
      <c r="A14093" t="s">
        <v>14091</v>
      </c>
      <c r="B14093">
        <v>5</v>
      </c>
    </row>
    <row r="14094" spans="1:2" x14ac:dyDescent="0.2">
      <c r="A14094" t="s">
        <v>14092</v>
      </c>
      <c r="B14094">
        <v>5</v>
      </c>
    </row>
    <row r="14095" spans="1:2" x14ac:dyDescent="0.2">
      <c r="A14095" t="s">
        <v>14093</v>
      </c>
      <c r="B14095">
        <v>5</v>
      </c>
    </row>
    <row r="14096" spans="1:2" x14ac:dyDescent="0.2">
      <c r="A14096" t="s">
        <v>14094</v>
      </c>
      <c r="B14096">
        <v>5</v>
      </c>
    </row>
    <row r="14097" spans="1:2" x14ac:dyDescent="0.2">
      <c r="A14097" t="s">
        <v>14095</v>
      </c>
      <c r="B14097">
        <v>5</v>
      </c>
    </row>
    <row r="14098" spans="1:2" x14ac:dyDescent="0.2">
      <c r="A14098" t="s">
        <v>14096</v>
      </c>
      <c r="B14098">
        <v>5</v>
      </c>
    </row>
    <row r="14099" spans="1:2" x14ac:dyDescent="0.2">
      <c r="A14099" t="s">
        <v>14097</v>
      </c>
      <c r="B14099">
        <v>5</v>
      </c>
    </row>
    <row r="14100" spans="1:2" x14ac:dyDescent="0.2">
      <c r="A14100" t="s">
        <v>14098</v>
      </c>
      <c r="B14100">
        <v>5</v>
      </c>
    </row>
    <row r="14101" spans="1:2" x14ac:dyDescent="0.2">
      <c r="A14101" t="s">
        <v>14099</v>
      </c>
      <c r="B14101">
        <v>5</v>
      </c>
    </row>
    <row r="14102" spans="1:2" x14ac:dyDescent="0.2">
      <c r="A14102" t="s">
        <v>14100</v>
      </c>
      <c r="B14102">
        <v>5</v>
      </c>
    </row>
    <row r="14103" spans="1:2" x14ac:dyDescent="0.2">
      <c r="A14103" t="s">
        <v>14101</v>
      </c>
      <c r="B14103">
        <v>5</v>
      </c>
    </row>
    <row r="14104" spans="1:2" x14ac:dyDescent="0.2">
      <c r="A14104" t="s">
        <v>14102</v>
      </c>
      <c r="B14104">
        <v>5</v>
      </c>
    </row>
    <row r="14105" spans="1:2" x14ac:dyDescent="0.2">
      <c r="A14105" t="s">
        <v>14103</v>
      </c>
      <c r="B14105">
        <v>5</v>
      </c>
    </row>
    <row r="14106" spans="1:2" x14ac:dyDescent="0.2">
      <c r="A14106" t="s">
        <v>14104</v>
      </c>
      <c r="B14106">
        <v>5</v>
      </c>
    </row>
    <row r="14107" spans="1:2" x14ac:dyDescent="0.2">
      <c r="A14107" t="s">
        <v>14105</v>
      </c>
      <c r="B14107">
        <v>5</v>
      </c>
    </row>
    <row r="14108" spans="1:2" x14ac:dyDescent="0.2">
      <c r="A14108" t="s">
        <v>14106</v>
      </c>
      <c r="B14108">
        <v>5</v>
      </c>
    </row>
    <row r="14109" spans="1:2" x14ac:dyDescent="0.2">
      <c r="A14109" t="s">
        <v>14107</v>
      </c>
      <c r="B14109">
        <v>5</v>
      </c>
    </row>
    <row r="14110" spans="1:2" x14ac:dyDescent="0.2">
      <c r="A14110" t="s">
        <v>14108</v>
      </c>
      <c r="B14110">
        <v>5</v>
      </c>
    </row>
    <row r="14111" spans="1:2" x14ac:dyDescent="0.2">
      <c r="A14111" t="s">
        <v>14109</v>
      </c>
      <c r="B14111">
        <v>5</v>
      </c>
    </row>
    <row r="14112" spans="1:2" x14ac:dyDescent="0.2">
      <c r="A14112" t="s">
        <v>14110</v>
      </c>
      <c r="B14112">
        <v>5</v>
      </c>
    </row>
    <row r="14113" spans="1:2" x14ac:dyDescent="0.2">
      <c r="A14113" t="s">
        <v>14111</v>
      </c>
      <c r="B14113">
        <v>5</v>
      </c>
    </row>
    <row r="14114" spans="1:2" x14ac:dyDescent="0.2">
      <c r="A14114" t="s">
        <v>14112</v>
      </c>
      <c r="B14114">
        <v>5</v>
      </c>
    </row>
    <row r="14115" spans="1:2" x14ac:dyDescent="0.2">
      <c r="A14115" t="s">
        <v>14113</v>
      </c>
      <c r="B14115">
        <v>5</v>
      </c>
    </row>
    <row r="14116" spans="1:2" x14ac:dyDescent="0.2">
      <c r="A14116" t="s">
        <v>14114</v>
      </c>
      <c r="B14116">
        <v>5</v>
      </c>
    </row>
    <row r="14117" spans="1:2" x14ac:dyDescent="0.2">
      <c r="A14117" t="s">
        <v>14115</v>
      </c>
      <c r="B14117">
        <v>5</v>
      </c>
    </row>
    <row r="14118" spans="1:2" x14ac:dyDescent="0.2">
      <c r="A14118" t="s">
        <v>14116</v>
      </c>
      <c r="B14118">
        <v>5</v>
      </c>
    </row>
    <row r="14119" spans="1:2" x14ac:dyDescent="0.2">
      <c r="A14119" t="s">
        <v>14117</v>
      </c>
      <c r="B14119">
        <v>5</v>
      </c>
    </row>
    <row r="14120" spans="1:2" x14ac:dyDescent="0.2">
      <c r="A14120" t="s">
        <v>14118</v>
      </c>
      <c r="B14120">
        <v>5</v>
      </c>
    </row>
    <row r="14121" spans="1:2" x14ac:dyDescent="0.2">
      <c r="A14121" t="s">
        <v>14119</v>
      </c>
      <c r="B14121">
        <v>5</v>
      </c>
    </row>
    <row r="14122" spans="1:2" x14ac:dyDescent="0.2">
      <c r="A14122" t="s">
        <v>14120</v>
      </c>
      <c r="B14122">
        <v>5</v>
      </c>
    </row>
    <row r="14123" spans="1:2" x14ac:dyDescent="0.2">
      <c r="A14123" t="s">
        <v>14121</v>
      </c>
      <c r="B14123">
        <v>5</v>
      </c>
    </row>
    <row r="14124" spans="1:2" x14ac:dyDescent="0.2">
      <c r="A14124" t="s">
        <v>14122</v>
      </c>
      <c r="B14124">
        <v>5</v>
      </c>
    </row>
    <row r="14125" spans="1:2" x14ac:dyDescent="0.2">
      <c r="A14125" t="s">
        <v>14123</v>
      </c>
      <c r="B14125">
        <v>5</v>
      </c>
    </row>
    <row r="14126" spans="1:2" x14ac:dyDescent="0.2">
      <c r="A14126" t="s">
        <v>14124</v>
      </c>
      <c r="B14126">
        <v>5</v>
      </c>
    </row>
    <row r="14127" spans="1:2" x14ac:dyDescent="0.2">
      <c r="A14127" t="s">
        <v>14125</v>
      </c>
      <c r="B14127">
        <v>5</v>
      </c>
    </row>
    <row r="14128" spans="1:2" x14ac:dyDescent="0.2">
      <c r="A14128" t="s">
        <v>14126</v>
      </c>
      <c r="B14128">
        <v>5</v>
      </c>
    </row>
    <row r="14129" spans="1:2" x14ac:dyDescent="0.2">
      <c r="A14129" t="s">
        <v>14127</v>
      </c>
      <c r="B14129">
        <v>5</v>
      </c>
    </row>
    <row r="14130" spans="1:2" x14ac:dyDescent="0.2">
      <c r="A14130" t="s">
        <v>14128</v>
      </c>
      <c r="B14130">
        <v>5</v>
      </c>
    </row>
    <row r="14131" spans="1:2" x14ac:dyDescent="0.2">
      <c r="A14131" t="s">
        <v>14129</v>
      </c>
      <c r="B14131">
        <v>5</v>
      </c>
    </row>
    <row r="14132" spans="1:2" x14ac:dyDescent="0.2">
      <c r="A14132" t="s">
        <v>14130</v>
      </c>
      <c r="B14132">
        <v>5</v>
      </c>
    </row>
    <row r="14133" spans="1:2" x14ac:dyDescent="0.2">
      <c r="A14133" t="s">
        <v>14131</v>
      </c>
      <c r="B14133">
        <v>5</v>
      </c>
    </row>
    <row r="14134" spans="1:2" x14ac:dyDescent="0.2">
      <c r="A14134" t="s">
        <v>14132</v>
      </c>
      <c r="B14134">
        <v>5</v>
      </c>
    </row>
    <row r="14135" spans="1:2" x14ac:dyDescent="0.2">
      <c r="A14135" t="s">
        <v>14133</v>
      </c>
      <c r="B14135">
        <v>5</v>
      </c>
    </row>
    <row r="14136" spans="1:2" x14ac:dyDescent="0.2">
      <c r="A14136" t="s">
        <v>14134</v>
      </c>
      <c r="B14136">
        <v>5</v>
      </c>
    </row>
    <row r="14137" spans="1:2" x14ac:dyDescent="0.2">
      <c r="A14137" t="s">
        <v>14135</v>
      </c>
      <c r="B14137">
        <v>5</v>
      </c>
    </row>
    <row r="14138" spans="1:2" x14ac:dyDescent="0.2">
      <c r="A14138" t="s">
        <v>14136</v>
      </c>
      <c r="B14138">
        <v>5</v>
      </c>
    </row>
    <row r="14139" spans="1:2" x14ac:dyDescent="0.2">
      <c r="A14139" t="s">
        <v>14137</v>
      </c>
      <c r="B14139">
        <v>5</v>
      </c>
    </row>
    <row r="14140" spans="1:2" x14ac:dyDescent="0.2">
      <c r="A14140" t="s">
        <v>14138</v>
      </c>
      <c r="B14140">
        <v>5</v>
      </c>
    </row>
    <row r="14141" spans="1:2" x14ac:dyDescent="0.2">
      <c r="A14141" t="s">
        <v>14139</v>
      </c>
      <c r="B14141">
        <v>5</v>
      </c>
    </row>
    <row r="14142" spans="1:2" x14ac:dyDescent="0.2">
      <c r="A14142" t="s">
        <v>14140</v>
      </c>
      <c r="B14142">
        <v>5</v>
      </c>
    </row>
    <row r="14143" spans="1:2" x14ac:dyDescent="0.2">
      <c r="A14143" t="s">
        <v>14141</v>
      </c>
      <c r="B14143">
        <v>5</v>
      </c>
    </row>
    <row r="14144" spans="1:2" x14ac:dyDescent="0.2">
      <c r="A14144" t="s">
        <v>14142</v>
      </c>
      <c r="B14144">
        <v>5</v>
      </c>
    </row>
    <row r="14145" spans="1:2" x14ac:dyDescent="0.2">
      <c r="A14145" t="s">
        <v>14143</v>
      </c>
      <c r="B14145">
        <v>5</v>
      </c>
    </row>
    <row r="14146" spans="1:2" x14ac:dyDescent="0.2">
      <c r="A14146" t="s">
        <v>14144</v>
      </c>
      <c r="B14146">
        <v>5</v>
      </c>
    </row>
    <row r="14147" spans="1:2" x14ac:dyDescent="0.2">
      <c r="A14147" t="s">
        <v>14145</v>
      </c>
      <c r="B14147">
        <v>5</v>
      </c>
    </row>
    <row r="14148" spans="1:2" x14ac:dyDescent="0.2">
      <c r="A14148" t="s">
        <v>14146</v>
      </c>
      <c r="B14148">
        <v>5</v>
      </c>
    </row>
    <row r="14149" spans="1:2" x14ac:dyDescent="0.2">
      <c r="A14149" t="s">
        <v>14147</v>
      </c>
      <c r="B14149">
        <v>5</v>
      </c>
    </row>
    <row r="14150" spans="1:2" x14ac:dyDescent="0.2">
      <c r="A14150" t="s">
        <v>14148</v>
      </c>
      <c r="B14150">
        <v>5</v>
      </c>
    </row>
    <row r="14151" spans="1:2" x14ac:dyDescent="0.2">
      <c r="A14151" t="s">
        <v>14149</v>
      </c>
      <c r="B14151">
        <v>5</v>
      </c>
    </row>
    <row r="14152" spans="1:2" x14ac:dyDescent="0.2">
      <c r="A14152" t="s">
        <v>14150</v>
      </c>
      <c r="B14152">
        <v>5</v>
      </c>
    </row>
    <row r="14153" spans="1:2" x14ac:dyDescent="0.2">
      <c r="A14153" t="s">
        <v>14151</v>
      </c>
      <c r="B14153">
        <v>5</v>
      </c>
    </row>
    <row r="14154" spans="1:2" x14ac:dyDescent="0.2">
      <c r="A14154" t="s">
        <v>14152</v>
      </c>
      <c r="B14154">
        <v>5</v>
      </c>
    </row>
    <row r="14155" spans="1:2" x14ac:dyDescent="0.2">
      <c r="A14155" t="s">
        <v>14153</v>
      </c>
      <c r="B14155">
        <v>5</v>
      </c>
    </row>
    <row r="14156" spans="1:2" x14ac:dyDescent="0.2">
      <c r="A14156" t="s">
        <v>14154</v>
      </c>
      <c r="B14156">
        <v>5</v>
      </c>
    </row>
    <row r="14157" spans="1:2" x14ac:dyDescent="0.2">
      <c r="A14157" t="s">
        <v>14155</v>
      </c>
      <c r="B14157">
        <v>5</v>
      </c>
    </row>
    <row r="14158" spans="1:2" x14ac:dyDescent="0.2">
      <c r="A14158" t="s">
        <v>14156</v>
      </c>
      <c r="B14158">
        <v>5</v>
      </c>
    </row>
    <row r="14159" spans="1:2" x14ac:dyDescent="0.2">
      <c r="A14159" t="s">
        <v>14157</v>
      </c>
      <c r="B14159">
        <v>5</v>
      </c>
    </row>
    <row r="14160" spans="1:2" x14ac:dyDescent="0.2">
      <c r="A14160" t="s">
        <v>14158</v>
      </c>
      <c r="B14160">
        <v>5</v>
      </c>
    </row>
    <row r="14161" spans="1:2" x14ac:dyDescent="0.2">
      <c r="A14161" t="s">
        <v>14159</v>
      </c>
      <c r="B14161">
        <v>5</v>
      </c>
    </row>
    <row r="14162" spans="1:2" x14ac:dyDescent="0.2">
      <c r="A14162" t="s">
        <v>14160</v>
      </c>
      <c r="B14162">
        <v>5</v>
      </c>
    </row>
    <row r="14163" spans="1:2" x14ac:dyDescent="0.2">
      <c r="A14163" t="s">
        <v>14161</v>
      </c>
      <c r="B14163">
        <v>5</v>
      </c>
    </row>
    <row r="14164" spans="1:2" x14ac:dyDescent="0.2">
      <c r="A14164" t="s">
        <v>14162</v>
      </c>
      <c r="B14164">
        <v>5</v>
      </c>
    </row>
    <row r="14165" spans="1:2" x14ac:dyDescent="0.2">
      <c r="A14165" t="s">
        <v>14163</v>
      </c>
      <c r="B14165">
        <v>5</v>
      </c>
    </row>
    <row r="14166" spans="1:2" x14ac:dyDescent="0.2">
      <c r="A14166" t="s">
        <v>14164</v>
      </c>
      <c r="B14166">
        <v>5</v>
      </c>
    </row>
    <row r="14167" spans="1:2" x14ac:dyDescent="0.2">
      <c r="A14167" t="s">
        <v>14165</v>
      </c>
      <c r="B14167">
        <v>5</v>
      </c>
    </row>
    <row r="14168" spans="1:2" x14ac:dyDescent="0.2">
      <c r="A14168" t="s">
        <v>14166</v>
      </c>
      <c r="B14168">
        <v>5</v>
      </c>
    </row>
    <row r="14169" spans="1:2" x14ac:dyDescent="0.2">
      <c r="A14169" t="s">
        <v>14167</v>
      </c>
      <c r="B14169">
        <v>5</v>
      </c>
    </row>
    <row r="14170" spans="1:2" x14ac:dyDescent="0.2">
      <c r="A14170" t="s">
        <v>14168</v>
      </c>
      <c r="B14170">
        <v>5</v>
      </c>
    </row>
    <row r="14171" spans="1:2" x14ac:dyDescent="0.2">
      <c r="A14171" t="s">
        <v>14169</v>
      </c>
      <c r="B14171">
        <v>5</v>
      </c>
    </row>
    <row r="14172" spans="1:2" x14ac:dyDescent="0.2">
      <c r="A14172" t="s">
        <v>14170</v>
      </c>
      <c r="B14172">
        <v>5</v>
      </c>
    </row>
    <row r="14173" spans="1:2" x14ac:dyDescent="0.2">
      <c r="A14173" t="s">
        <v>14171</v>
      </c>
      <c r="B14173">
        <v>5</v>
      </c>
    </row>
    <row r="14174" spans="1:2" x14ac:dyDescent="0.2">
      <c r="A14174" t="s">
        <v>14172</v>
      </c>
      <c r="B14174">
        <v>5</v>
      </c>
    </row>
    <row r="14175" spans="1:2" x14ac:dyDescent="0.2">
      <c r="A14175" t="s">
        <v>14173</v>
      </c>
      <c r="B14175">
        <v>5</v>
      </c>
    </row>
    <row r="14176" spans="1:2" x14ac:dyDescent="0.2">
      <c r="A14176" t="s">
        <v>14174</v>
      </c>
      <c r="B14176">
        <v>5</v>
      </c>
    </row>
    <row r="14177" spans="1:2" x14ac:dyDescent="0.2">
      <c r="A14177" t="s">
        <v>14175</v>
      </c>
      <c r="B14177">
        <v>5</v>
      </c>
    </row>
    <row r="14178" spans="1:2" x14ac:dyDescent="0.2">
      <c r="A14178" t="s">
        <v>14176</v>
      </c>
      <c r="B14178">
        <v>5</v>
      </c>
    </row>
    <row r="14179" spans="1:2" x14ac:dyDescent="0.2">
      <c r="A14179" t="s">
        <v>14177</v>
      </c>
      <c r="B14179">
        <v>5</v>
      </c>
    </row>
    <row r="14180" spans="1:2" x14ac:dyDescent="0.2">
      <c r="A14180" t="s">
        <v>14178</v>
      </c>
      <c r="B14180">
        <v>5</v>
      </c>
    </row>
    <row r="14181" spans="1:2" x14ac:dyDescent="0.2">
      <c r="A14181" t="s">
        <v>14179</v>
      </c>
      <c r="B14181">
        <v>5</v>
      </c>
    </row>
    <row r="14182" spans="1:2" x14ac:dyDescent="0.2">
      <c r="A14182" t="s">
        <v>14180</v>
      </c>
      <c r="B14182">
        <v>5</v>
      </c>
    </row>
    <row r="14183" spans="1:2" x14ac:dyDescent="0.2">
      <c r="A14183" t="s">
        <v>14181</v>
      </c>
      <c r="B14183">
        <v>5</v>
      </c>
    </row>
    <row r="14184" spans="1:2" x14ac:dyDescent="0.2">
      <c r="A14184" t="s">
        <v>14182</v>
      </c>
      <c r="B14184">
        <v>5</v>
      </c>
    </row>
    <row r="14185" spans="1:2" x14ac:dyDescent="0.2">
      <c r="A14185" t="s">
        <v>14183</v>
      </c>
      <c r="B14185">
        <v>5</v>
      </c>
    </row>
    <row r="14186" spans="1:2" x14ac:dyDescent="0.2">
      <c r="A14186" t="s">
        <v>14184</v>
      </c>
      <c r="B14186">
        <v>5</v>
      </c>
    </row>
    <row r="14187" spans="1:2" x14ac:dyDescent="0.2">
      <c r="A14187" t="s">
        <v>14185</v>
      </c>
      <c r="B14187">
        <v>5</v>
      </c>
    </row>
    <row r="14188" spans="1:2" x14ac:dyDescent="0.2">
      <c r="A14188" t="s">
        <v>14186</v>
      </c>
      <c r="B14188">
        <v>5</v>
      </c>
    </row>
    <row r="14189" spans="1:2" x14ac:dyDescent="0.2">
      <c r="A14189" t="s">
        <v>14187</v>
      </c>
      <c r="B14189">
        <v>5</v>
      </c>
    </row>
    <row r="14190" spans="1:2" x14ac:dyDescent="0.2">
      <c r="A14190" t="s">
        <v>14188</v>
      </c>
      <c r="B14190">
        <v>5</v>
      </c>
    </row>
    <row r="14191" spans="1:2" x14ac:dyDescent="0.2">
      <c r="A14191" t="s">
        <v>14189</v>
      </c>
      <c r="B14191">
        <v>5</v>
      </c>
    </row>
    <row r="14192" spans="1:2" x14ac:dyDescent="0.2">
      <c r="A14192" t="s">
        <v>14190</v>
      </c>
      <c r="B14192">
        <v>5</v>
      </c>
    </row>
    <row r="14193" spans="1:2" x14ac:dyDescent="0.2">
      <c r="A14193" t="s">
        <v>14191</v>
      </c>
      <c r="B14193">
        <v>5</v>
      </c>
    </row>
    <row r="14194" spans="1:2" x14ac:dyDescent="0.2">
      <c r="A14194" t="s">
        <v>14192</v>
      </c>
      <c r="B14194">
        <v>5</v>
      </c>
    </row>
    <row r="14195" spans="1:2" x14ac:dyDescent="0.2">
      <c r="A14195" t="s">
        <v>14193</v>
      </c>
      <c r="B14195">
        <v>5</v>
      </c>
    </row>
    <row r="14196" spans="1:2" x14ac:dyDescent="0.2">
      <c r="A14196" t="s">
        <v>14194</v>
      </c>
      <c r="B14196">
        <v>5</v>
      </c>
    </row>
    <row r="14197" spans="1:2" x14ac:dyDescent="0.2">
      <c r="A14197" t="s">
        <v>14195</v>
      </c>
      <c r="B14197">
        <v>5</v>
      </c>
    </row>
    <row r="14198" spans="1:2" x14ac:dyDescent="0.2">
      <c r="A14198" t="s">
        <v>14196</v>
      </c>
      <c r="B14198">
        <v>5</v>
      </c>
    </row>
    <row r="14199" spans="1:2" x14ac:dyDescent="0.2">
      <c r="A14199" t="s">
        <v>14197</v>
      </c>
      <c r="B14199">
        <v>5</v>
      </c>
    </row>
    <row r="14200" spans="1:2" x14ac:dyDescent="0.2">
      <c r="A14200" t="s">
        <v>14198</v>
      </c>
      <c r="B14200">
        <v>5</v>
      </c>
    </row>
    <row r="14201" spans="1:2" x14ac:dyDescent="0.2">
      <c r="A14201" t="s">
        <v>14199</v>
      </c>
      <c r="B14201">
        <v>5</v>
      </c>
    </row>
    <row r="14202" spans="1:2" x14ac:dyDescent="0.2">
      <c r="A14202" t="s">
        <v>14200</v>
      </c>
      <c r="B14202">
        <v>5</v>
      </c>
    </row>
    <row r="14203" spans="1:2" x14ac:dyDescent="0.2">
      <c r="A14203" t="s">
        <v>14201</v>
      </c>
      <c r="B14203">
        <v>5</v>
      </c>
    </row>
    <row r="14204" spans="1:2" x14ac:dyDescent="0.2">
      <c r="A14204" t="s">
        <v>14202</v>
      </c>
      <c r="B14204">
        <v>5</v>
      </c>
    </row>
    <row r="14205" spans="1:2" x14ac:dyDescent="0.2">
      <c r="A14205" t="s">
        <v>14203</v>
      </c>
      <c r="B14205">
        <v>5</v>
      </c>
    </row>
    <row r="14206" spans="1:2" x14ac:dyDescent="0.2">
      <c r="A14206" t="s">
        <v>14204</v>
      </c>
      <c r="B14206">
        <v>5</v>
      </c>
    </row>
    <row r="14207" spans="1:2" x14ac:dyDescent="0.2">
      <c r="A14207" t="s">
        <v>14205</v>
      </c>
      <c r="B14207">
        <v>5</v>
      </c>
    </row>
    <row r="14208" spans="1:2" x14ac:dyDescent="0.2">
      <c r="A14208" t="s">
        <v>14206</v>
      </c>
      <c r="B14208">
        <v>5</v>
      </c>
    </row>
    <row r="14209" spans="1:2" x14ac:dyDescent="0.2">
      <c r="A14209" t="s">
        <v>14207</v>
      </c>
      <c r="B14209">
        <v>5</v>
      </c>
    </row>
    <row r="14210" spans="1:2" x14ac:dyDescent="0.2">
      <c r="A14210" t="s">
        <v>14208</v>
      </c>
      <c r="B14210">
        <v>5</v>
      </c>
    </row>
    <row r="14211" spans="1:2" x14ac:dyDescent="0.2">
      <c r="A14211" t="s">
        <v>14209</v>
      </c>
      <c r="B14211">
        <v>5</v>
      </c>
    </row>
    <row r="14212" spans="1:2" x14ac:dyDescent="0.2">
      <c r="A14212" t="s">
        <v>14210</v>
      </c>
      <c r="B14212">
        <v>5</v>
      </c>
    </row>
    <row r="14213" spans="1:2" x14ac:dyDescent="0.2">
      <c r="A14213" t="s">
        <v>14211</v>
      </c>
      <c r="B14213">
        <v>5</v>
      </c>
    </row>
    <row r="14214" spans="1:2" x14ac:dyDescent="0.2">
      <c r="A14214" t="s">
        <v>14212</v>
      </c>
      <c r="B14214">
        <v>5</v>
      </c>
    </row>
    <row r="14215" spans="1:2" x14ac:dyDescent="0.2">
      <c r="A14215" t="s">
        <v>14213</v>
      </c>
      <c r="B14215">
        <v>5</v>
      </c>
    </row>
    <row r="14216" spans="1:2" x14ac:dyDescent="0.2">
      <c r="A14216" t="s">
        <v>14214</v>
      </c>
      <c r="B14216">
        <v>5</v>
      </c>
    </row>
    <row r="14217" spans="1:2" x14ac:dyDescent="0.2">
      <c r="A14217" t="s">
        <v>14215</v>
      </c>
      <c r="B14217">
        <v>5</v>
      </c>
    </row>
    <row r="14218" spans="1:2" x14ac:dyDescent="0.2">
      <c r="A14218" t="s">
        <v>14216</v>
      </c>
      <c r="B14218">
        <v>5</v>
      </c>
    </row>
    <row r="14219" spans="1:2" x14ac:dyDescent="0.2">
      <c r="A14219" t="s">
        <v>14217</v>
      </c>
      <c r="B14219">
        <v>5</v>
      </c>
    </row>
    <row r="14220" spans="1:2" x14ac:dyDescent="0.2">
      <c r="A14220" t="s">
        <v>14218</v>
      </c>
      <c r="B14220">
        <v>5</v>
      </c>
    </row>
    <row r="14221" spans="1:2" x14ac:dyDescent="0.2">
      <c r="A14221" t="s">
        <v>14219</v>
      </c>
      <c r="B14221">
        <v>5</v>
      </c>
    </row>
    <row r="14222" spans="1:2" x14ac:dyDescent="0.2">
      <c r="A14222" t="s">
        <v>14220</v>
      </c>
      <c r="B14222">
        <v>5</v>
      </c>
    </row>
    <row r="14223" spans="1:2" x14ac:dyDescent="0.2">
      <c r="A14223" t="s">
        <v>14221</v>
      </c>
      <c r="B14223">
        <v>5</v>
      </c>
    </row>
    <row r="14224" spans="1:2" x14ac:dyDescent="0.2">
      <c r="A14224" t="s">
        <v>14222</v>
      </c>
      <c r="B14224">
        <v>5</v>
      </c>
    </row>
    <row r="14225" spans="1:2" x14ac:dyDescent="0.2">
      <c r="A14225" t="s">
        <v>14223</v>
      </c>
      <c r="B14225">
        <v>5</v>
      </c>
    </row>
    <row r="14226" spans="1:2" x14ac:dyDescent="0.2">
      <c r="A14226" t="s">
        <v>14224</v>
      </c>
      <c r="B14226">
        <v>5</v>
      </c>
    </row>
    <row r="14227" spans="1:2" x14ac:dyDescent="0.2">
      <c r="A14227" t="s">
        <v>14225</v>
      </c>
      <c r="B14227">
        <v>5</v>
      </c>
    </row>
    <row r="14228" spans="1:2" x14ac:dyDescent="0.2">
      <c r="A14228" t="s">
        <v>14226</v>
      </c>
      <c r="B14228">
        <v>5</v>
      </c>
    </row>
    <row r="14229" spans="1:2" x14ac:dyDescent="0.2">
      <c r="A14229" t="s">
        <v>14227</v>
      </c>
      <c r="B14229">
        <v>5</v>
      </c>
    </row>
    <row r="14230" spans="1:2" x14ac:dyDescent="0.2">
      <c r="A14230" t="s">
        <v>14228</v>
      </c>
      <c r="B14230">
        <v>5</v>
      </c>
    </row>
    <row r="14231" spans="1:2" x14ac:dyDescent="0.2">
      <c r="A14231" t="s">
        <v>14229</v>
      </c>
      <c r="B14231">
        <v>5</v>
      </c>
    </row>
    <row r="14232" spans="1:2" x14ac:dyDescent="0.2">
      <c r="A14232" t="s">
        <v>14230</v>
      </c>
      <c r="B14232">
        <v>5</v>
      </c>
    </row>
    <row r="14233" spans="1:2" x14ac:dyDescent="0.2">
      <c r="A14233" t="s">
        <v>14231</v>
      </c>
      <c r="B14233">
        <v>5</v>
      </c>
    </row>
    <row r="14234" spans="1:2" x14ac:dyDescent="0.2">
      <c r="A14234" t="s">
        <v>14232</v>
      </c>
      <c r="B14234">
        <v>5</v>
      </c>
    </row>
    <row r="14235" spans="1:2" x14ac:dyDescent="0.2">
      <c r="A14235" t="s">
        <v>14233</v>
      </c>
      <c r="B14235">
        <v>5</v>
      </c>
    </row>
    <row r="14236" spans="1:2" x14ac:dyDescent="0.2">
      <c r="A14236" t="s">
        <v>14234</v>
      </c>
      <c r="B14236">
        <v>5</v>
      </c>
    </row>
    <row r="14237" spans="1:2" x14ac:dyDescent="0.2">
      <c r="A14237" t="s">
        <v>14235</v>
      </c>
      <c r="B14237">
        <v>5</v>
      </c>
    </row>
    <row r="14238" spans="1:2" x14ac:dyDescent="0.2">
      <c r="A14238" t="s">
        <v>14236</v>
      </c>
      <c r="B14238">
        <v>5</v>
      </c>
    </row>
    <row r="14239" spans="1:2" x14ac:dyDescent="0.2">
      <c r="A14239" t="s">
        <v>14237</v>
      </c>
      <c r="B14239">
        <v>5</v>
      </c>
    </row>
    <row r="14240" spans="1:2" x14ac:dyDescent="0.2">
      <c r="A14240" t="s">
        <v>14238</v>
      </c>
      <c r="B14240">
        <v>5</v>
      </c>
    </row>
    <row r="14241" spans="1:2" x14ac:dyDescent="0.2">
      <c r="A14241" t="s">
        <v>14239</v>
      </c>
      <c r="B14241">
        <v>5</v>
      </c>
    </row>
    <row r="14242" spans="1:2" x14ac:dyDescent="0.2">
      <c r="A14242" t="s">
        <v>14240</v>
      </c>
      <c r="B14242">
        <v>5</v>
      </c>
    </row>
    <row r="14243" spans="1:2" x14ac:dyDescent="0.2">
      <c r="A14243" t="s">
        <v>14241</v>
      </c>
      <c r="B14243">
        <v>5</v>
      </c>
    </row>
    <row r="14244" spans="1:2" x14ac:dyDescent="0.2">
      <c r="A14244" t="s">
        <v>14242</v>
      </c>
      <c r="B14244">
        <v>5</v>
      </c>
    </row>
    <row r="14245" spans="1:2" x14ac:dyDescent="0.2">
      <c r="A14245" t="s">
        <v>14243</v>
      </c>
      <c r="B14245">
        <v>5</v>
      </c>
    </row>
    <row r="14246" spans="1:2" x14ac:dyDescent="0.2">
      <c r="A14246" t="s">
        <v>14244</v>
      </c>
      <c r="B14246">
        <v>5</v>
      </c>
    </row>
    <row r="14247" spans="1:2" x14ac:dyDescent="0.2">
      <c r="A14247" t="s">
        <v>14245</v>
      </c>
      <c r="B14247">
        <v>5</v>
      </c>
    </row>
    <row r="14248" spans="1:2" x14ac:dyDescent="0.2">
      <c r="A14248" t="s">
        <v>14246</v>
      </c>
      <c r="B14248">
        <v>5</v>
      </c>
    </row>
    <row r="14249" spans="1:2" x14ac:dyDescent="0.2">
      <c r="A14249" t="s">
        <v>14247</v>
      </c>
      <c r="B14249">
        <v>5</v>
      </c>
    </row>
    <row r="14250" spans="1:2" x14ac:dyDescent="0.2">
      <c r="A14250" t="s">
        <v>14248</v>
      </c>
      <c r="B14250">
        <v>5</v>
      </c>
    </row>
    <row r="14251" spans="1:2" x14ac:dyDescent="0.2">
      <c r="A14251" t="s">
        <v>14249</v>
      </c>
      <c r="B14251">
        <v>5</v>
      </c>
    </row>
    <row r="14252" spans="1:2" x14ac:dyDescent="0.2">
      <c r="A14252" t="s">
        <v>14250</v>
      </c>
      <c r="B14252">
        <v>5</v>
      </c>
    </row>
    <row r="14253" spans="1:2" x14ac:dyDescent="0.2">
      <c r="A14253" t="s">
        <v>14251</v>
      </c>
      <c r="B14253">
        <v>5</v>
      </c>
    </row>
    <row r="14254" spans="1:2" x14ac:dyDescent="0.2">
      <c r="A14254" t="s">
        <v>14252</v>
      </c>
      <c r="B14254">
        <v>5</v>
      </c>
    </row>
    <row r="14255" spans="1:2" x14ac:dyDescent="0.2">
      <c r="A14255" t="s">
        <v>14253</v>
      </c>
      <c r="B14255">
        <v>5</v>
      </c>
    </row>
    <row r="14256" spans="1:2" x14ac:dyDescent="0.2">
      <c r="A14256" t="s">
        <v>14254</v>
      </c>
      <c r="B14256">
        <v>5</v>
      </c>
    </row>
    <row r="14257" spans="1:2" x14ac:dyDescent="0.2">
      <c r="A14257" t="s">
        <v>14255</v>
      </c>
      <c r="B14257">
        <v>5</v>
      </c>
    </row>
    <row r="14258" spans="1:2" x14ac:dyDescent="0.2">
      <c r="A14258" t="s">
        <v>14256</v>
      </c>
      <c r="B14258">
        <v>5</v>
      </c>
    </row>
    <row r="14259" spans="1:2" x14ac:dyDescent="0.2">
      <c r="A14259" t="s">
        <v>14257</v>
      </c>
      <c r="B14259">
        <v>5</v>
      </c>
    </row>
    <row r="14260" spans="1:2" x14ac:dyDescent="0.2">
      <c r="A14260" t="s">
        <v>14258</v>
      </c>
      <c r="B14260">
        <v>5</v>
      </c>
    </row>
    <row r="14261" spans="1:2" x14ac:dyDescent="0.2">
      <c r="A14261" t="s">
        <v>14259</v>
      </c>
      <c r="B14261">
        <v>5</v>
      </c>
    </row>
    <row r="14262" spans="1:2" x14ac:dyDescent="0.2">
      <c r="A14262" t="s">
        <v>14260</v>
      </c>
      <c r="B14262">
        <v>5</v>
      </c>
    </row>
    <row r="14263" spans="1:2" x14ac:dyDescent="0.2">
      <c r="A14263" t="s">
        <v>14261</v>
      </c>
      <c r="B14263">
        <v>5</v>
      </c>
    </row>
    <row r="14264" spans="1:2" x14ac:dyDescent="0.2">
      <c r="A14264" t="s">
        <v>14262</v>
      </c>
      <c r="B14264">
        <v>5</v>
      </c>
    </row>
    <row r="14265" spans="1:2" x14ac:dyDescent="0.2">
      <c r="A14265" t="s">
        <v>14263</v>
      </c>
      <c r="B14265">
        <v>5</v>
      </c>
    </row>
    <row r="14266" spans="1:2" x14ac:dyDescent="0.2">
      <c r="A14266" t="s">
        <v>14264</v>
      </c>
      <c r="B14266">
        <v>5</v>
      </c>
    </row>
    <row r="14267" spans="1:2" x14ac:dyDescent="0.2">
      <c r="A14267" t="s">
        <v>14265</v>
      </c>
      <c r="B14267">
        <v>5</v>
      </c>
    </row>
    <row r="14268" spans="1:2" x14ac:dyDescent="0.2">
      <c r="A14268" t="s">
        <v>14266</v>
      </c>
      <c r="B14268">
        <v>5</v>
      </c>
    </row>
    <row r="14269" spans="1:2" x14ac:dyDescent="0.2">
      <c r="A14269" t="s">
        <v>14267</v>
      </c>
      <c r="B14269">
        <v>5</v>
      </c>
    </row>
    <row r="14270" spans="1:2" x14ac:dyDescent="0.2">
      <c r="A14270" t="s">
        <v>14268</v>
      </c>
      <c r="B14270">
        <v>5</v>
      </c>
    </row>
    <row r="14271" spans="1:2" x14ac:dyDescent="0.2">
      <c r="A14271" t="s">
        <v>14269</v>
      </c>
      <c r="B14271">
        <v>5</v>
      </c>
    </row>
    <row r="14272" spans="1:2" x14ac:dyDescent="0.2">
      <c r="A14272" t="s">
        <v>14270</v>
      </c>
      <c r="B14272">
        <v>5</v>
      </c>
    </row>
    <row r="14273" spans="1:2" x14ac:dyDescent="0.2">
      <c r="A14273" t="s">
        <v>14271</v>
      </c>
      <c r="B14273">
        <v>5</v>
      </c>
    </row>
    <row r="14274" spans="1:2" x14ac:dyDescent="0.2">
      <c r="A14274" t="s">
        <v>14272</v>
      </c>
      <c r="B14274">
        <v>5</v>
      </c>
    </row>
    <row r="14275" spans="1:2" x14ac:dyDescent="0.2">
      <c r="A14275" t="s">
        <v>14273</v>
      </c>
      <c r="B14275">
        <v>5</v>
      </c>
    </row>
    <row r="14276" spans="1:2" x14ac:dyDescent="0.2">
      <c r="A14276" t="s">
        <v>14274</v>
      </c>
      <c r="B14276">
        <v>5</v>
      </c>
    </row>
    <row r="14277" spans="1:2" x14ac:dyDescent="0.2">
      <c r="A14277" t="s">
        <v>14275</v>
      </c>
      <c r="B14277">
        <v>5</v>
      </c>
    </row>
    <row r="14278" spans="1:2" x14ac:dyDescent="0.2">
      <c r="A14278" t="s">
        <v>14276</v>
      </c>
      <c r="B14278">
        <v>5</v>
      </c>
    </row>
    <row r="14279" spans="1:2" x14ac:dyDescent="0.2">
      <c r="A14279" t="s">
        <v>14277</v>
      </c>
      <c r="B14279">
        <v>5</v>
      </c>
    </row>
    <row r="14280" spans="1:2" x14ac:dyDescent="0.2">
      <c r="A14280" t="s">
        <v>14278</v>
      </c>
      <c r="B14280">
        <v>5</v>
      </c>
    </row>
    <row r="14281" spans="1:2" x14ac:dyDescent="0.2">
      <c r="A14281" t="s">
        <v>14279</v>
      </c>
      <c r="B14281">
        <v>5</v>
      </c>
    </row>
    <row r="14282" spans="1:2" x14ac:dyDescent="0.2">
      <c r="A14282" t="s">
        <v>14280</v>
      </c>
      <c r="B14282">
        <v>5</v>
      </c>
    </row>
    <row r="14283" spans="1:2" x14ac:dyDescent="0.2">
      <c r="A14283" t="s">
        <v>14281</v>
      </c>
      <c r="B14283">
        <v>5</v>
      </c>
    </row>
    <row r="14284" spans="1:2" x14ac:dyDescent="0.2">
      <c r="A14284" t="s">
        <v>14282</v>
      </c>
      <c r="B14284">
        <v>5</v>
      </c>
    </row>
    <row r="14285" spans="1:2" x14ac:dyDescent="0.2">
      <c r="A14285" t="s">
        <v>14283</v>
      </c>
      <c r="B14285">
        <v>5</v>
      </c>
    </row>
    <row r="14286" spans="1:2" x14ac:dyDescent="0.2">
      <c r="A14286" t="s">
        <v>14284</v>
      </c>
      <c r="B14286">
        <v>5</v>
      </c>
    </row>
    <row r="14287" spans="1:2" x14ac:dyDescent="0.2">
      <c r="A14287" t="s">
        <v>14285</v>
      </c>
      <c r="B14287">
        <v>5</v>
      </c>
    </row>
    <row r="14288" spans="1:2" x14ac:dyDescent="0.2">
      <c r="A14288" t="s">
        <v>14286</v>
      </c>
      <c r="B14288">
        <v>5</v>
      </c>
    </row>
    <row r="14289" spans="1:2" x14ac:dyDescent="0.2">
      <c r="A14289" t="s">
        <v>14287</v>
      </c>
      <c r="B14289">
        <v>5</v>
      </c>
    </row>
    <row r="14290" spans="1:2" x14ac:dyDescent="0.2">
      <c r="A14290" t="s">
        <v>14288</v>
      </c>
      <c r="B14290">
        <v>5</v>
      </c>
    </row>
    <row r="14291" spans="1:2" x14ac:dyDescent="0.2">
      <c r="A14291" t="s">
        <v>14289</v>
      </c>
      <c r="B14291">
        <v>5</v>
      </c>
    </row>
    <row r="14292" spans="1:2" x14ac:dyDescent="0.2">
      <c r="A14292" t="s">
        <v>14290</v>
      </c>
      <c r="B14292">
        <v>5</v>
      </c>
    </row>
    <row r="14293" spans="1:2" x14ac:dyDescent="0.2">
      <c r="A14293" t="s">
        <v>14291</v>
      </c>
      <c r="B14293">
        <v>5</v>
      </c>
    </row>
    <row r="14294" spans="1:2" x14ac:dyDescent="0.2">
      <c r="A14294" t="s">
        <v>14292</v>
      </c>
      <c r="B14294">
        <v>5</v>
      </c>
    </row>
    <row r="14295" spans="1:2" x14ac:dyDescent="0.2">
      <c r="A14295" t="s">
        <v>14293</v>
      </c>
      <c r="B14295">
        <v>5</v>
      </c>
    </row>
    <row r="14296" spans="1:2" x14ac:dyDescent="0.2">
      <c r="A14296" t="s">
        <v>14294</v>
      </c>
      <c r="B14296">
        <v>5</v>
      </c>
    </row>
    <row r="14297" spans="1:2" x14ac:dyDescent="0.2">
      <c r="A14297" t="s">
        <v>14295</v>
      </c>
      <c r="B14297">
        <v>5</v>
      </c>
    </row>
    <row r="14298" spans="1:2" x14ac:dyDescent="0.2">
      <c r="A14298" t="s">
        <v>14296</v>
      </c>
      <c r="B14298">
        <v>5</v>
      </c>
    </row>
    <row r="14299" spans="1:2" x14ac:dyDescent="0.2">
      <c r="A14299" t="s">
        <v>14297</v>
      </c>
      <c r="B14299">
        <v>5</v>
      </c>
    </row>
    <row r="14300" spans="1:2" x14ac:dyDescent="0.2">
      <c r="A14300" t="s">
        <v>14298</v>
      </c>
      <c r="B14300">
        <v>5</v>
      </c>
    </row>
    <row r="14301" spans="1:2" x14ac:dyDescent="0.2">
      <c r="A14301" t="s">
        <v>14299</v>
      </c>
      <c r="B14301">
        <v>5</v>
      </c>
    </row>
    <row r="14302" spans="1:2" x14ac:dyDescent="0.2">
      <c r="A14302" t="s">
        <v>14300</v>
      </c>
      <c r="B14302">
        <v>5</v>
      </c>
    </row>
    <row r="14303" spans="1:2" x14ac:dyDescent="0.2">
      <c r="A14303" t="s">
        <v>14301</v>
      </c>
      <c r="B14303">
        <v>5</v>
      </c>
    </row>
    <row r="14304" spans="1:2" x14ac:dyDescent="0.2">
      <c r="A14304" t="s">
        <v>14302</v>
      </c>
      <c r="B14304">
        <v>5</v>
      </c>
    </row>
    <row r="14305" spans="1:2" x14ac:dyDescent="0.2">
      <c r="A14305" t="s">
        <v>14303</v>
      </c>
      <c r="B14305">
        <v>5</v>
      </c>
    </row>
    <row r="14306" spans="1:2" x14ac:dyDescent="0.2">
      <c r="A14306" t="s">
        <v>14304</v>
      </c>
      <c r="B14306">
        <v>5</v>
      </c>
    </row>
    <row r="14307" spans="1:2" x14ac:dyDescent="0.2">
      <c r="A14307" t="s">
        <v>14305</v>
      </c>
      <c r="B14307">
        <v>5</v>
      </c>
    </row>
    <row r="14308" spans="1:2" x14ac:dyDescent="0.2">
      <c r="A14308" t="s">
        <v>14306</v>
      </c>
      <c r="B14308">
        <v>5</v>
      </c>
    </row>
    <row r="14309" spans="1:2" x14ac:dyDescent="0.2">
      <c r="A14309" t="s">
        <v>14307</v>
      </c>
      <c r="B14309">
        <v>5</v>
      </c>
    </row>
    <row r="14310" spans="1:2" x14ac:dyDescent="0.2">
      <c r="A14310" t="s">
        <v>14308</v>
      </c>
      <c r="B14310">
        <v>5</v>
      </c>
    </row>
    <row r="14311" spans="1:2" x14ac:dyDescent="0.2">
      <c r="A14311" t="s">
        <v>14309</v>
      </c>
      <c r="B14311">
        <v>5</v>
      </c>
    </row>
    <row r="14312" spans="1:2" x14ac:dyDescent="0.2">
      <c r="A14312" t="s">
        <v>14310</v>
      </c>
      <c r="B14312">
        <v>5</v>
      </c>
    </row>
    <row r="14313" spans="1:2" x14ac:dyDescent="0.2">
      <c r="A14313" t="s">
        <v>14311</v>
      </c>
      <c r="B14313">
        <v>5</v>
      </c>
    </row>
    <row r="14314" spans="1:2" x14ac:dyDescent="0.2">
      <c r="A14314" t="s">
        <v>14312</v>
      </c>
      <c r="B14314">
        <v>5</v>
      </c>
    </row>
    <row r="14315" spans="1:2" x14ac:dyDescent="0.2">
      <c r="A14315" t="s">
        <v>14313</v>
      </c>
      <c r="B14315">
        <v>5</v>
      </c>
    </row>
    <row r="14316" spans="1:2" x14ac:dyDescent="0.2">
      <c r="A14316" t="s">
        <v>14314</v>
      </c>
      <c r="B14316">
        <v>5</v>
      </c>
    </row>
    <row r="14317" spans="1:2" x14ac:dyDescent="0.2">
      <c r="A14317" t="s">
        <v>14315</v>
      </c>
      <c r="B14317">
        <v>5</v>
      </c>
    </row>
    <row r="14318" spans="1:2" x14ac:dyDescent="0.2">
      <c r="A14318" t="s">
        <v>14316</v>
      </c>
      <c r="B14318">
        <v>5</v>
      </c>
    </row>
    <row r="14319" spans="1:2" x14ac:dyDescent="0.2">
      <c r="A14319" t="s">
        <v>14317</v>
      </c>
      <c r="B14319">
        <v>5</v>
      </c>
    </row>
    <row r="14320" spans="1:2" x14ac:dyDescent="0.2">
      <c r="A14320" t="s">
        <v>14318</v>
      </c>
      <c r="B14320">
        <v>5</v>
      </c>
    </row>
    <row r="14321" spans="1:2" x14ac:dyDescent="0.2">
      <c r="A14321" t="s">
        <v>14319</v>
      </c>
      <c r="B14321">
        <v>5</v>
      </c>
    </row>
    <row r="14322" spans="1:2" x14ac:dyDescent="0.2">
      <c r="A14322" t="s">
        <v>14320</v>
      </c>
      <c r="B14322">
        <v>5</v>
      </c>
    </row>
    <row r="14323" spans="1:2" x14ac:dyDescent="0.2">
      <c r="A14323" t="s">
        <v>14321</v>
      </c>
      <c r="B14323">
        <v>5</v>
      </c>
    </row>
    <row r="14324" spans="1:2" x14ac:dyDescent="0.2">
      <c r="A14324" t="s">
        <v>14322</v>
      </c>
      <c r="B14324">
        <v>5</v>
      </c>
    </row>
    <row r="14325" spans="1:2" x14ac:dyDescent="0.2">
      <c r="A14325" t="s">
        <v>14323</v>
      </c>
      <c r="B14325">
        <v>5</v>
      </c>
    </row>
    <row r="14326" spans="1:2" x14ac:dyDescent="0.2">
      <c r="A14326" t="s">
        <v>14324</v>
      </c>
      <c r="B14326">
        <v>5</v>
      </c>
    </row>
    <row r="14327" spans="1:2" x14ac:dyDescent="0.2">
      <c r="A14327" t="s">
        <v>14325</v>
      </c>
      <c r="B14327">
        <v>5</v>
      </c>
    </row>
    <row r="14328" spans="1:2" x14ac:dyDescent="0.2">
      <c r="A14328" t="s">
        <v>14326</v>
      </c>
      <c r="B14328">
        <v>5</v>
      </c>
    </row>
    <row r="14329" spans="1:2" x14ac:dyDescent="0.2">
      <c r="A14329" t="s">
        <v>14327</v>
      </c>
      <c r="B14329">
        <v>5</v>
      </c>
    </row>
    <row r="14330" spans="1:2" x14ac:dyDescent="0.2">
      <c r="A14330" t="s">
        <v>14328</v>
      </c>
      <c r="B14330">
        <v>5</v>
      </c>
    </row>
    <row r="14331" spans="1:2" x14ac:dyDescent="0.2">
      <c r="A14331" t="s">
        <v>14329</v>
      </c>
      <c r="B14331">
        <v>5</v>
      </c>
    </row>
    <row r="14332" spans="1:2" x14ac:dyDescent="0.2">
      <c r="A14332" t="s">
        <v>14330</v>
      </c>
      <c r="B14332">
        <v>5</v>
      </c>
    </row>
    <row r="14333" spans="1:2" x14ac:dyDescent="0.2">
      <c r="A14333" t="s">
        <v>14331</v>
      </c>
      <c r="B14333">
        <v>5</v>
      </c>
    </row>
    <row r="14334" spans="1:2" x14ac:dyDescent="0.2">
      <c r="A14334" t="s">
        <v>14332</v>
      </c>
      <c r="B14334">
        <v>5</v>
      </c>
    </row>
    <row r="14335" spans="1:2" x14ac:dyDescent="0.2">
      <c r="A14335" t="s">
        <v>14333</v>
      </c>
      <c r="B14335">
        <v>5</v>
      </c>
    </row>
    <row r="14336" spans="1:2" x14ac:dyDescent="0.2">
      <c r="A14336" t="s">
        <v>14334</v>
      </c>
      <c r="B14336">
        <v>5</v>
      </c>
    </row>
    <row r="14337" spans="1:2" x14ac:dyDescent="0.2">
      <c r="A14337" t="s">
        <v>14335</v>
      </c>
      <c r="B14337">
        <v>5</v>
      </c>
    </row>
    <row r="14338" spans="1:2" x14ac:dyDescent="0.2">
      <c r="A14338" t="s">
        <v>14336</v>
      </c>
      <c r="B14338">
        <v>5</v>
      </c>
    </row>
    <row r="14339" spans="1:2" x14ac:dyDescent="0.2">
      <c r="A14339" t="s">
        <v>14337</v>
      </c>
      <c r="B14339">
        <v>5</v>
      </c>
    </row>
    <row r="14340" spans="1:2" x14ac:dyDescent="0.2">
      <c r="A14340" t="s">
        <v>14338</v>
      </c>
      <c r="B14340">
        <v>5</v>
      </c>
    </row>
    <row r="14341" spans="1:2" x14ac:dyDescent="0.2">
      <c r="A14341" t="s">
        <v>14339</v>
      </c>
      <c r="B14341">
        <v>5</v>
      </c>
    </row>
    <row r="14342" spans="1:2" x14ac:dyDescent="0.2">
      <c r="A14342" t="s">
        <v>14340</v>
      </c>
      <c r="B14342">
        <v>5</v>
      </c>
    </row>
    <row r="14343" spans="1:2" x14ac:dyDescent="0.2">
      <c r="A14343" t="s">
        <v>14341</v>
      </c>
      <c r="B14343">
        <v>5</v>
      </c>
    </row>
    <row r="14344" spans="1:2" x14ac:dyDescent="0.2">
      <c r="A14344" t="s">
        <v>14342</v>
      </c>
      <c r="B14344">
        <v>5</v>
      </c>
    </row>
    <row r="14345" spans="1:2" x14ac:dyDescent="0.2">
      <c r="A14345" t="s">
        <v>14343</v>
      </c>
      <c r="B14345">
        <v>5</v>
      </c>
    </row>
    <row r="14346" spans="1:2" x14ac:dyDescent="0.2">
      <c r="A14346" t="s">
        <v>14344</v>
      </c>
      <c r="B14346">
        <v>5</v>
      </c>
    </row>
    <row r="14347" spans="1:2" x14ac:dyDescent="0.2">
      <c r="A14347" t="s">
        <v>14345</v>
      </c>
      <c r="B14347">
        <v>5</v>
      </c>
    </row>
    <row r="14348" spans="1:2" x14ac:dyDescent="0.2">
      <c r="A14348" t="s">
        <v>14346</v>
      </c>
      <c r="B14348">
        <v>5</v>
      </c>
    </row>
    <row r="14349" spans="1:2" x14ac:dyDescent="0.2">
      <c r="A14349" t="s">
        <v>14347</v>
      </c>
      <c r="B14349">
        <v>5</v>
      </c>
    </row>
    <row r="14350" spans="1:2" x14ac:dyDescent="0.2">
      <c r="A14350" t="s">
        <v>14348</v>
      </c>
      <c r="B14350">
        <v>5</v>
      </c>
    </row>
    <row r="14351" spans="1:2" x14ac:dyDescent="0.2">
      <c r="A14351" t="s">
        <v>14349</v>
      </c>
      <c r="B14351">
        <v>5</v>
      </c>
    </row>
    <row r="14352" spans="1:2" x14ac:dyDescent="0.2">
      <c r="A14352" t="s">
        <v>14350</v>
      </c>
      <c r="B14352">
        <v>5</v>
      </c>
    </row>
    <row r="14353" spans="1:2" x14ac:dyDescent="0.2">
      <c r="A14353" t="s">
        <v>14351</v>
      </c>
      <c r="B14353">
        <v>5</v>
      </c>
    </row>
    <row r="14354" spans="1:2" x14ac:dyDescent="0.2">
      <c r="A14354" t="s">
        <v>14352</v>
      </c>
      <c r="B14354">
        <v>5</v>
      </c>
    </row>
    <row r="14355" spans="1:2" x14ac:dyDescent="0.2">
      <c r="A14355" t="s">
        <v>14353</v>
      </c>
      <c r="B14355">
        <v>5</v>
      </c>
    </row>
    <row r="14356" spans="1:2" x14ac:dyDescent="0.2">
      <c r="A14356" t="s">
        <v>14354</v>
      </c>
      <c r="B14356">
        <v>5</v>
      </c>
    </row>
    <row r="14357" spans="1:2" x14ac:dyDescent="0.2">
      <c r="A14357" t="s">
        <v>14355</v>
      </c>
      <c r="B14357">
        <v>5</v>
      </c>
    </row>
    <row r="14358" spans="1:2" x14ac:dyDescent="0.2">
      <c r="A14358" t="s">
        <v>14356</v>
      </c>
      <c r="B14358">
        <v>5</v>
      </c>
    </row>
    <row r="14359" spans="1:2" x14ac:dyDescent="0.2">
      <c r="A14359" t="s">
        <v>14357</v>
      </c>
      <c r="B14359">
        <v>5</v>
      </c>
    </row>
    <row r="14360" spans="1:2" x14ac:dyDescent="0.2">
      <c r="A14360" t="s">
        <v>14358</v>
      </c>
      <c r="B14360">
        <v>5</v>
      </c>
    </row>
    <row r="14361" spans="1:2" x14ac:dyDescent="0.2">
      <c r="A14361" t="s">
        <v>14359</v>
      </c>
      <c r="B14361">
        <v>5</v>
      </c>
    </row>
    <row r="14362" spans="1:2" x14ac:dyDescent="0.2">
      <c r="A14362" t="s">
        <v>14360</v>
      </c>
      <c r="B14362">
        <v>5</v>
      </c>
    </row>
    <row r="14363" spans="1:2" x14ac:dyDescent="0.2">
      <c r="A14363" t="s">
        <v>14361</v>
      </c>
      <c r="B14363">
        <v>5</v>
      </c>
    </row>
    <row r="14364" spans="1:2" x14ac:dyDescent="0.2">
      <c r="A14364" t="s">
        <v>14362</v>
      </c>
      <c r="B14364">
        <v>5</v>
      </c>
    </row>
    <row r="14365" spans="1:2" x14ac:dyDescent="0.2">
      <c r="A14365" t="s">
        <v>14363</v>
      </c>
      <c r="B14365">
        <v>5</v>
      </c>
    </row>
    <row r="14366" spans="1:2" x14ac:dyDescent="0.2">
      <c r="A14366" t="s">
        <v>14364</v>
      </c>
      <c r="B14366">
        <v>5</v>
      </c>
    </row>
    <row r="14367" spans="1:2" x14ac:dyDescent="0.2">
      <c r="A14367" t="s">
        <v>14365</v>
      </c>
      <c r="B14367">
        <v>5</v>
      </c>
    </row>
    <row r="14368" spans="1:2" x14ac:dyDescent="0.2">
      <c r="A14368" t="s">
        <v>14366</v>
      </c>
      <c r="B14368">
        <v>5</v>
      </c>
    </row>
    <row r="14369" spans="1:2" x14ac:dyDescent="0.2">
      <c r="A14369" t="s">
        <v>14367</v>
      </c>
      <c r="B14369">
        <v>5</v>
      </c>
    </row>
    <row r="14370" spans="1:2" x14ac:dyDescent="0.2">
      <c r="A14370" t="s">
        <v>14368</v>
      </c>
      <c r="B14370">
        <v>5</v>
      </c>
    </row>
    <row r="14371" spans="1:2" x14ac:dyDescent="0.2">
      <c r="A14371" t="s">
        <v>14369</v>
      </c>
      <c r="B14371">
        <v>5</v>
      </c>
    </row>
    <row r="14372" spans="1:2" x14ac:dyDescent="0.2">
      <c r="A14372" t="s">
        <v>14370</v>
      </c>
      <c r="B14372">
        <v>5</v>
      </c>
    </row>
    <row r="14373" spans="1:2" x14ac:dyDescent="0.2">
      <c r="A14373" t="s">
        <v>14371</v>
      </c>
      <c r="B14373">
        <v>5</v>
      </c>
    </row>
    <row r="14374" spans="1:2" x14ac:dyDescent="0.2">
      <c r="A14374" t="s">
        <v>14372</v>
      </c>
      <c r="B14374">
        <v>5</v>
      </c>
    </row>
    <row r="14375" spans="1:2" x14ac:dyDescent="0.2">
      <c r="A14375" t="s">
        <v>14373</v>
      </c>
      <c r="B14375">
        <v>5</v>
      </c>
    </row>
    <row r="14376" spans="1:2" x14ac:dyDescent="0.2">
      <c r="A14376" t="s">
        <v>14374</v>
      </c>
      <c r="B14376">
        <v>5</v>
      </c>
    </row>
    <row r="14377" spans="1:2" x14ac:dyDescent="0.2">
      <c r="A14377" t="s">
        <v>14375</v>
      </c>
      <c r="B14377">
        <v>5</v>
      </c>
    </row>
    <row r="14378" spans="1:2" x14ac:dyDescent="0.2">
      <c r="A14378" t="s">
        <v>14376</v>
      </c>
      <c r="B14378">
        <v>5</v>
      </c>
    </row>
    <row r="14379" spans="1:2" x14ac:dyDescent="0.2">
      <c r="A14379" t="s">
        <v>14377</v>
      </c>
      <c r="B14379">
        <v>5</v>
      </c>
    </row>
    <row r="14380" spans="1:2" x14ac:dyDescent="0.2">
      <c r="A14380" t="s">
        <v>14378</v>
      </c>
      <c r="B14380">
        <v>5</v>
      </c>
    </row>
    <row r="14381" spans="1:2" x14ac:dyDescent="0.2">
      <c r="A14381" t="s">
        <v>14379</v>
      </c>
      <c r="B14381">
        <v>5</v>
      </c>
    </row>
    <row r="14382" spans="1:2" x14ac:dyDescent="0.2">
      <c r="A14382" t="s">
        <v>14380</v>
      </c>
      <c r="B14382">
        <v>5</v>
      </c>
    </row>
    <row r="14383" spans="1:2" x14ac:dyDescent="0.2">
      <c r="A14383" t="s">
        <v>14381</v>
      </c>
      <c r="B14383">
        <v>5</v>
      </c>
    </row>
    <row r="14384" spans="1:2" x14ac:dyDescent="0.2">
      <c r="A14384" t="s">
        <v>14382</v>
      </c>
      <c r="B14384">
        <v>5</v>
      </c>
    </row>
    <row r="14385" spans="1:2" x14ac:dyDescent="0.2">
      <c r="A14385" t="s">
        <v>14383</v>
      </c>
      <c r="B14385">
        <v>5</v>
      </c>
    </row>
    <row r="14386" spans="1:2" x14ac:dyDescent="0.2">
      <c r="A14386" t="s">
        <v>14384</v>
      </c>
      <c r="B14386">
        <v>5</v>
      </c>
    </row>
    <row r="14387" spans="1:2" x14ac:dyDescent="0.2">
      <c r="A14387" t="s">
        <v>14385</v>
      </c>
      <c r="B14387">
        <v>5</v>
      </c>
    </row>
    <row r="14388" spans="1:2" x14ac:dyDescent="0.2">
      <c r="A14388" t="s">
        <v>14386</v>
      </c>
      <c r="B14388">
        <v>5</v>
      </c>
    </row>
    <row r="14389" spans="1:2" x14ac:dyDescent="0.2">
      <c r="A14389" t="s">
        <v>14387</v>
      </c>
      <c r="B14389">
        <v>5</v>
      </c>
    </row>
    <row r="14390" spans="1:2" x14ac:dyDescent="0.2">
      <c r="A14390" t="s">
        <v>14388</v>
      </c>
      <c r="B14390">
        <v>5</v>
      </c>
    </row>
    <row r="14391" spans="1:2" x14ac:dyDescent="0.2">
      <c r="A14391" t="s">
        <v>14389</v>
      </c>
      <c r="B14391">
        <v>5</v>
      </c>
    </row>
    <row r="14392" spans="1:2" x14ac:dyDescent="0.2">
      <c r="A14392" t="s">
        <v>14390</v>
      </c>
      <c r="B14392">
        <v>5</v>
      </c>
    </row>
    <row r="14393" spans="1:2" x14ac:dyDescent="0.2">
      <c r="A14393" t="s">
        <v>14391</v>
      </c>
      <c r="B14393">
        <v>5</v>
      </c>
    </row>
    <row r="14394" spans="1:2" x14ac:dyDescent="0.2">
      <c r="A14394" t="s">
        <v>14392</v>
      </c>
      <c r="B14394">
        <v>5</v>
      </c>
    </row>
    <row r="14395" spans="1:2" x14ac:dyDescent="0.2">
      <c r="A14395" t="s">
        <v>14393</v>
      </c>
      <c r="B14395">
        <v>5</v>
      </c>
    </row>
    <row r="14396" spans="1:2" x14ac:dyDescent="0.2">
      <c r="A14396" t="s">
        <v>14394</v>
      </c>
      <c r="B14396">
        <v>5</v>
      </c>
    </row>
    <row r="14397" spans="1:2" x14ac:dyDescent="0.2">
      <c r="A14397" t="s">
        <v>14395</v>
      </c>
      <c r="B14397">
        <v>5</v>
      </c>
    </row>
    <row r="14398" spans="1:2" x14ac:dyDescent="0.2">
      <c r="A14398" t="s">
        <v>14396</v>
      </c>
      <c r="B14398">
        <v>5</v>
      </c>
    </row>
    <row r="14399" spans="1:2" x14ac:dyDescent="0.2">
      <c r="A14399" t="s">
        <v>14397</v>
      </c>
      <c r="B14399">
        <v>5</v>
      </c>
    </row>
    <row r="14400" spans="1:2" x14ac:dyDescent="0.2">
      <c r="A14400" t="s">
        <v>14398</v>
      </c>
      <c r="B14400">
        <v>5</v>
      </c>
    </row>
    <row r="14401" spans="1:2" x14ac:dyDescent="0.2">
      <c r="A14401" t="s">
        <v>14399</v>
      </c>
      <c r="B14401">
        <v>5</v>
      </c>
    </row>
    <row r="14402" spans="1:2" x14ac:dyDescent="0.2">
      <c r="A14402" t="s">
        <v>14400</v>
      </c>
      <c r="B14402">
        <v>5</v>
      </c>
    </row>
    <row r="14403" spans="1:2" x14ac:dyDescent="0.2">
      <c r="A14403" t="s">
        <v>14401</v>
      </c>
      <c r="B14403">
        <v>5</v>
      </c>
    </row>
    <row r="14404" spans="1:2" x14ac:dyDescent="0.2">
      <c r="A14404" t="s">
        <v>14402</v>
      </c>
      <c r="B14404">
        <v>5</v>
      </c>
    </row>
    <row r="14405" spans="1:2" x14ac:dyDescent="0.2">
      <c r="A14405" t="s">
        <v>14403</v>
      </c>
      <c r="B14405">
        <v>5</v>
      </c>
    </row>
    <row r="14406" spans="1:2" x14ac:dyDescent="0.2">
      <c r="A14406" t="s">
        <v>14404</v>
      </c>
      <c r="B14406">
        <v>5</v>
      </c>
    </row>
    <row r="14407" spans="1:2" x14ac:dyDescent="0.2">
      <c r="A14407" t="s">
        <v>14405</v>
      </c>
      <c r="B14407">
        <v>5</v>
      </c>
    </row>
    <row r="14408" spans="1:2" x14ac:dyDescent="0.2">
      <c r="A14408" t="s">
        <v>14406</v>
      </c>
      <c r="B14408">
        <v>5</v>
      </c>
    </row>
    <row r="14409" spans="1:2" x14ac:dyDescent="0.2">
      <c r="A14409" t="s">
        <v>14407</v>
      </c>
      <c r="B14409">
        <v>5</v>
      </c>
    </row>
    <row r="14410" spans="1:2" x14ac:dyDescent="0.2">
      <c r="A14410" t="s">
        <v>14408</v>
      </c>
      <c r="B14410">
        <v>5</v>
      </c>
    </row>
    <row r="14411" spans="1:2" x14ac:dyDescent="0.2">
      <c r="A14411" t="s">
        <v>14409</v>
      </c>
      <c r="B14411">
        <v>5</v>
      </c>
    </row>
    <row r="14412" spans="1:2" x14ac:dyDescent="0.2">
      <c r="A14412" t="s">
        <v>14410</v>
      </c>
      <c r="B14412">
        <v>5</v>
      </c>
    </row>
    <row r="14413" spans="1:2" x14ac:dyDescent="0.2">
      <c r="A14413" t="s">
        <v>14411</v>
      </c>
      <c r="B14413">
        <v>5</v>
      </c>
    </row>
    <row r="14414" spans="1:2" x14ac:dyDescent="0.2">
      <c r="A14414" t="s">
        <v>14412</v>
      </c>
      <c r="B14414">
        <v>5</v>
      </c>
    </row>
    <row r="14415" spans="1:2" x14ac:dyDescent="0.2">
      <c r="A14415" t="s">
        <v>14413</v>
      </c>
      <c r="B14415">
        <v>5</v>
      </c>
    </row>
    <row r="14416" spans="1:2" x14ac:dyDescent="0.2">
      <c r="A14416" t="s">
        <v>14414</v>
      </c>
      <c r="B14416">
        <v>5</v>
      </c>
    </row>
    <row r="14417" spans="1:2" x14ac:dyDescent="0.2">
      <c r="A14417" t="s">
        <v>14415</v>
      </c>
      <c r="B14417">
        <v>5</v>
      </c>
    </row>
    <row r="14418" spans="1:2" x14ac:dyDescent="0.2">
      <c r="A14418" t="s">
        <v>14416</v>
      </c>
      <c r="B14418">
        <v>5</v>
      </c>
    </row>
    <row r="14419" spans="1:2" x14ac:dyDescent="0.2">
      <c r="A14419" t="s">
        <v>14417</v>
      </c>
      <c r="B14419">
        <v>5</v>
      </c>
    </row>
    <row r="14420" spans="1:2" x14ac:dyDescent="0.2">
      <c r="A14420" t="s">
        <v>14418</v>
      </c>
      <c r="B14420">
        <v>5</v>
      </c>
    </row>
    <row r="14421" spans="1:2" x14ac:dyDescent="0.2">
      <c r="A14421" t="s">
        <v>14419</v>
      </c>
      <c r="B14421">
        <v>5</v>
      </c>
    </row>
    <row r="14422" spans="1:2" x14ac:dyDescent="0.2">
      <c r="A14422" t="s">
        <v>14420</v>
      </c>
      <c r="B14422">
        <v>5</v>
      </c>
    </row>
    <row r="14423" spans="1:2" x14ac:dyDescent="0.2">
      <c r="A14423" t="s">
        <v>14421</v>
      </c>
      <c r="B14423">
        <v>5</v>
      </c>
    </row>
    <row r="14424" spans="1:2" x14ac:dyDescent="0.2">
      <c r="A14424" t="s">
        <v>14422</v>
      </c>
      <c r="B14424">
        <v>5</v>
      </c>
    </row>
    <row r="14425" spans="1:2" x14ac:dyDescent="0.2">
      <c r="A14425" t="s">
        <v>14423</v>
      </c>
      <c r="B14425">
        <v>5</v>
      </c>
    </row>
    <row r="14426" spans="1:2" x14ac:dyDescent="0.2">
      <c r="A14426" t="s">
        <v>14424</v>
      </c>
      <c r="B14426">
        <v>5</v>
      </c>
    </row>
    <row r="14427" spans="1:2" x14ac:dyDescent="0.2">
      <c r="A14427" t="s">
        <v>14425</v>
      </c>
      <c r="B14427">
        <v>5</v>
      </c>
    </row>
    <row r="14428" spans="1:2" x14ac:dyDescent="0.2">
      <c r="A14428" t="s">
        <v>14426</v>
      </c>
      <c r="B14428">
        <v>5</v>
      </c>
    </row>
    <row r="14429" spans="1:2" x14ac:dyDescent="0.2">
      <c r="A14429" t="s">
        <v>14427</v>
      </c>
      <c r="B14429">
        <v>5</v>
      </c>
    </row>
    <row r="14430" spans="1:2" x14ac:dyDescent="0.2">
      <c r="A14430" t="s">
        <v>14428</v>
      </c>
      <c r="B14430">
        <v>5</v>
      </c>
    </row>
    <row r="14431" spans="1:2" x14ac:dyDescent="0.2">
      <c r="A14431" t="s">
        <v>14429</v>
      </c>
      <c r="B14431">
        <v>5</v>
      </c>
    </row>
    <row r="14432" spans="1:2" x14ac:dyDescent="0.2">
      <c r="A14432" t="s">
        <v>14430</v>
      </c>
      <c r="B14432">
        <v>5</v>
      </c>
    </row>
    <row r="14433" spans="1:2" x14ac:dyDescent="0.2">
      <c r="A14433" t="s">
        <v>14431</v>
      </c>
      <c r="B14433">
        <v>5</v>
      </c>
    </row>
    <row r="14434" spans="1:2" x14ac:dyDescent="0.2">
      <c r="A14434" t="s">
        <v>14432</v>
      </c>
      <c r="B14434">
        <v>5</v>
      </c>
    </row>
    <row r="14435" spans="1:2" x14ac:dyDescent="0.2">
      <c r="A14435" t="s">
        <v>14433</v>
      </c>
      <c r="B14435">
        <v>5</v>
      </c>
    </row>
    <row r="14436" spans="1:2" x14ac:dyDescent="0.2">
      <c r="A14436" t="s">
        <v>14434</v>
      </c>
      <c r="B14436">
        <v>5</v>
      </c>
    </row>
    <row r="14437" spans="1:2" x14ac:dyDescent="0.2">
      <c r="A14437" t="s">
        <v>14435</v>
      </c>
      <c r="B14437">
        <v>5</v>
      </c>
    </row>
    <row r="14438" spans="1:2" x14ac:dyDescent="0.2">
      <c r="A14438" t="s">
        <v>14436</v>
      </c>
      <c r="B14438">
        <v>5</v>
      </c>
    </row>
    <row r="14439" spans="1:2" x14ac:dyDescent="0.2">
      <c r="A14439" t="s">
        <v>14437</v>
      </c>
      <c r="B14439">
        <v>5</v>
      </c>
    </row>
    <row r="14440" spans="1:2" x14ac:dyDescent="0.2">
      <c r="A14440" t="s">
        <v>14438</v>
      </c>
      <c r="B14440">
        <v>5</v>
      </c>
    </row>
    <row r="14441" spans="1:2" x14ac:dyDescent="0.2">
      <c r="A14441" t="s">
        <v>14439</v>
      </c>
      <c r="B14441">
        <v>5</v>
      </c>
    </row>
    <row r="14442" spans="1:2" x14ac:dyDescent="0.2">
      <c r="A14442" t="s">
        <v>14440</v>
      </c>
      <c r="B14442">
        <v>5</v>
      </c>
    </row>
    <row r="14443" spans="1:2" x14ac:dyDescent="0.2">
      <c r="A14443" t="s">
        <v>14441</v>
      </c>
      <c r="B14443">
        <v>5</v>
      </c>
    </row>
    <row r="14444" spans="1:2" x14ac:dyDescent="0.2">
      <c r="A14444" t="s">
        <v>14442</v>
      </c>
      <c r="B14444">
        <v>5</v>
      </c>
    </row>
    <row r="14445" spans="1:2" x14ac:dyDescent="0.2">
      <c r="A14445" t="s">
        <v>14443</v>
      </c>
      <c r="B14445">
        <v>5</v>
      </c>
    </row>
    <row r="14446" spans="1:2" x14ac:dyDescent="0.2">
      <c r="A14446" t="s">
        <v>14444</v>
      </c>
      <c r="B14446">
        <v>5</v>
      </c>
    </row>
    <row r="14447" spans="1:2" x14ac:dyDescent="0.2">
      <c r="A14447" t="s">
        <v>14445</v>
      </c>
      <c r="B14447">
        <v>5</v>
      </c>
    </row>
    <row r="14448" spans="1:2" x14ac:dyDescent="0.2">
      <c r="A14448" t="s">
        <v>14446</v>
      </c>
      <c r="B14448">
        <v>5</v>
      </c>
    </row>
    <row r="14449" spans="1:2" x14ac:dyDescent="0.2">
      <c r="A14449" t="s">
        <v>14447</v>
      </c>
      <c r="B14449">
        <v>5</v>
      </c>
    </row>
    <row r="14450" spans="1:2" x14ac:dyDescent="0.2">
      <c r="A14450" t="s">
        <v>14448</v>
      </c>
      <c r="B14450">
        <v>5</v>
      </c>
    </row>
    <row r="14451" spans="1:2" x14ac:dyDescent="0.2">
      <c r="A14451" t="s">
        <v>14449</v>
      </c>
      <c r="B14451">
        <v>5</v>
      </c>
    </row>
    <row r="14452" spans="1:2" x14ac:dyDescent="0.2">
      <c r="A14452" t="s">
        <v>14450</v>
      </c>
      <c r="B14452">
        <v>5</v>
      </c>
    </row>
    <row r="14453" spans="1:2" x14ac:dyDescent="0.2">
      <c r="A14453" t="s">
        <v>14451</v>
      </c>
      <c r="B14453">
        <v>5</v>
      </c>
    </row>
    <row r="14454" spans="1:2" x14ac:dyDescent="0.2">
      <c r="A14454" t="s">
        <v>14452</v>
      </c>
      <c r="B14454">
        <v>5</v>
      </c>
    </row>
    <row r="14455" spans="1:2" x14ac:dyDescent="0.2">
      <c r="A14455" t="s">
        <v>14453</v>
      </c>
      <c r="B14455">
        <v>5</v>
      </c>
    </row>
    <row r="14456" spans="1:2" x14ac:dyDescent="0.2">
      <c r="A14456" t="s">
        <v>14454</v>
      </c>
      <c r="B14456">
        <v>5</v>
      </c>
    </row>
    <row r="14457" spans="1:2" x14ac:dyDescent="0.2">
      <c r="A14457" t="s">
        <v>14455</v>
      </c>
      <c r="B14457">
        <v>5</v>
      </c>
    </row>
    <row r="14458" spans="1:2" x14ac:dyDescent="0.2">
      <c r="A14458" t="s">
        <v>14456</v>
      </c>
      <c r="B14458">
        <v>5</v>
      </c>
    </row>
    <row r="14459" spans="1:2" x14ac:dyDescent="0.2">
      <c r="A14459" t="s">
        <v>14457</v>
      </c>
      <c r="B14459">
        <v>5</v>
      </c>
    </row>
    <row r="14460" spans="1:2" x14ac:dyDescent="0.2">
      <c r="A14460" t="s">
        <v>14458</v>
      </c>
      <c r="B14460">
        <v>5</v>
      </c>
    </row>
    <row r="14461" spans="1:2" x14ac:dyDescent="0.2">
      <c r="A14461" t="s">
        <v>14459</v>
      </c>
      <c r="B14461">
        <v>5</v>
      </c>
    </row>
    <row r="14462" spans="1:2" x14ac:dyDescent="0.2">
      <c r="A14462" t="s">
        <v>14460</v>
      </c>
      <c r="B14462">
        <v>5</v>
      </c>
    </row>
    <row r="14463" spans="1:2" x14ac:dyDescent="0.2">
      <c r="A14463" t="s">
        <v>14461</v>
      </c>
      <c r="B14463">
        <v>5</v>
      </c>
    </row>
    <row r="14464" spans="1:2" x14ac:dyDescent="0.2">
      <c r="A14464" t="s">
        <v>14462</v>
      </c>
      <c r="B14464">
        <v>5</v>
      </c>
    </row>
    <row r="14465" spans="1:2" x14ac:dyDescent="0.2">
      <c r="A14465" t="s">
        <v>14463</v>
      </c>
      <c r="B14465">
        <v>5</v>
      </c>
    </row>
    <row r="14466" spans="1:2" x14ac:dyDescent="0.2">
      <c r="A14466" t="s">
        <v>14464</v>
      </c>
      <c r="B14466">
        <v>5</v>
      </c>
    </row>
    <row r="14467" spans="1:2" x14ac:dyDescent="0.2">
      <c r="A14467" t="s">
        <v>14465</v>
      </c>
      <c r="B14467">
        <v>5</v>
      </c>
    </row>
    <row r="14468" spans="1:2" x14ac:dyDescent="0.2">
      <c r="A14468" t="s">
        <v>14466</v>
      </c>
      <c r="B14468">
        <v>5</v>
      </c>
    </row>
    <row r="14469" spans="1:2" x14ac:dyDescent="0.2">
      <c r="A14469" t="s">
        <v>14467</v>
      </c>
      <c r="B14469">
        <v>5</v>
      </c>
    </row>
    <row r="14470" spans="1:2" x14ac:dyDescent="0.2">
      <c r="A14470" t="s">
        <v>14468</v>
      </c>
      <c r="B14470">
        <v>5</v>
      </c>
    </row>
    <row r="14471" spans="1:2" x14ac:dyDescent="0.2">
      <c r="A14471" t="s">
        <v>14469</v>
      </c>
      <c r="B14471">
        <v>5</v>
      </c>
    </row>
    <row r="14472" spans="1:2" x14ac:dyDescent="0.2">
      <c r="A14472" t="s">
        <v>14470</v>
      </c>
      <c r="B14472">
        <v>5</v>
      </c>
    </row>
    <row r="14473" spans="1:2" x14ac:dyDescent="0.2">
      <c r="A14473" t="s">
        <v>14471</v>
      </c>
      <c r="B14473">
        <v>5</v>
      </c>
    </row>
    <row r="14474" spans="1:2" x14ac:dyDescent="0.2">
      <c r="A14474" t="s">
        <v>14472</v>
      </c>
      <c r="B14474">
        <v>5</v>
      </c>
    </row>
    <row r="14475" spans="1:2" x14ac:dyDescent="0.2">
      <c r="A14475" t="s">
        <v>14473</v>
      </c>
      <c r="B14475">
        <v>5</v>
      </c>
    </row>
    <row r="14476" spans="1:2" x14ac:dyDescent="0.2">
      <c r="A14476" t="s">
        <v>14474</v>
      </c>
      <c r="B14476">
        <v>6</v>
      </c>
    </row>
    <row r="14477" spans="1:2" x14ac:dyDescent="0.2">
      <c r="A14477" t="s">
        <v>14475</v>
      </c>
      <c r="B14477">
        <v>6</v>
      </c>
    </row>
    <row r="14478" spans="1:2" x14ac:dyDescent="0.2">
      <c r="A14478" t="s">
        <v>14476</v>
      </c>
      <c r="B14478">
        <v>6</v>
      </c>
    </row>
    <row r="14479" spans="1:2" x14ac:dyDescent="0.2">
      <c r="A14479" t="s">
        <v>14477</v>
      </c>
      <c r="B14479">
        <v>6</v>
      </c>
    </row>
    <row r="14480" spans="1:2" x14ac:dyDescent="0.2">
      <c r="A14480" t="s">
        <v>14478</v>
      </c>
      <c r="B14480">
        <v>6</v>
      </c>
    </row>
    <row r="14481" spans="1:2" x14ac:dyDescent="0.2">
      <c r="A14481" t="s">
        <v>14479</v>
      </c>
      <c r="B14481">
        <v>6</v>
      </c>
    </row>
    <row r="14482" spans="1:2" x14ac:dyDescent="0.2">
      <c r="A14482" t="s">
        <v>14480</v>
      </c>
      <c r="B14482">
        <v>6</v>
      </c>
    </row>
    <row r="14483" spans="1:2" x14ac:dyDescent="0.2">
      <c r="A14483" t="s">
        <v>14481</v>
      </c>
      <c r="B14483">
        <v>6</v>
      </c>
    </row>
    <row r="14484" spans="1:2" x14ac:dyDescent="0.2">
      <c r="A14484" t="s">
        <v>14482</v>
      </c>
      <c r="B14484">
        <v>6</v>
      </c>
    </row>
    <row r="14485" spans="1:2" x14ac:dyDescent="0.2">
      <c r="A14485" t="s">
        <v>14483</v>
      </c>
      <c r="B14485">
        <v>6</v>
      </c>
    </row>
    <row r="14486" spans="1:2" x14ac:dyDescent="0.2">
      <c r="A14486" t="s">
        <v>14484</v>
      </c>
      <c r="B14486">
        <v>6</v>
      </c>
    </row>
    <row r="14487" spans="1:2" x14ac:dyDescent="0.2">
      <c r="A14487" t="s">
        <v>14485</v>
      </c>
      <c r="B14487">
        <v>6</v>
      </c>
    </row>
    <row r="14488" spans="1:2" x14ac:dyDescent="0.2">
      <c r="A14488" t="s">
        <v>14486</v>
      </c>
      <c r="B14488">
        <v>6</v>
      </c>
    </row>
    <row r="14489" spans="1:2" x14ac:dyDescent="0.2">
      <c r="A14489" t="s">
        <v>14487</v>
      </c>
      <c r="B14489">
        <v>6</v>
      </c>
    </row>
    <row r="14490" spans="1:2" x14ac:dyDescent="0.2">
      <c r="A14490" t="s">
        <v>14488</v>
      </c>
      <c r="B14490">
        <v>6</v>
      </c>
    </row>
    <row r="14491" spans="1:2" x14ac:dyDescent="0.2">
      <c r="A14491" t="s">
        <v>14489</v>
      </c>
      <c r="B14491">
        <v>6</v>
      </c>
    </row>
    <row r="14492" spans="1:2" x14ac:dyDescent="0.2">
      <c r="A14492" t="s">
        <v>14490</v>
      </c>
      <c r="B14492">
        <v>6</v>
      </c>
    </row>
    <row r="14493" spans="1:2" x14ac:dyDescent="0.2">
      <c r="A14493" t="s">
        <v>14491</v>
      </c>
      <c r="B14493">
        <v>6</v>
      </c>
    </row>
    <row r="14494" spans="1:2" x14ac:dyDescent="0.2">
      <c r="A14494" t="s">
        <v>14492</v>
      </c>
      <c r="B14494">
        <v>6</v>
      </c>
    </row>
    <row r="14495" spans="1:2" x14ac:dyDescent="0.2">
      <c r="A14495" t="s">
        <v>14493</v>
      </c>
      <c r="B14495">
        <v>6</v>
      </c>
    </row>
    <row r="14496" spans="1:2" x14ac:dyDescent="0.2">
      <c r="A14496" t="s">
        <v>14494</v>
      </c>
      <c r="B14496">
        <v>6</v>
      </c>
    </row>
    <row r="14497" spans="1:2" x14ac:dyDescent="0.2">
      <c r="A14497" t="s">
        <v>14495</v>
      </c>
      <c r="B14497">
        <v>6</v>
      </c>
    </row>
    <row r="14498" spans="1:2" x14ac:dyDescent="0.2">
      <c r="A14498" t="s">
        <v>14496</v>
      </c>
      <c r="B14498">
        <v>6</v>
      </c>
    </row>
    <row r="14499" spans="1:2" x14ac:dyDescent="0.2">
      <c r="A14499" t="s">
        <v>14497</v>
      </c>
      <c r="B14499">
        <v>6</v>
      </c>
    </row>
    <row r="14500" spans="1:2" x14ac:dyDescent="0.2">
      <c r="A14500" t="s">
        <v>14498</v>
      </c>
      <c r="B14500">
        <v>6</v>
      </c>
    </row>
    <row r="14501" spans="1:2" x14ac:dyDescent="0.2">
      <c r="A14501" t="s">
        <v>14499</v>
      </c>
      <c r="B14501">
        <v>6</v>
      </c>
    </row>
    <row r="14502" spans="1:2" x14ac:dyDescent="0.2">
      <c r="A14502" t="s">
        <v>14500</v>
      </c>
      <c r="B14502">
        <v>6</v>
      </c>
    </row>
    <row r="14503" spans="1:2" x14ac:dyDescent="0.2">
      <c r="A14503" t="s">
        <v>14501</v>
      </c>
      <c r="B14503">
        <v>6</v>
      </c>
    </row>
    <row r="14504" spans="1:2" x14ac:dyDescent="0.2">
      <c r="A14504" t="s">
        <v>14502</v>
      </c>
      <c r="B14504">
        <v>6</v>
      </c>
    </row>
    <row r="14505" spans="1:2" x14ac:dyDescent="0.2">
      <c r="A14505" t="s">
        <v>14503</v>
      </c>
      <c r="B14505">
        <v>6</v>
      </c>
    </row>
    <row r="14506" spans="1:2" x14ac:dyDescent="0.2">
      <c r="A14506" t="s">
        <v>14504</v>
      </c>
      <c r="B14506">
        <v>6</v>
      </c>
    </row>
    <row r="14507" spans="1:2" x14ac:dyDescent="0.2">
      <c r="A14507" t="s">
        <v>14505</v>
      </c>
      <c r="B14507">
        <v>6</v>
      </c>
    </row>
    <row r="14508" spans="1:2" x14ac:dyDescent="0.2">
      <c r="A14508" t="s">
        <v>14506</v>
      </c>
      <c r="B14508">
        <v>6</v>
      </c>
    </row>
    <row r="14509" spans="1:2" x14ac:dyDescent="0.2">
      <c r="A14509" t="s">
        <v>14507</v>
      </c>
      <c r="B14509">
        <v>6</v>
      </c>
    </row>
    <row r="14510" spans="1:2" x14ac:dyDescent="0.2">
      <c r="A14510" t="s">
        <v>14508</v>
      </c>
      <c r="B14510">
        <v>6</v>
      </c>
    </row>
    <row r="14511" spans="1:2" x14ac:dyDescent="0.2">
      <c r="A14511" t="s">
        <v>14509</v>
      </c>
      <c r="B14511">
        <v>6</v>
      </c>
    </row>
    <row r="14512" spans="1:2" x14ac:dyDescent="0.2">
      <c r="A14512" t="s">
        <v>14510</v>
      </c>
      <c r="B14512">
        <v>6</v>
      </c>
    </row>
    <row r="14513" spans="1:2" x14ac:dyDescent="0.2">
      <c r="A14513" t="s">
        <v>14511</v>
      </c>
      <c r="B14513">
        <v>6</v>
      </c>
    </row>
    <row r="14514" spans="1:2" x14ac:dyDescent="0.2">
      <c r="A14514" t="s">
        <v>14512</v>
      </c>
      <c r="B14514">
        <v>6</v>
      </c>
    </row>
    <row r="14515" spans="1:2" x14ac:dyDescent="0.2">
      <c r="A14515" t="s">
        <v>14513</v>
      </c>
      <c r="B14515">
        <v>6</v>
      </c>
    </row>
    <row r="14516" spans="1:2" x14ac:dyDescent="0.2">
      <c r="A14516" t="s">
        <v>14514</v>
      </c>
      <c r="B14516">
        <v>6</v>
      </c>
    </row>
    <row r="14517" spans="1:2" x14ac:dyDescent="0.2">
      <c r="A14517" t="s">
        <v>14515</v>
      </c>
      <c r="B14517">
        <v>6</v>
      </c>
    </row>
    <row r="14518" spans="1:2" x14ac:dyDescent="0.2">
      <c r="A14518" t="s">
        <v>14516</v>
      </c>
      <c r="B14518">
        <v>6</v>
      </c>
    </row>
    <row r="14519" spans="1:2" x14ac:dyDescent="0.2">
      <c r="A14519" t="s">
        <v>14517</v>
      </c>
      <c r="B14519">
        <v>6</v>
      </c>
    </row>
    <row r="14520" spans="1:2" x14ac:dyDescent="0.2">
      <c r="A14520" t="s">
        <v>14518</v>
      </c>
      <c r="B14520">
        <v>6</v>
      </c>
    </row>
    <row r="14521" spans="1:2" x14ac:dyDescent="0.2">
      <c r="A14521" t="s">
        <v>14519</v>
      </c>
      <c r="B14521">
        <v>6</v>
      </c>
    </row>
    <row r="14522" spans="1:2" x14ac:dyDescent="0.2">
      <c r="A14522" t="s">
        <v>14520</v>
      </c>
      <c r="B14522">
        <v>6</v>
      </c>
    </row>
    <row r="14523" spans="1:2" x14ac:dyDescent="0.2">
      <c r="A14523" t="s">
        <v>14521</v>
      </c>
      <c r="B14523">
        <v>6</v>
      </c>
    </row>
    <row r="14524" spans="1:2" x14ac:dyDescent="0.2">
      <c r="A14524" t="s">
        <v>14522</v>
      </c>
      <c r="B14524">
        <v>6</v>
      </c>
    </row>
    <row r="14525" spans="1:2" x14ac:dyDescent="0.2">
      <c r="A14525" t="s">
        <v>14523</v>
      </c>
      <c r="B14525">
        <v>6</v>
      </c>
    </row>
    <row r="14526" spans="1:2" x14ac:dyDescent="0.2">
      <c r="A14526" t="s">
        <v>14524</v>
      </c>
      <c r="B14526">
        <v>6</v>
      </c>
    </row>
    <row r="14527" spans="1:2" x14ac:dyDescent="0.2">
      <c r="A14527" t="s">
        <v>14525</v>
      </c>
      <c r="B14527">
        <v>6</v>
      </c>
    </row>
    <row r="14528" spans="1:2" x14ac:dyDescent="0.2">
      <c r="A14528" t="s">
        <v>14526</v>
      </c>
      <c r="B14528">
        <v>6</v>
      </c>
    </row>
    <row r="14529" spans="1:2" x14ac:dyDescent="0.2">
      <c r="A14529" t="s">
        <v>14527</v>
      </c>
      <c r="B14529">
        <v>6</v>
      </c>
    </row>
    <row r="14530" spans="1:2" x14ac:dyDescent="0.2">
      <c r="A14530" t="s">
        <v>14528</v>
      </c>
      <c r="B14530">
        <v>6</v>
      </c>
    </row>
    <row r="14531" spans="1:2" x14ac:dyDescent="0.2">
      <c r="A14531" t="s">
        <v>14529</v>
      </c>
      <c r="B14531">
        <v>6</v>
      </c>
    </row>
    <row r="14532" spans="1:2" x14ac:dyDescent="0.2">
      <c r="A14532" t="s">
        <v>14530</v>
      </c>
      <c r="B14532">
        <v>6</v>
      </c>
    </row>
    <row r="14533" spans="1:2" x14ac:dyDescent="0.2">
      <c r="A14533" t="s">
        <v>14531</v>
      </c>
      <c r="B14533">
        <v>6</v>
      </c>
    </row>
    <row r="14534" spans="1:2" x14ac:dyDescent="0.2">
      <c r="A14534" t="s">
        <v>14532</v>
      </c>
      <c r="B14534">
        <v>6</v>
      </c>
    </row>
    <row r="14535" spans="1:2" x14ac:dyDescent="0.2">
      <c r="A14535" t="s">
        <v>14533</v>
      </c>
      <c r="B14535">
        <v>6</v>
      </c>
    </row>
    <row r="14536" spans="1:2" x14ac:dyDescent="0.2">
      <c r="A14536" t="s">
        <v>14534</v>
      </c>
      <c r="B14536">
        <v>6</v>
      </c>
    </row>
    <row r="14537" spans="1:2" x14ac:dyDescent="0.2">
      <c r="A14537" t="s">
        <v>14535</v>
      </c>
      <c r="B14537">
        <v>6</v>
      </c>
    </row>
    <row r="14538" spans="1:2" x14ac:dyDescent="0.2">
      <c r="A14538" t="s">
        <v>14536</v>
      </c>
      <c r="B14538">
        <v>6</v>
      </c>
    </row>
    <row r="14539" spans="1:2" x14ac:dyDescent="0.2">
      <c r="A14539" t="s">
        <v>14537</v>
      </c>
      <c r="B14539">
        <v>6</v>
      </c>
    </row>
    <row r="14540" spans="1:2" x14ac:dyDescent="0.2">
      <c r="A14540" t="s">
        <v>14538</v>
      </c>
      <c r="B14540">
        <v>6</v>
      </c>
    </row>
    <row r="14541" spans="1:2" x14ac:dyDescent="0.2">
      <c r="A14541" t="s">
        <v>14539</v>
      </c>
      <c r="B14541">
        <v>6</v>
      </c>
    </row>
    <row r="14542" spans="1:2" x14ac:dyDescent="0.2">
      <c r="A14542" t="s">
        <v>14540</v>
      </c>
      <c r="B14542">
        <v>6</v>
      </c>
    </row>
    <row r="14543" spans="1:2" x14ac:dyDescent="0.2">
      <c r="A14543" t="s">
        <v>14541</v>
      </c>
      <c r="B14543">
        <v>6</v>
      </c>
    </row>
    <row r="14544" spans="1:2" x14ac:dyDescent="0.2">
      <c r="A14544" t="s">
        <v>14542</v>
      </c>
      <c r="B14544">
        <v>6</v>
      </c>
    </row>
    <row r="14545" spans="1:2" x14ac:dyDescent="0.2">
      <c r="A14545" t="s">
        <v>14543</v>
      </c>
      <c r="B14545">
        <v>6</v>
      </c>
    </row>
    <row r="14546" spans="1:2" x14ac:dyDescent="0.2">
      <c r="A14546" t="s">
        <v>14544</v>
      </c>
      <c r="B14546">
        <v>6</v>
      </c>
    </row>
    <row r="14547" spans="1:2" x14ac:dyDescent="0.2">
      <c r="A14547" t="s">
        <v>14545</v>
      </c>
      <c r="B14547">
        <v>6</v>
      </c>
    </row>
    <row r="14548" spans="1:2" x14ac:dyDescent="0.2">
      <c r="A14548" t="s">
        <v>14546</v>
      </c>
      <c r="B14548">
        <v>6</v>
      </c>
    </row>
    <row r="14549" spans="1:2" x14ac:dyDescent="0.2">
      <c r="A14549" t="s">
        <v>14547</v>
      </c>
      <c r="B14549">
        <v>6</v>
      </c>
    </row>
    <row r="14550" spans="1:2" x14ac:dyDescent="0.2">
      <c r="A14550" t="s">
        <v>14548</v>
      </c>
      <c r="B14550">
        <v>6</v>
      </c>
    </row>
    <row r="14551" spans="1:2" x14ac:dyDescent="0.2">
      <c r="A14551" t="s">
        <v>14549</v>
      </c>
      <c r="B14551">
        <v>6</v>
      </c>
    </row>
    <row r="14552" spans="1:2" x14ac:dyDescent="0.2">
      <c r="A14552" t="s">
        <v>14550</v>
      </c>
      <c r="B14552">
        <v>6</v>
      </c>
    </row>
    <row r="14553" spans="1:2" x14ac:dyDescent="0.2">
      <c r="A14553" t="s">
        <v>14551</v>
      </c>
      <c r="B14553">
        <v>6</v>
      </c>
    </row>
    <row r="14554" spans="1:2" x14ac:dyDescent="0.2">
      <c r="A14554" t="s">
        <v>14552</v>
      </c>
      <c r="B14554">
        <v>6</v>
      </c>
    </row>
    <row r="14555" spans="1:2" x14ac:dyDescent="0.2">
      <c r="A14555" t="s">
        <v>14553</v>
      </c>
      <c r="B14555">
        <v>6</v>
      </c>
    </row>
    <row r="14556" spans="1:2" x14ac:dyDescent="0.2">
      <c r="A14556" t="s">
        <v>14554</v>
      </c>
      <c r="B14556">
        <v>6</v>
      </c>
    </row>
    <row r="14557" spans="1:2" x14ac:dyDescent="0.2">
      <c r="A14557" t="s">
        <v>14555</v>
      </c>
      <c r="B14557">
        <v>6</v>
      </c>
    </row>
    <row r="14558" spans="1:2" x14ac:dyDescent="0.2">
      <c r="A14558" t="s">
        <v>14556</v>
      </c>
      <c r="B14558">
        <v>6</v>
      </c>
    </row>
    <row r="14559" spans="1:2" x14ac:dyDescent="0.2">
      <c r="A14559" t="s">
        <v>14557</v>
      </c>
      <c r="B14559">
        <v>6</v>
      </c>
    </row>
    <row r="14560" spans="1:2" x14ac:dyDescent="0.2">
      <c r="A14560" t="s">
        <v>14558</v>
      </c>
      <c r="B14560">
        <v>6</v>
      </c>
    </row>
    <row r="14561" spans="1:2" x14ac:dyDescent="0.2">
      <c r="A14561" t="s">
        <v>14559</v>
      </c>
      <c r="B14561">
        <v>6</v>
      </c>
    </row>
    <row r="14562" spans="1:2" x14ac:dyDescent="0.2">
      <c r="A14562" t="s">
        <v>14560</v>
      </c>
      <c r="B14562">
        <v>6</v>
      </c>
    </row>
    <row r="14563" spans="1:2" x14ac:dyDescent="0.2">
      <c r="A14563" t="s">
        <v>14561</v>
      </c>
      <c r="B14563">
        <v>6</v>
      </c>
    </row>
    <row r="14564" spans="1:2" x14ac:dyDescent="0.2">
      <c r="A14564" t="s">
        <v>14562</v>
      </c>
      <c r="B14564">
        <v>6</v>
      </c>
    </row>
    <row r="14565" spans="1:2" x14ac:dyDescent="0.2">
      <c r="A14565" t="s">
        <v>14563</v>
      </c>
      <c r="B14565">
        <v>6</v>
      </c>
    </row>
    <row r="14566" spans="1:2" x14ac:dyDescent="0.2">
      <c r="A14566" t="s">
        <v>14564</v>
      </c>
      <c r="B14566">
        <v>6</v>
      </c>
    </row>
    <row r="14567" spans="1:2" x14ac:dyDescent="0.2">
      <c r="A14567" t="s">
        <v>14565</v>
      </c>
      <c r="B14567">
        <v>6</v>
      </c>
    </row>
    <row r="14568" spans="1:2" x14ac:dyDescent="0.2">
      <c r="A14568" t="s">
        <v>14566</v>
      </c>
      <c r="B14568">
        <v>6</v>
      </c>
    </row>
    <row r="14569" spans="1:2" x14ac:dyDescent="0.2">
      <c r="A14569" t="s">
        <v>14567</v>
      </c>
      <c r="B14569">
        <v>6</v>
      </c>
    </row>
    <row r="14570" spans="1:2" x14ac:dyDescent="0.2">
      <c r="A14570" t="s">
        <v>14568</v>
      </c>
      <c r="B14570">
        <v>6</v>
      </c>
    </row>
    <row r="14571" spans="1:2" x14ac:dyDescent="0.2">
      <c r="A14571" t="s">
        <v>14569</v>
      </c>
      <c r="B14571">
        <v>6</v>
      </c>
    </row>
    <row r="14572" spans="1:2" x14ac:dyDescent="0.2">
      <c r="A14572" t="s">
        <v>14570</v>
      </c>
      <c r="B14572">
        <v>6</v>
      </c>
    </row>
    <row r="14573" spans="1:2" x14ac:dyDescent="0.2">
      <c r="A14573" t="s">
        <v>14571</v>
      </c>
      <c r="B14573">
        <v>6</v>
      </c>
    </row>
    <row r="14574" spans="1:2" x14ac:dyDescent="0.2">
      <c r="A14574" t="s">
        <v>14572</v>
      </c>
      <c r="B14574">
        <v>6</v>
      </c>
    </row>
    <row r="14575" spans="1:2" x14ac:dyDescent="0.2">
      <c r="A14575" t="s">
        <v>14573</v>
      </c>
      <c r="B14575">
        <v>6</v>
      </c>
    </row>
    <row r="14576" spans="1:2" x14ac:dyDescent="0.2">
      <c r="A14576" t="s">
        <v>14574</v>
      </c>
      <c r="B14576">
        <v>6</v>
      </c>
    </row>
    <row r="14577" spans="1:2" x14ac:dyDescent="0.2">
      <c r="A14577" t="s">
        <v>14575</v>
      </c>
      <c r="B14577">
        <v>6</v>
      </c>
    </row>
    <row r="14578" spans="1:2" x14ac:dyDescent="0.2">
      <c r="A14578" t="s">
        <v>14576</v>
      </c>
      <c r="B14578">
        <v>6</v>
      </c>
    </row>
    <row r="14579" spans="1:2" x14ac:dyDescent="0.2">
      <c r="A14579" t="s">
        <v>14577</v>
      </c>
      <c r="B14579">
        <v>6</v>
      </c>
    </row>
    <row r="14580" spans="1:2" x14ac:dyDescent="0.2">
      <c r="A14580" t="s">
        <v>14578</v>
      </c>
      <c r="B14580">
        <v>6</v>
      </c>
    </row>
    <row r="14581" spans="1:2" x14ac:dyDescent="0.2">
      <c r="A14581" t="s">
        <v>14579</v>
      </c>
      <c r="B14581">
        <v>6</v>
      </c>
    </row>
    <row r="14582" spans="1:2" x14ac:dyDescent="0.2">
      <c r="A14582" t="s">
        <v>14580</v>
      </c>
      <c r="B14582">
        <v>6</v>
      </c>
    </row>
    <row r="14583" spans="1:2" x14ac:dyDescent="0.2">
      <c r="A14583" t="s">
        <v>14581</v>
      </c>
      <c r="B14583">
        <v>6</v>
      </c>
    </row>
    <row r="14584" spans="1:2" x14ac:dyDescent="0.2">
      <c r="A14584" t="s">
        <v>14582</v>
      </c>
      <c r="B14584">
        <v>6</v>
      </c>
    </row>
    <row r="14585" spans="1:2" x14ac:dyDescent="0.2">
      <c r="A14585" t="s">
        <v>14583</v>
      </c>
      <c r="B14585">
        <v>6</v>
      </c>
    </row>
    <row r="14586" spans="1:2" x14ac:dyDescent="0.2">
      <c r="A14586" t="s">
        <v>14584</v>
      </c>
      <c r="B14586">
        <v>6</v>
      </c>
    </row>
    <row r="14587" spans="1:2" x14ac:dyDescent="0.2">
      <c r="A14587" t="s">
        <v>14585</v>
      </c>
      <c r="B14587">
        <v>6</v>
      </c>
    </row>
    <row r="14588" spans="1:2" x14ac:dyDescent="0.2">
      <c r="A14588" t="s">
        <v>14586</v>
      </c>
      <c r="B14588">
        <v>6</v>
      </c>
    </row>
    <row r="14589" spans="1:2" x14ac:dyDescent="0.2">
      <c r="A14589" t="s">
        <v>14587</v>
      </c>
      <c r="B14589">
        <v>6</v>
      </c>
    </row>
    <row r="14590" spans="1:2" x14ac:dyDescent="0.2">
      <c r="A14590" t="s">
        <v>14588</v>
      </c>
      <c r="B14590">
        <v>6</v>
      </c>
    </row>
    <row r="14591" spans="1:2" x14ac:dyDescent="0.2">
      <c r="A14591" t="s">
        <v>14589</v>
      </c>
      <c r="B14591">
        <v>6</v>
      </c>
    </row>
    <row r="14592" spans="1:2" x14ac:dyDescent="0.2">
      <c r="A14592" t="s">
        <v>14590</v>
      </c>
      <c r="B14592">
        <v>6</v>
      </c>
    </row>
    <row r="14593" spans="1:2" x14ac:dyDescent="0.2">
      <c r="A14593" t="s">
        <v>14591</v>
      </c>
      <c r="B14593">
        <v>6</v>
      </c>
    </row>
    <row r="14594" spans="1:2" x14ac:dyDescent="0.2">
      <c r="A14594" t="s">
        <v>14592</v>
      </c>
      <c r="B14594">
        <v>6</v>
      </c>
    </row>
    <row r="14595" spans="1:2" x14ac:dyDescent="0.2">
      <c r="A14595" t="s">
        <v>14593</v>
      </c>
      <c r="B14595">
        <v>6</v>
      </c>
    </row>
    <row r="14596" spans="1:2" x14ac:dyDescent="0.2">
      <c r="A14596" t="s">
        <v>14594</v>
      </c>
      <c r="B14596">
        <v>6</v>
      </c>
    </row>
    <row r="14597" spans="1:2" x14ac:dyDescent="0.2">
      <c r="A14597" t="s">
        <v>14595</v>
      </c>
      <c r="B14597">
        <v>6</v>
      </c>
    </row>
    <row r="14598" spans="1:2" x14ac:dyDescent="0.2">
      <c r="A14598" t="s">
        <v>14596</v>
      </c>
      <c r="B14598">
        <v>6</v>
      </c>
    </row>
    <row r="14599" spans="1:2" x14ac:dyDescent="0.2">
      <c r="A14599" t="s">
        <v>14597</v>
      </c>
      <c r="B14599">
        <v>6</v>
      </c>
    </row>
    <row r="14600" spans="1:2" x14ac:dyDescent="0.2">
      <c r="A14600" t="s">
        <v>14598</v>
      </c>
      <c r="B14600">
        <v>6</v>
      </c>
    </row>
    <row r="14601" spans="1:2" x14ac:dyDescent="0.2">
      <c r="A14601" t="s">
        <v>14599</v>
      </c>
      <c r="B14601">
        <v>6</v>
      </c>
    </row>
    <row r="14602" spans="1:2" x14ac:dyDescent="0.2">
      <c r="A14602" t="s">
        <v>14600</v>
      </c>
      <c r="B14602">
        <v>6</v>
      </c>
    </row>
    <row r="14603" spans="1:2" x14ac:dyDescent="0.2">
      <c r="A14603" t="s">
        <v>14601</v>
      </c>
      <c r="B14603">
        <v>6</v>
      </c>
    </row>
    <row r="14604" spans="1:2" x14ac:dyDescent="0.2">
      <c r="A14604" t="s">
        <v>14602</v>
      </c>
      <c r="B14604">
        <v>6</v>
      </c>
    </row>
    <row r="14605" spans="1:2" x14ac:dyDescent="0.2">
      <c r="A14605" t="s">
        <v>14603</v>
      </c>
      <c r="B14605">
        <v>6</v>
      </c>
    </row>
    <row r="14606" spans="1:2" x14ac:dyDescent="0.2">
      <c r="A14606" t="s">
        <v>14604</v>
      </c>
      <c r="B14606">
        <v>6</v>
      </c>
    </row>
    <row r="14607" spans="1:2" x14ac:dyDescent="0.2">
      <c r="A14607" t="s">
        <v>14605</v>
      </c>
      <c r="B14607">
        <v>6</v>
      </c>
    </row>
    <row r="14608" spans="1:2" x14ac:dyDescent="0.2">
      <c r="A14608" t="s">
        <v>14606</v>
      </c>
      <c r="B14608">
        <v>6</v>
      </c>
    </row>
    <row r="14609" spans="1:2" x14ac:dyDescent="0.2">
      <c r="A14609" t="s">
        <v>14607</v>
      </c>
      <c r="B14609">
        <v>6</v>
      </c>
    </row>
    <row r="14610" spans="1:2" x14ac:dyDescent="0.2">
      <c r="A14610" t="s">
        <v>14608</v>
      </c>
      <c r="B14610">
        <v>6</v>
      </c>
    </row>
    <row r="14611" spans="1:2" x14ac:dyDescent="0.2">
      <c r="A14611" t="s">
        <v>14609</v>
      </c>
      <c r="B14611">
        <v>6</v>
      </c>
    </row>
    <row r="14612" spans="1:2" x14ac:dyDescent="0.2">
      <c r="A14612" t="s">
        <v>14610</v>
      </c>
      <c r="B14612">
        <v>6</v>
      </c>
    </row>
    <row r="14613" spans="1:2" x14ac:dyDescent="0.2">
      <c r="A14613" t="s">
        <v>14611</v>
      </c>
      <c r="B14613">
        <v>6</v>
      </c>
    </row>
    <row r="14614" spans="1:2" x14ac:dyDescent="0.2">
      <c r="A14614" t="s">
        <v>14612</v>
      </c>
      <c r="B14614">
        <v>6</v>
      </c>
    </row>
    <row r="14615" spans="1:2" x14ac:dyDescent="0.2">
      <c r="A14615" t="s">
        <v>14613</v>
      </c>
      <c r="B14615">
        <v>6</v>
      </c>
    </row>
    <row r="14616" spans="1:2" x14ac:dyDescent="0.2">
      <c r="A14616" t="s">
        <v>14614</v>
      </c>
      <c r="B14616">
        <v>6</v>
      </c>
    </row>
    <row r="14617" spans="1:2" x14ac:dyDescent="0.2">
      <c r="A14617" t="s">
        <v>14615</v>
      </c>
      <c r="B14617">
        <v>6</v>
      </c>
    </row>
    <row r="14618" spans="1:2" x14ac:dyDescent="0.2">
      <c r="A14618" t="s">
        <v>14616</v>
      </c>
      <c r="B14618">
        <v>6</v>
      </c>
    </row>
    <row r="14619" spans="1:2" x14ac:dyDescent="0.2">
      <c r="A14619" t="s">
        <v>14617</v>
      </c>
      <c r="B14619">
        <v>6</v>
      </c>
    </row>
    <row r="14620" spans="1:2" x14ac:dyDescent="0.2">
      <c r="A14620" t="s">
        <v>14618</v>
      </c>
      <c r="B14620">
        <v>6</v>
      </c>
    </row>
    <row r="14621" spans="1:2" x14ac:dyDescent="0.2">
      <c r="A14621" t="s">
        <v>14619</v>
      </c>
      <c r="B14621">
        <v>6</v>
      </c>
    </row>
    <row r="14622" spans="1:2" x14ac:dyDescent="0.2">
      <c r="A14622" t="s">
        <v>14620</v>
      </c>
      <c r="B14622">
        <v>6</v>
      </c>
    </row>
    <row r="14623" spans="1:2" x14ac:dyDescent="0.2">
      <c r="A14623" t="s">
        <v>14621</v>
      </c>
      <c r="B14623">
        <v>6</v>
      </c>
    </row>
    <row r="14624" spans="1:2" x14ac:dyDescent="0.2">
      <c r="A14624" t="s">
        <v>14622</v>
      </c>
      <c r="B14624">
        <v>6</v>
      </c>
    </row>
    <row r="14625" spans="1:2" x14ac:dyDescent="0.2">
      <c r="A14625" t="s">
        <v>14623</v>
      </c>
      <c r="B14625">
        <v>6</v>
      </c>
    </row>
    <row r="14626" spans="1:2" x14ac:dyDescent="0.2">
      <c r="A14626" t="s">
        <v>14624</v>
      </c>
      <c r="B14626">
        <v>6</v>
      </c>
    </row>
    <row r="14627" spans="1:2" x14ac:dyDescent="0.2">
      <c r="A14627" t="s">
        <v>14625</v>
      </c>
      <c r="B14627">
        <v>6</v>
      </c>
    </row>
    <row r="14628" spans="1:2" x14ac:dyDescent="0.2">
      <c r="A14628" t="s">
        <v>14626</v>
      </c>
      <c r="B14628">
        <v>6</v>
      </c>
    </row>
    <row r="14629" spans="1:2" x14ac:dyDescent="0.2">
      <c r="A14629" t="s">
        <v>14627</v>
      </c>
      <c r="B14629">
        <v>6</v>
      </c>
    </row>
    <row r="14630" spans="1:2" x14ac:dyDescent="0.2">
      <c r="A14630" t="s">
        <v>14628</v>
      </c>
      <c r="B14630">
        <v>6</v>
      </c>
    </row>
    <row r="14631" spans="1:2" x14ac:dyDescent="0.2">
      <c r="A14631" t="s">
        <v>14629</v>
      </c>
      <c r="B14631">
        <v>6</v>
      </c>
    </row>
    <row r="14632" spans="1:2" x14ac:dyDescent="0.2">
      <c r="A14632" t="s">
        <v>14630</v>
      </c>
      <c r="B14632">
        <v>6</v>
      </c>
    </row>
    <row r="14633" spans="1:2" x14ac:dyDescent="0.2">
      <c r="A14633" t="s">
        <v>14631</v>
      </c>
      <c r="B14633">
        <v>6</v>
      </c>
    </row>
    <row r="14634" spans="1:2" x14ac:dyDescent="0.2">
      <c r="A14634" t="s">
        <v>14632</v>
      </c>
      <c r="B14634">
        <v>6</v>
      </c>
    </row>
    <row r="14635" spans="1:2" x14ac:dyDescent="0.2">
      <c r="A14635" t="s">
        <v>14633</v>
      </c>
      <c r="B14635">
        <v>6</v>
      </c>
    </row>
    <row r="14636" spans="1:2" x14ac:dyDescent="0.2">
      <c r="A14636" t="s">
        <v>14634</v>
      </c>
      <c r="B14636">
        <v>6</v>
      </c>
    </row>
    <row r="14637" spans="1:2" x14ac:dyDescent="0.2">
      <c r="A14637" t="s">
        <v>14635</v>
      </c>
      <c r="B14637">
        <v>6</v>
      </c>
    </row>
    <row r="14638" spans="1:2" x14ac:dyDescent="0.2">
      <c r="A14638" t="s">
        <v>14636</v>
      </c>
      <c r="B14638">
        <v>6</v>
      </c>
    </row>
    <row r="14639" spans="1:2" x14ac:dyDescent="0.2">
      <c r="A14639" t="s">
        <v>14637</v>
      </c>
      <c r="B14639">
        <v>6</v>
      </c>
    </row>
    <row r="14640" spans="1:2" x14ac:dyDescent="0.2">
      <c r="A14640" t="s">
        <v>14638</v>
      </c>
      <c r="B14640">
        <v>6</v>
      </c>
    </row>
    <row r="14641" spans="1:2" x14ac:dyDescent="0.2">
      <c r="A14641" t="s">
        <v>14639</v>
      </c>
      <c r="B14641">
        <v>6</v>
      </c>
    </row>
    <row r="14642" spans="1:2" x14ac:dyDescent="0.2">
      <c r="A14642" t="s">
        <v>14640</v>
      </c>
      <c r="B14642">
        <v>6</v>
      </c>
    </row>
    <row r="14643" spans="1:2" x14ac:dyDescent="0.2">
      <c r="A14643" t="s">
        <v>14641</v>
      </c>
      <c r="B14643">
        <v>6</v>
      </c>
    </row>
    <row r="14644" spans="1:2" x14ac:dyDescent="0.2">
      <c r="A14644" t="s">
        <v>14642</v>
      </c>
      <c r="B14644">
        <v>6</v>
      </c>
    </row>
    <row r="14645" spans="1:2" x14ac:dyDescent="0.2">
      <c r="A14645" t="s">
        <v>14643</v>
      </c>
      <c r="B14645">
        <v>6</v>
      </c>
    </row>
    <row r="14646" spans="1:2" x14ac:dyDescent="0.2">
      <c r="A14646" t="s">
        <v>14644</v>
      </c>
      <c r="B14646">
        <v>6</v>
      </c>
    </row>
    <row r="14647" spans="1:2" x14ac:dyDescent="0.2">
      <c r="A14647" t="s">
        <v>14645</v>
      </c>
      <c r="B14647">
        <v>6</v>
      </c>
    </row>
    <row r="14648" spans="1:2" x14ac:dyDescent="0.2">
      <c r="A14648" t="s">
        <v>14646</v>
      </c>
      <c r="B14648">
        <v>6</v>
      </c>
    </row>
    <row r="14649" spans="1:2" x14ac:dyDescent="0.2">
      <c r="A14649" t="s">
        <v>14647</v>
      </c>
      <c r="B14649">
        <v>6</v>
      </c>
    </row>
    <row r="14650" spans="1:2" x14ac:dyDescent="0.2">
      <c r="A14650" t="s">
        <v>14648</v>
      </c>
      <c r="B14650">
        <v>6</v>
      </c>
    </row>
    <row r="14651" spans="1:2" x14ac:dyDescent="0.2">
      <c r="A14651" t="s">
        <v>14649</v>
      </c>
      <c r="B14651">
        <v>6</v>
      </c>
    </row>
    <row r="14652" spans="1:2" x14ac:dyDescent="0.2">
      <c r="A14652" t="s">
        <v>14650</v>
      </c>
      <c r="B14652">
        <v>6</v>
      </c>
    </row>
    <row r="14653" spans="1:2" x14ac:dyDescent="0.2">
      <c r="A14653" t="s">
        <v>14651</v>
      </c>
      <c r="B14653">
        <v>6</v>
      </c>
    </row>
    <row r="14654" spans="1:2" x14ac:dyDescent="0.2">
      <c r="A14654" t="s">
        <v>14652</v>
      </c>
      <c r="B14654">
        <v>6</v>
      </c>
    </row>
    <row r="14655" spans="1:2" x14ac:dyDescent="0.2">
      <c r="A14655" t="s">
        <v>14653</v>
      </c>
      <c r="B14655">
        <v>6</v>
      </c>
    </row>
    <row r="14656" spans="1:2" x14ac:dyDescent="0.2">
      <c r="A14656" t="s">
        <v>14654</v>
      </c>
      <c r="B14656">
        <v>6</v>
      </c>
    </row>
    <row r="14657" spans="1:2" x14ac:dyDescent="0.2">
      <c r="A14657" t="s">
        <v>14655</v>
      </c>
      <c r="B14657">
        <v>6</v>
      </c>
    </row>
    <row r="14658" spans="1:2" x14ac:dyDescent="0.2">
      <c r="A14658" t="s">
        <v>14656</v>
      </c>
      <c r="B14658">
        <v>6</v>
      </c>
    </row>
    <row r="14659" spans="1:2" x14ac:dyDescent="0.2">
      <c r="A14659" t="s">
        <v>14657</v>
      </c>
      <c r="B14659">
        <v>6</v>
      </c>
    </row>
    <row r="14660" spans="1:2" x14ac:dyDescent="0.2">
      <c r="A14660" t="s">
        <v>14658</v>
      </c>
      <c r="B14660">
        <v>6</v>
      </c>
    </row>
    <row r="14661" spans="1:2" x14ac:dyDescent="0.2">
      <c r="A14661" t="s">
        <v>14659</v>
      </c>
      <c r="B14661">
        <v>6</v>
      </c>
    </row>
    <row r="14662" spans="1:2" x14ac:dyDescent="0.2">
      <c r="A14662" t="s">
        <v>14660</v>
      </c>
      <c r="B14662">
        <v>6</v>
      </c>
    </row>
    <row r="14663" spans="1:2" x14ac:dyDescent="0.2">
      <c r="A14663" t="s">
        <v>14661</v>
      </c>
      <c r="B14663">
        <v>6</v>
      </c>
    </row>
    <row r="14664" spans="1:2" x14ac:dyDescent="0.2">
      <c r="A14664" t="s">
        <v>14662</v>
      </c>
      <c r="B14664">
        <v>6</v>
      </c>
    </row>
    <row r="14665" spans="1:2" x14ac:dyDescent="0.2">
      <c r="A14665" t="s">
        <v>14663</v>
      </c>
      <c r="B14665">
        <v>6</v>
      </c>
    </row>
    <row r="14666" spans="1:2" x14ac:dyDescent="0.2">
      <c r="A14666" t="s">
        <v>14664</v>
      </c>
      <c r="B14666">
        <v>6</v>
      </c>
    </row>
    <row r="14667" spans="1:2" x14ac:dyDescent="0.2">
      <c r="A14667" t="s">
        <v>14665</v>
      </c>
      <c r="B14667">
        <v>6</v>
      </c>
    </row>
    <row r="14668" spans="1:2" x14ac:dyDescent="0.2">
      <c r="A14668" t="s">
        <v>14666</v>
      </c>
      <c r="B14668">
        <v>6</v>
      </c>
    </row>
    <row r="14669" spans="1:2" x14ac:dyDescent="0.2">
      <c r="A14669" t="s">
        <v>14667</v>
      </c>
      <c r="B14669">
        <v>6</v>
      </c>
    </row>
    <row r="14670" spans="1:2" x14ac:dyDescent="0.2">
      <c r="A14670" t="s">
        <v>14668</v>
      </c>
      <c r="B14670">
        <v>6</v>
      </c>
    </row>
    <row r="14671" spans="1:2" x14ac:dyDescent="0.2">
      <c r="A14671" t="s">
        <v>14669</v>
      </c>
      <c r="B14671">
        <v>6</v>
      </c>
    </row>
    <row r="14672" spans="1:2" x14ac:dyDescent="0.2">
      <c r="A14672" t="s">
        <v>14670</v>
      </c>
      <c r="B14672">
        <v>6</v>
      </c>
    </row>
    <row r="14673" spans="1:2" x14ac:dyDescent="0.2">
      <c r="A14673" t="s">
        <v>14671</v>
      </c>
      <c r="B14673">
        <v>6</v>
      </c>
    </row>
    <row r="14674" spans="1:2" x14ac:dyDescent="0.2">
      <c r="A14674" t="s">
        <v>14672</v>
      </c>
      <c r="B14674">
        <v>6</v>
      </c>
    </row>
    <row r="14675" spans="1:2" x14ac:dyDescent="0.2">
      <c r="A14675" t="s">
        <v>14673</v>
      </c>
      <c r="B14675">
        <v>6</v>
      </c>
    </row>
    <row r="14676" spans="1:2" x14ac:dyDescent="0.2">
      <c r="A14676" t="s">
        <v>14674</v>
      </c>
      <c r="B14676">
        <v>6</v>
      </c>
    </row>
    <row r="14677" spans="1:2" x14ac:dyDescent="0.2">
      <c r="A14677" t="s">
        <v>14675</v>
      </c>
      <c r="B14677">
        <v>6</v>
      </c>
    </row>
    <row r="14678" spans="1:2" x14ac:dyDescent="0.2">
      <c r="A14678" t="s">
        <v>14676</v>
      </c>
      <c r="B14678">
        <v>6</v>
      </c>
    </row>
    <row r="14679" spans="1:2" x14ac:dyDescent="0.2">
      <c r="A14679" t="s">
        <v>14677</v>
      </c>
      <c r="B14679">
        <v>6</v>
      </c>
    </row>
    <row r="14680" spans="1:2" x14ac:dyDescent="0.2">
      <c r="A14680" t="s">
        <v>14678</v>
      </c>
      <c r="B14680">
        <v>6</v>
      </c>
    </row>
    <row r="14681" spans="1:2" x14ac:dyDescent="0.2">
      <c r="A14681" t="s">
        <v>14679</v>
      </c>
      <c r="B14681">
        <v>6</v>
      </c>
    </row>
    <row r="14682" spans="1:2" x14ac:dyDescent="0.2">
      <c r="A14682" t="s">
        <v>14680</v>
      </c>
      <c r="B14682">
        <v>6</v>
      </c>
    </row>
    <row r="14683" spans="1:2" x14ac:dyDescent="0.2">
      <c r="A14683" t="s">
        <v>14681</v>
      </c>
      <c r="B14683">
        <v>6</v>
      </c>
    </row>
    <row r="14684" spans="1:2" x14ac:dyDescent="0.2">
      <c r="A14684" t="s">
        <v>14682</v>
      </c>
      <c r="B14684">
        <v>6</v>
      </c>
    </row>
    <row r="14685" spans="1:2" x14ac:dyDescent="0.2">
      <c r="A14685" t="s">
        <v>14683</v>
      </c>
      <c r="B14685">
        <v>6</v>
      </c>
    </row>
    <row r="14686" spans="1:2" x14ac:dyDescent="0.2">
      <c r="A14686" t="s">
        <v>14684</v>
      </c>
      <c r="B14686">
        <v>6</v>
      </c>
    </row>
    <row r="14687" spans="1:2" x14ac:dyDescent="0.2">
      <c r="A14687" t="s">
        <v>14685</v>
      </c>
      <c r="B14687">
        <v>6</v>
      </c>
    </row>
    <row r="14688" spans="1:2" x14ac:dyDescent="0.2">
      <c r="A14688" t="s">
        <v>14686</v>
      </c>
      <c r="B14688">
        <v>6</v>
      </c>
    </row>
    <row r="14689" spans="1:2" x14ac:dyDescent="0.2">
      <c r="A14689" t="s">
        <v>14687</v>
      </c>
      <c r="B14689">
        <v>6</v>
      </c>
    </row>
    <row r="14690" spans="1:2" x14ac:dyDescent="0.2">
      <c r="A14690" t="s">
        <v>14688</v>
      </c>
      <c r="B14690">
        <v>6</v>
      </c>
    </row>
    <row r="14691" spans="1:2" x14ac:dyDescent="0.2">
      <c r="A14691" t="s">
        <v>14689</v>
      </c>
      <c r="B14691">
        <v>6</v>
      </c>
    </row>
    <row r="14692" spans="1:2" x14ac:dyDescent="0.2">
      <c r="A14692" t="s">
        <v>14690</v>
      </c>
      <c r="B14692">
        <v>6</v>
      </c>
    </row>
    <row r="14693" spans="1:2" x14ac:dyDescent="0.2">
      <c r="A14693" t="s">
        <v>14691</v>
      </c>
      <c r="B14693">
        <v>6</v>
      </c>
    </row>
    <row r="14694" spans="1:2" x14ac:dyDescent="0.2">
      <c r="A14694" t="s">
        <v>14692</v>
      </c>
      <c r="B14694">
        <v>6</v>
      </c>
    </row>
    <row r="14695" spans="1:2" x14ac:dyDescent="0.2">
      <c r="A14695" t="s">
        <v>14693</v>
      </c>
      <c r="B14695">
        <v>6</v>
      </c>
    </row>
    <row r="14696" spans="1:2" x14ac:dyDescent="0.2">
      <c r="A14696" t="s">
        <v>14694</v>
      </c>
      <c r="B14696">
        <v>6</v>
      </c>
    </row>
    <row r="14697" spans="1:2" x14ac:dyDescent="0.2">
      <c r="A14697" t="s">
        <v>14695</v>
      </c>
      <c r="B14697">
        <v>6</v>
      </c>
    </row>
    <row r="14698" spans="1:2" x14ac:dyDescent="0.2">
      <c r="A14698" t="s">
        <v>14696</v>
      </c>
      <c r="B14698">
        <v>6</v>
      </c>
    </row>
    <row r="14699" spans="1:2" x14ac:dyDescent="0.2">
      <c r="A14699" t="s">
        <v>14697</v>
      </c>
      <c r="B14699">
        <v>6</v>
      </c>
    </row>
    <row r="14700" spans="1:2" x14ac:dyDescent="0.2">
      <c r="A14700" t="s">
        <v>14698</v>
      </c>
      <c r="B14700">
        <v>6</v>
      </c>
    </row>
    <row r="14701" spans="1:2" x14ac:dyDescent="0.2">
      <c r="A14701" t="s">
        <v>14699</v>
      </c>
      <c r="B14701">
        <v>6</v>
      </c>
    </row>
    <row r="14702" spans="1:2" x14ac:dyDescent="0.2">
      <c r="A14702" t="s">
        <v>14700</v>
      </c>
      <c r="B14702">
        <v>6</v>
      </c>
    </row>
    <row r="14703" spans="1:2" x14ac:dyDescent="0.2">
      <c r="A14703" t="s">
        <v>14701</v>
      </c>
      <c r="B14703">
        <v>6</v>
      </c>
    </row>
    <row r="14704" spans="1:2" x14ac:dyDescent="0.2">
      <c r="A14704" t="s">
        <v>14702</v>
      </c>
      <c r="B14704">
        <v>6</v>
      </c>
    </row>
    <row r="14705" spans="1:2" x14ac:dyDescent="0.2">
      <c r="A14705" t="s">
        <v>14703</v>
      </c>
      <c r="B14705">
        <v>6</v>
      </c>
    </row>
    <row r="14706" spans="1:2" x14ac:dyDescent="0.2">
      <c r="A14706" t="s">
        <v>14704</v>
      </c>
      <c r="B14706">
        <v>6</v>
      </c>
    </row>
    <row r="14707" spans="1:2" x14ac:dyDescent="0.2">
      <c r="A14707" t="s">
        <v>14705</v>
      </c>
      <c r="B14707">
        <v>6</v>
      </c>
    </row>
    <row r="14708" spans="1:2" x14ac:dyDescent="0.2">
      <c r="A14708" t="s">
        <v>14706</v>
      </c>
      <c r="B14708">
        <v>6</v>
      </c>
    </row>
    <row r="14709" spans="1:2" x14ac:dyDescent="0.2">
      <c r="A14709" t="s">
        <v>14707</v>
      </c>
      <c r="B14709">
        <v>6</v>
      </c>
    </row>
    <row r="14710" spans="1:2" x14ac:dyDescent="0.2">
      <c r="A14710" t="s">
        <v>14708</v>
      </c>
      <c r="B14710">
        <v>6</v>
      </c>
    </row>
    <row r="14711" spans="1:2" x14ac:dyDescent="0.2">
      <c r="A14711" t="s">
        <v>14709</v>
      </c>
      <c r="B14711">
        <v>6</v>
      </c>
    </row>
    <row r="14712" spans="1:2" x14ac:dyDescent="0.2">
      <c r="A14712" t="s">
        <v>14710</v>
      </c>
      <c r="B14712">
        <v>6</v>
      </c>
    </row>
    <row r="14713" spans="1:2" x14ac:dyDescent="0.2">
      <c r="A14713" t="s">
        <v>14711</v>
      </c>
      <c r="B14713">
        <v>6</v>
      </c>
    </row>
    <row r="14714" spans="1:2" x14ac:dyDescent="0.2">
      <c r="A14714" t="s">
        <v>14712</v>
      </c>
      <c r="B14714">
        <v>6</v>
      </c>
    </row>
    <row r="14715" spans="1:2" x14ac:dyDescent="0.2">
      <c r="A14715" t="s">
        <v>14713</v>
      </c>
      <c r="B14715">
        <v>6</v>
      </c>
    </row>
    <row r="14716" spans="1:2" x14ac:dyDescent="0.2">
      <c r="A14716" t="s">
        <v>14714</v>
      </c>
      <c r="B14716">
        <v>6</v>
      </c>
    </row>
    <row r="14717" spans="1:2" x14ac:dyDescent="0.2">
      <c r="A14717" t="s">
        <v>14715</v>
      </c>
      <c r="B14717">
        <v>6</v>
      </c>
    </row>
    <row r="14718" spans="1:2" x14ac:dyDescent="0.2">
      <c r="A14718" t="s">
        <v>14716</v>
      </c>
      <c r="B14718">
        <v>6</v>
      </c>
    </row>
    <row r="14719" spans="1:2" x14ac:dyDescent="0.2">
      <c r="A14719" t="s">
        <v>14717</v>
      </c>
      <c r="B14719">
        <v>6</v>
      </c>
    </row>
    <row r="14720" spans="1:2" x14ac:dyDescent="0.2">
      <c r="A14720" t="s">
        <v>14718</v>
      </c>
      <c r="B14720">
        <v>6</v>
      </c>
    </row>
    <row r="14721" spans="1:2" x14ac:dyDescent="0.2">
      <c r="A14721" t="s">
        <v>14719</v>
      </c>
      <c r="B14721">
        <v>6</v>
      </c>
    </row>
    <row r="14722" spans="1:2" x14ac:dyDescent="0.2">
      <c r="A14722" t="s">
        <v>14720</v>
      </c>
      <c r="B14722">
        <v>6</v>
      </c>
    </row>
    <row r="14723" spans="1:2" x14ac:dyDescent="0.2">
      <c r="A14723" t="s">
        <v>14721</v>
      </c>
      <c r="B14723">
        <v>6</v>
      </c>
    </row>
    <row r="14724" spans="1:2" x14ac:dyDescent="0.2">
      <c r="A14724" t="s">
        <v>14722</v>
      </c>
      <c r="B14724">
        <v>6</v>
      </c>
    </row>
    <row r="14725" spans="1:2" x14ac:dyDescent="0.2">
      <c r="A14725" t="s">
        <v>14723</v>
      </c>
      <c r="B14725">
        <v>6</v>
      </c>
    </row>
    <row r="14726" spans="1:2" x14ac:dyDescent="0.2">
      <c r="A14726" t="s">
        <v>14724</v>
      </c>
      <c r="B14726">
        <v>6</v>
      </c>
    </row>
    <row r="14727" spans="1:2" x14ac:dyDescent="0.2">
      <c r="A14727" t="s">
        <v>14725</v>
      </c>
      <c r="B14727">
        <v>6</v>
      </c>
    </row>
    <row r="14728" spans="1:2" x14ac:dyDescent="0.2">
      <c r="A14728" t="s">
        <v>14726</v>
      </c>
      <c r="B14728">
        <v>6</v>
      </c>
    </row>
    <row r="14729" spans="1:2" x14ac:dyDescent="0.2">
      <c r="A14729" t="s">
        <v>14727</v>
      </c>
      <c r="B14729">
        <v>6</v>
      </c>
    </row>
    <row r="14730" spans="1:2" x14ac:dyDescent="0.2">
      <c r="A14730" t="s">
        <v>14728</v>
      </c>
      <c r="B14730">
        <v>6</v>
      </c>
    </row>
    <row r="14731" spans="1:2" x14ac:dyDescent="0.2">
      <c r="A14731" t="s">
        <v>14729</v>
      </c>
      <c r="B14731">
        <v>6</v>
      </c>
    </row>
    <row r="14732" spans="1:2" x14ac:dyDescent="0.2">
      <c r="A14732" t="s">
        <v>14730</v>
      </c>
      <c r="B14732">
        <v>6</v>
      </c>
    </row>
    <row r="14733" spans="1:2" x14ac:dyDescent="0.2">
      <c r="A14733" t="s">
        <v>14731</v>
      </c>
      <c r="B14733">
        <v>6</v>
      </c>
    </row>
    <row r="14734" spans="1:2" x14ac:dyDescent="0.2">
      <c r="A14734" t="s">
        <v>14732</v>
      </c>
      <c r="B14734">
        <v>6</v>
      </c>
    </row>
    <row r="14735" spans="1:2" x14ac:dyDescent="0.2">
      <c r="A14735" t="s">
        <v>14733</v>
      </c>
      <c r="B14735">
        <v>6</v>
      </c>
    </row>
    <row r="14736" spans="1:2" x14ac:dyDescent="0.2">
      <c r="A14736" t="s">
        <v>14734</v>
      </c>
      <c r="B14736">
        <v>6</v>
      </c>
    </row>
    <row r="14737" spans="1:2" x14ac:dyDescent="0.2">
      <c r="A14737" t="s">
        <v>14735</v>
      </c>
      <c r="B14737">
        <v>6</v>
      </c>
    </row>
    <row r="14738" spans="1:2" x14ac:dyDescent="0.2">
      <c r="A14738" t="s">
        <v>14736</v>
      </c>
      <c r="B14738">
        <v>6</v>
      </c>
    </row>
    <row r="14739" spans="1:2" x14ac:dyDescent="0.2">
      <c r="A14739" t="s">
        <v>14737</v>
      </c>
      <c r="B14739">
        <v>6</v>
      </c>
    </row>
    <row r="14740" spans="1:2" x14ac:dyDescent="0.2">
      <c r="A14740" t="s">
        <v>14738</v>
      </c>
      <c r="B14740">
        <v>6</v>
      </c>
    </row>
    <row r="14741" spans="1:2" x14ac:dyDescent="0.2">
      <c r="A14741" t="s">
        <v>14739</v>
      </c>
      <c r="B14741">
        <v>6</v>
      </c>
    </row>
    <row r="14742" spans="1:2" x14ac:dyDescent="0.2">
      <c r="A14742" t="s">
        <v>14740</v>
      </c>
      <c r="B14742">
        <v>6</v>
      </c>
    </row>
    <row r="14743" spans="1:2" x14ac:dyDescent="0.2">
      <c r="A14743" t="s">
        <v>14741</v>
      </c>
      <c r="B14743">
        <v>6</v>
      </c>
    </row>
    <row r="14744" spans="1:2" x14ac:dyDescent="0.2">
      <c r="A14744" t="s">
        <v>14742</v>
      </c>
      <c r="B14744">
        <v>6</v>
      </c>
    </row>
    <row r="14745" spans="1:2" x14ac:dyDescent="0.2">
      <c r="A14745" t="s">
        <v>14743</v>
      </c>
      <c r="B14745">
        <v>6</v>
      </c>
    </row>
    <row r="14746" spans="1:2" x14ac:dyDescent="0.2">
      <c r="A14746" t="s">
        <v>14744</v>
      </c>
      <c r="B14746">
        <v>6</v>
      </c>
    </row>
    <row r="14747" spans="1:2" x14ac:dyDescent="0.2">
      <c r="A14747" t="s">
        <v>14745</v>
      </c>
      <c r="B14747">
        <v>6</v>
      </c>
    </row>
    <row r="14748" spans="1:2" x14ac:dyDescent="0.2">
      <c r="A14748" t="s">
        <v>14746</v>
      </c>
      <c r="B14748">
        <v>6</v>
      </c>
    </row>
    <row r="14749" spans="1:2" x14ac:dyDescent="0.2">
      <c r="A14749" t="s">
        <v>14747</v>
      </c>
      <c r="B14749">
        <v>6</v>
      </c>
    </row>
    <row r="14750" spans="1:2" x14ac:dyDescent="0.2">
      <c r="A14750" t="s">
        <v>14748</v>
      </c>
      <c r="B14750">
        <v>6</v>
      </c>
    </row>
    <row r="14751" spans="1:2" x14ac:dyDescent="0.2">
      <c r="A14751" t="s">
        <v>14749</v>
      </c>
      <c r="B14751">
        <v>6</v>
      </c>
    </row>
    <row r="14752" spans="1:2" x14ac:dyDescent="0.2">
      <c r="A14752" t="s">
        <v>14750</v>
      </c>
      <c r="B14752">
        <v>6</v>
      </c>
    </row>
    <row r="14753" spans="1:2" x14ac:dyDescent="0.2">
      <c r="A14753" t="s">
        <v>14751</v>
      </c>
      <c r="B14753">
        <v>6</v>
      </c>
    </row>
    <row r="14754" spans="1:2" x14ac:dyDescent="0.2">
      <c r="A14754" t="s">
        <v>14752</v>
      </c>
      <c r="B14754">
        <v>6</v>
      </c>
    </row>
    <row r="14755" spans="1:2" x14ac:dyDescent="0.2">
      <c r="A14755" t="s">
        <v>14753</v>
      </c>
      <c r="B14755">
        <v>6</v>
      </c>
    </row>
    <row r="14756" spans="1:2" x14ac:dyDescent="0.2">
      <c r="A14756" t="s">
        <v>14754</v>
      </c>
      <c r="B14756">
        <v>6</v>
      </c>
    </row>
    <row r="14757" spans="1:2" x14ac:dyDescent="0.2">
      <c r="A14757" t="s">
        <v>14755</v>
      </c>
      <c r="B14757">
        <v>6</v>
      </c>
    </row>
    <row r="14758" spans="1:2" x14ac:dyDescent="0.2">
      <c r="A14758" t="s">
        <v>14756</v>
      </c>
      <c r="B14758">
        <v>6</v>
      </c>
    </row>
    <row r="14759" spans="1:2" x14ac:dyDescent="0.2">
      <c r="A14759" t="s">
        <v>14757</v>
      </c>
      <c r="B14759">
        <v>6</v>
      </c>
    </row>
    <row r="14760" spans="1:2" x14ac:dyDescent="0.2">
      <c r="A14760" t="s">
        <v>14758</v>
      </c>
      <c r="B14760">
        <v>6</v>
      </c>
    </row>
    <row r="14761" spans="1:2" x14ac:dyDescent="0.2">
      <c r="A14761" t="s">
        <v>14759</v>
      </c>
      <c r="B14761">
        <v>6</v>
      </c>
    </row>
    <row r="14762" spans="1:2" x14ac:dyDescent="0.2">
      <c r="A14762" t="s">
        <v>14760</v>
      </c>
      <c r="B14762">
        <v>6</v>
      </c>
    </row>
    <row r="14763" spans="1:2" x14ac:dyDescent="0.2">
      <c r="A14763" t="s">
        <v>14761</v>
      </c>
      <c r="B14763">
        <v>6</v>
      </c>
    </row>
    <row r="14764" spans="1:2" x14ac:dyDescent="0.2">
      <c r="A14764" t="s">
        <v>14762</v>
      </c>
      <c r="B14764">
        <v>6</v>
      </c>
    </row>
    <row r="14765" spans="1:2" x14ac:dyDescent="0.2">
      <c r="A14765" t="s">
        <v>14763</v>
      </c>
      <c r="B14765">
        <v>6</v>
      </c>
    </row>
    <row r="14766" spans="1:2" x14ac:dyDescent="0.2">
      <c r="A14766" t="s">
        <v>14764</v>
      </c>
      <c r="B14766">
        <v>6</v>
      </c>
    </row>
    <row r="14767" spans="1:2" x14ac:dyDescent="0.2">
      <c r="A14767" t="s">
        <v>14765</v>
      </c>
      <c r="B14767">
        <v>6</v>
      </c>
    </row>
    <row r="14768" spans="1:2" x14ac:dyDescent="0.2">
      <c r="A14768" t="s">
        <v>14766</v>
      </c>
      <c r="B14768">
        <v>6</v>
      </c>
    </row>
    <row r="14769" spans="1:2" x14ac:dyDescent="0.2">
      <c r="A14769" t="s">
        <v>14767</v>
      </c>
      <c r="B14769">
        <v>6</v>
      </c>
    </row>
    <row r="14770" spans="1:2" x14ac:dyDescent="0.2">
      <c r="A14770" t="s">
        <v>14768</v>
      </c>
      <c r="B14770">
        <v>6</v>
      </c>
    </row>
    <row r="14771" spans="1:2" x14ac:dyDescent="0.2">
      <c r="A14771" t="s">
        <v>14769</v>
      </c>
      <c r="B14771">
        <v>6</v>
      </c>
    </row>
    <row r="14772" spans="1:2" x14ac:dyDescent="0.2">
      <c r="A14772" t="s">
        <v>14770</v>
      </c>
      <c r="B14772">
        <v>6</v>
      </c>
    </row>
    <row r="14773" spans="1:2" x14ac:dyDescent="0.2">
      <c r="A14773" t="s">
        <v>14771</v>
      </c>
      <c r="B14773">
        <v>6</v>
      </c>
    </row>
    <row r="14774" spans="1:2" x14ac:dyDescent="0.2">
      <c r="A14774" t="s">
        <v>14772</v>
      </c>
      <c r="B14774">
        <v>6</v>
      </c>
    </row>
    <row r="14775" spans="1:2" x14ac:dyDescent="0.2">
      <c r="A14775" t="s">
        <v>14773</v>
      </c>
      <c r="B14775">
        <v>6</v>
      </c>
    </row>
    <row r="14776" spans="1:2" x14ac:dyDescent="0.2">
      <c r="A14776" t="s">
        <v>14774</v>
      </c>
      <c r="B14776">
        <v>6</v>
      </c>
    </row>
    <row r="14777" spans="1:2" x14ac:dyDescent="0.2">
      <c r="A14777" t="s">
        <v>14775</v>
      </c>
      <c r="B14777">
        <v>6</v>
      </c>
    </row>
    <row r="14778" spans="1:2" x14ac:dyDescent="0.2">
      <c r="A14778" t="s">
        <v>14776</v>
      </c>
      <c r="B14778">
        <v>6</v>
      </c>
    </row>
    <row r="14779" spans="1:2" x14ac:dyDescent="0.2">
      <c r="A14779" t="s">
        <v>14777</v>
      </c>
      <c r="B14779">
        <v>6</v>
      </c>
    </row>
    <row r="14780" spans="1:2" x14ac:dyDescent="0.2">
      <c r="A14780" t="s">
        <v>14778</v>
      </c>
      <c r="B14780">
        <v>6</v>
      </c>
    </row>
    <row r="14781" spans="1:2" x14ac:dyDescent="0.2">
      <c r="A14781" t="s">
        <v>14779</v>
      </c>
      <c r="B14781">
        <v>6</v>
      </c>
    </row>
    <row r="14782" spans="1:2" x14ac:dyDescent="0.2">
      <c r="A14782" t="s">
        <v>14780</v>
      </c>
      <c r="B14782">
        <v>6</v>
      </c>
    </row>
    <row r="14783" spans="1:2" x14ac:dyDescent="0.2">
      <c r="A14783" t="s">
        <v>14781</v>
      </c>
      <c r="B14783">
        <v>6</v>
      </c>
    </row>
    <row r="14784" spans="1:2" x14ac:dyDescent="0.2">
      <c r="A14784" t="s">
        <v>14782</v>
      </c>
      <c r="B14784">
        <v>6</v>
      </c>
    </row>
    <row r="14785" spans="1:2" x14ac:dyDescent="0.2">
      <c r="A14785" t="s">
        <v>14783</v>
      </c>
      <c r="B14785">
        <v>6</v>
      </c>
    </row>
    <row r="14786" spans="1:2" x14ac:dyDescent="0.2">
      <c r="A14786" t="s">
        <v>14784</v>
      </c>
      <c r="B14786">
        <v>6</v>
      </c>
    </row>
    <row r="14787" spans="1:2" x14ac:dyDescent="0.2">
      <c r="A14787" t="s">
        <v>14785</v>
      </c>
      <c r="B14787">
        <v>6</v>
      </c>
    </row>
    <row r="14788" spans="1:2" x14ac:dyDescent="0.2">
      <c r="A14788" t="s">
        <v>14786</v>
      </c>
      <c r="B14788">
        <v>6</v>
      </c>
    </row>
    <row r="14789" spans="1:2" x14ac:dyDescent="0.2">
      <c r="A14789" t="s">
        <v>14787</v>
      </c>
      <c r="B14789">
        <v>6</v>
      </c>
    </row>
    <row r="14790" spans="1:2" x14ac:dyDescent="0.2">
      <c r="A14790" t="s">
        <v>14788</v>
      </c>
      <c r="B14790">
        <v>6</v>
      </c>
    </row>
    <row r="14791" spans="1:2" x14ac:dyDescent="0.2">
      <c r="A14791" t="s">
        <v>14789</v>
      </c>
      <c r="B14791">
        <v>6</v>
      </c>
    </row>
    <row r="14792" spans="1:2" x14ac:dyDescent="0.2">
      <c r="A14792" t="s">
        <v>14790</v>
      </c>
      <c r="B14792">
        <v>6</v>
      </c>
    </row>
    <row r="14793" spans="1:2" x14ac:dyDescent="0.2">
      <c r="A14793" t="s">
        <v>14791</v>
      </c>
      <c r="B14793">
        <v>6</v>
      </c>
    </row>
    <row r="14794" spans="1:2" x14ac:dyDescent="0.2">
      <c r="A14794" t="s">
        <v>14792</v>
      </c>
      <c r="B14794">
        <v>6</v>
      </c>
    </row>
    <row r="14795" spans="1:2" x14ac:dyDescent="0.2">
      <c r="A14795" t="s">
        <v>14793</v>
      </c>
      <c r="B14795">
        <v>6</v>
      </c>
    </row>
    <row r="14796" spans="1:2" x14ac:dyDescent="0.2">
      <c r="A14796" t="s">
        <v>14794</v>
      </c>
      <c r="B14796">
        <v>6</v>
      </c>
    </row>
    <row r="14797" spans="1:2" x14ac:dyDescent="0.2">
      <c r="A14797" t="s">
        <v>14795</v>
      </c>
      <c r="B14797">
        <v>6</v>
      </c>
    </row>
    <row r="14798" spans="1:2" x14ac:dyDescent="0.2">
      <c r="A14798" t="s">
        <v>14796</v>
      </c>
      <c r="B14798">
        <v>6</v>
      </c>
    </row>
    <row r="14799" spans="1:2" x14ac:dyDescent="0.2">
      <c r="A14799" t="s">
        <v>14797</v>
      </c>
      <c r="B14799">
        <v>6</v>
      </c>
    </row>
    <row r="14800" spans="1:2" x14ac:dyDescent="0.2">
      <c r="A14800" t="s">
        <v>14798</v>
      </c>
      <c r="B14800">
        <v>6</v>
      </c>
    </row>
    <row r="14801" spans="1:2" x14ac:dyDescent="0.2">
      <c r="A14801" t="s">
        <v>14799</v>
      </c>
      <c r="B14801">
        <v>6</v>
      </c>
    </row>
    <row r="14802" spans="1:2" x14ac:dyDescent="0.2">
      <c r="A14802" t="s">
        <v>14800</v>
      </c>
      <c r="B14802">
        <v>6</v>
      </c>
    </row>
    <row r="14803" spans="1:2" x14ac:dyDescent="0.2">
      <c r="A14803" t="s">
        <v>14801</v>
      </c>
      <c r="B14803">
        <v>6</v>
      </c>
    </row>
    <row r="14804" spans="1:2" x14ac:dyDescent="0.2">
      <c r="A14804" t="s">
        <v>14802</v>
      </c>
      <c r="B14804">
        <v>6</v>
      </c>
    </row>
    <row r="14805" spans="1:2" x14ac:dyDescent="0.2">
      <c r="A14805" t="s">
        <v>14803</v>
      </c>
      <c r="B14805">
        <v>6</v>
      </c>
    </row>
    <row r="14806" spans="1:2" x14ac:dyDescent="0.2">
      <c r="A14806" t="s">
        <v>14804</v>
      </c>
      <c r="B14806">
        <v>6</v>
      </c>
    </row>
    <row r="14807" spans="1:2" x14ac:dyDescent="0.2">
      <c r="A14807" t="s">
        <v>14805</v>
      </c>
      <c r="B14807">
        <v>6</v>
      </c>
    </row>
    <row r="14808" spans="1:2" x14ac:dyDescent="0.2">
      <c r="A14808" t="s">
        <v>14806</v>
      </c>
      <c r="B14808">
        <v>6</v>
      </c>
    </row>
    <row r="14809" spans="1:2" x14ac:dyDescent="0.2">
      <c r="A14809" t="s">
        <v>14807</v>
      </c>
      <c r="B14809">
        <v>6</v>
      </c>
    </row>
    <row r="14810" spans="1:2" x14ac:dyDescent="0.2">
      <c r="A14810" t="s">
        <v>14808</v>
      </c>
      <c r="B14810">
        <v>6</v>
      </c>
    </row>
    <row r="14811" spans="1:2" x14ac:dyDescent="0.2">
      <c r="A14811" t="s">
        <v>14809</v>
      </c>
      <c r="B14811">
        <v>6</v>
      </c>
    </row>
    <row r="14812" spans="1:2" x14ac:dyDescent="0.2">
      <c r="A14812" t="s">
        <v>14810</v>
      </c>
      <c r="B14812">
        <v>6</v>
      </c>
    </row>
    <row r="14813" spans="1:2" x14ac:dyDescent="0.2">
      <c r="A14813" t="s">
        <v>14811</v>
      </c>
      <c r="B14813">
        <v>6</v>
      </c>
    </row>
    <row r="14814" spans="1:2" x14ac:dyDescent="0.2">
      <c r="A14814" t="s">
        <v>14812</v>
      </c>
      <c r="B14814">
        <v>6</v>
      </c>
    </row>
    <row r="14815" spans="1:2" x14ac:dyDescent="0.2">
      <c r="A14815" t="s">
        <v>14813</v>
      </c>
      <c r="B14815">
        <v>6</v>
      </c>
    </row>
    <row r="14816" spans="1:2" x14ac:dyDescent="0.2">
      <c r="A14816" t="s">
        <v>14814</v>
      </c>
      <c r="B14816">
        <v>6</v>
      </c>
    </row>
    <row r="14817" spans="1:2" x14ac:dyDescent="0.2">
      <c r="A14817" t="s">
        <v>14815</v>
      </c>
      <c r="B14817">
        <v>6</v>
      </c>
    </row>
    <row r="14818" spans="1:2" x14ac:dyDescent="0.2">
      <c r="A14818" t="s">
        <v>14816</v>
      </c>
      <c r="B14818">
        <v>6</v>
      </c>
    </row>
    <row r="14819" spans="1:2" x14ac:dyDescent="0.2">
      <c r="A14819" t="s">
        <v>14817</v>
      </c>
      <c r="B14819">
        <v>6</v>
      </c>
    </row>
    <row r="14820" spans="1:2" x14ac:dyDescent="0.2">
      <c r="A14820" t="s">
        <v>14818</v>
      </c>
      <c r="B14820">
        <v>6</v>
      </c>
    </row>
    <row r="14821" spans="1:2" x14ac:dyDescent="0.2">
      <c r="A14821" t="s">
        <v>14819</v>
      </c>
      <c r="B14821">
        <v>6</v>
      </c>
    </row>
    <row r="14822" spans="1:2" x14ac:dyDescent="0.2">
      <c r="A14822" t="s">
        <v>14820</v>
      </c>
      <c r="B14822">
        <v>6</v>
      </c>
    </row>
    <row r="14823" spans="1:2" x14ac:dyDescent="0.2">
      <c r="A14823" t="s">
        <v>14821</v>
      </c>
      <c r="B14823">
        <v>6</v>
      </c>
    </row>
    <row r="14824" spans="1:2" x14ac:dyDescent="0.2">
      <c r="A14824" t="s">
        <v>14822</v>
      </c>
      <c r="B14824">
        <v>6</v>
      </c>
    </row>
    <row r="14825" spans="1:2" x14ac:dyDescent="0.2">
      <c r="A14825" t="s">
        <v>14823</v>
      </c>
      <c r="B14825">
        <v>6</v>
      </c>
    </row>
    <row r="14826" spans="1:2" x14ac:dyDescent="0.2">
      <c r="A14826" t="s">
        <v>14824</v>
      </c>
      <c r="B14826">
        <v>6</v>
      </c>
    </row>
    <row r="14827" spans="1:2" x14ac:dyDescent="0.2">
      <c r="A14827" t="s">
        <v>14825</v>
      </c>
      <c r="B14827">
        <v>6</v>
      </c>
    </row>
    <row r="14828" spans="1:2" x14ac:dyDescent="0.2">
      <c r="A14828" t="s">
        <v>14826</v>
      </c>
      <c r="B14828">
        <v>6</v>
      </c>
    </row>
    <row r="14829" spans="1:2" x14ac:dyDescent="0.2">
      <c r="A14829" t="s">
        <v>14827</v>
      </c>
      <c r="B14829">
        <v>6</v>
      </c>
    </row>
    <row r="14830" spans="1:2" x14ac:dyDescent="0.2">
      <c r="A14830" t="s">
        <v>14828</v>
      </c>
      <c r="B14830">
        <v>6</v>
      </c>
    </row>
    <row r="14831" spans="1:2" x14ac:dyDescent="0.2">
      <c r="A14831" t="s">
        <v>14829</v>
      </c>
      <c r="B14831">
        <v>6</v>
      </c>
    </row>
    <row r="14832" spans="1:2" x14ac:dyDescent="0.2">
      <c r="A14832" t="s">
        <v>14830</v>
      </c>
      <c r="B14832">
        <v>6</v>
      </c>
    </row>
    <row r="14833" spans="1:2" x14ac:dyDescent="0.2">
      <c r="A14833" t="s">
        <v>14831</v>
      </c>
      <c r="B14833">
        <v>6</v>
      </c>
    </row>
    <row r="14834" spans="1:2" x14ac:dyDescent="0.2">
      <c r="A14834" t="s">
        <v>14832</v>
      </c>
      <c r="B14834">
        <v>6</v>
      </c>
    </row>
    <row r="14835" spans="1:2" x14ac:dyDescent="0.2">
      <c r="A14835" t="s">
        <v>14833</v>
      </c>
      <c r="B14835">
        <v>6</v>
      </c>
    </row>
    <row r="14836" spans="1:2" x14ac:dyDescent="0.2">
      <c r="A14836" t="s">
        <v>14834</v>
      </c>
      <c r="B14836">
        <v>6</v>
      </c>
    </row>
    <row r="14837" spans="1:2" x14ac:dyDescent="0.2">
      <c r="A14837" t="s">
        <v>14835</v>
      </c>
      <c r="B14837">
        <v>6</v>
      </c>
    </row>
    <row r="14838" spans="1:2" x14ac:dyDescent="0.2">
      <c r="A14838" t="s">
        <v>14836</v>
      </c>
      <c r="B14838">
        <v>6</v>
      </c>
    </row>
    <row r="14839" spans="1:2" x14ac:dyDescent="0.2">
      <c r="A14839" t="s">
        <v>14837</v>
      </c>
      <c r="B14839">
        <v>6</v>
      </c>
    </row>
    <row r="14840" spans="1:2" x14ac:dyDescent="0.2">
      <c r="A14840" t="s">
        <v>14838</v>
      </c>
      <c r="B14840">
        <v>6</v>
      </c>
    </row>
    <row r="14841" spans="1:2" x14ac:dyDescent="0.2">
      <c r="A14841" t="s">
        <v>14839</v>
      </c>
      <c r="B14841">
        <v>6</v>
      </c>
    </row>
    <row r="14842" spans="1:2" x14ac:dyDescent="0.2">
      <c r="A14842" t="s">
        <v>14840</v>
      </c>
      <c r="B14842">
        <v>6</v>
      </c>
    </row>
    <row r="14843" spans="1:2" x14ac:dyDescent="0.2">
      <c r="A14843" t="s">
        <v>14841</v>
      </c>
      <c r="B14843">
        <v>6</v>
      </c>
    </row>
    <row r="14844" spans="1:2" x14ac:dyDescent="0.2">
      <c r="A14844" t="s">
        <v>14842</v>
      </c>
      <c r="B14844">
        <v>6</v>
      </c>
    </row>
    <row r="14845" spans="1:2" x14ac:dyDescent="0.2">
      <c r="A14845" t="s">
        <v>14843</v>
      </c>
      <c r="B14845">
        <v>6</v>
      </c>
    </row>
    <row r="14846" spans="1:2" x14ac:dyDescent="0.2">
      <c r="A14846" t="s">
        <v>14844</v>
      </c>
      <c r="B14846">
        <v>6</v>
      </c>
    </row>
    <row r="14847" spans="1:2" x14ac:dyDescent="0.2">
      <c r="A14847" t="s">
        <v>14845</v>
      </c>
      <c r="B14847">
        <v>6</v>
      </c>
    </row>
    <row r="14848" spans="1:2" x14ac:dyDescent="0.2">
      <c r="A14848" t="s">
        <v>14846</v>
      </c>
      <c r="B14848">
        <v>6</v>
      </c>
    </row>
    <row r="14849" spans="1:2" x14ac:dyDescent="0.2">
      <c r="A14849" t="s">
        <v>14847</v>
      </c>
      <c r="B14849">
        <v>6</v>
      </c>
    </row>
    <row r="14850" spans="1:2" x14ac:dyDescent="0.2">
      <c r="A14850" t="s">
        <v>14848</v>
      </c>
      <c r="B14850">
        <v>6</v>
      </c>
    </row>
    <row r="14851" spans="1:2" x14ac:dyDescent="0.2">
      <c r="A14851" t="s">
        <v>14849</v>
      </c>
      <c r="B14851">
        <v>6</v>
      </c>
    </row>
    <row r="14852" spans="1:2" x14ac:dyDescent="0.2">
      <c r="A14852" t="s">
        <v>14850</v>
      </c>
      <c r="B14852">
        <v>6</v>
      </c>
    </row>
    <row r="14853" spans="1:2" x14ac:dyDescent="0.2">
      <c r="A14853" t="s">
        <v>14851</v>
      </c>
      <c r="B14853">
        <v>6</v>
      </c>
    </row>
    <row r="14854" spans="1:2" x14ac:dyDescent="0.2">
      <c r="A14854" t="s">
        <v>14852</v>
      </c>
      <c r="B14854">
        <v>6</v>
      </c>
    </row>
    <row r="14855" spans="1:2" x14ac:dyDescent="0.2">
      <c r="A14855" t="s">
        <v>14853</v>
      </c>
      <c r="B14855">
        <v>6</v>
      </c>
    </row>
    <row r="14856" spans="1:2" x14ac:dyDescent="0.2">
      <c r="A14856" t="s">
        <v>14854</v>
      </c>
      <c r="B14856">
        <v>6</v>
      </c>
    </row>
    <row r="14857" spans="1:2" x14ac:dyDescent="0.2">
      <c r="A14857" t="s">
        <v>14855</v>
      </c>
      <c r="B14857">
        <v>6</v>
      </c>
    </row>
    <row r="14858" spans="1:2" x14ac:dyDescent="0.2">
      <c r="A14858" t="s">
        <v>14856</v>
      </c>
      <c r="B14858">
        <v>6</v>
      </c>
    </row>
    <row r="14859" spans="1:2" x14ac:dyDescent="0.2">
      <c r="A14859" t="s">
        <v>14857</v>
      </c>
      <c r="B14859">
        <v>6</v>
      </c>
    </row>
    <row r="14860" spans="1:2" x14ac:dyDescent="0.2">
      <c r="A14860" t="s">
        <v>14858</v>
      </c>
      <c r="B14860">
        <v>6</v>
      </c>
    </row>
    <row r="14861" spans="1:2" x14ac:dyDescent="0.2">
      <c r="A14861" t="s">
        <v>14859</v>
      </c>
      <c r="B14861">
        <v>6</v>
      </c>
    </row>
    <row r="14862" spans="1:2" x14ac:dyDescent="0.2">
      <c r="A14862" t="s">
        <v>14860</v>
      </c>
      <c r="B14862">
        <v>6</v>
      </c>
    </row>
    <row r="14863" spans="1:2" x14ac:dyDescent="0.2">
      <c r="A14863" t="s">
        <v>14861</v>
      </c>
      <c r="B14863">
        <v>6</v>
      </c>
    </row>
    <row r="14864" spans="1:2" x14ac:dyDescent="0.2">
      <c r="A14864" t="s">
        <v>14862</v>
      </c>
      <c r="B14864">
        <v>6</v>
      </c>
    </row>
    <row r="14865" spans="1:2" x14ac:dyDescent="0.2">
      <c r="A14865" t="s">
        <v>14863</v>
      </c>
      <c r="B14865">
        <v>6</v>
      </c>
    </row>
    <row r="14866" spans="1:2" x14ac:dyDescent="0.2">
      <c r="A14866" t="s">
        <v>14864</v>
      </c>
      <c r="B14866">
        <v>6</v>
      </c>
    </row>
    <row r="14867" spans="1:2" x14ac:dyDescent="0.2">
      <c r="A14867" t="s">
        <v>14865</v>
      </c>
      <c r="B14867">
        <v>6</v>
      </c>
    </row>
    <row r="14868" spans="1:2" x14ac:dyDescent="0.2">
      <c r="A14868" t="s">
        <v>14866</v>
      </c>
      <c r="B14868">
        <v>6</v>
      </c>
    </row>
    <row r="14869" spans="1:2" x14ac:dyDescent="0.2">
      <c r="A14869" t="s">
        <v>14867</v>
      </c>
      <c r="B14869">
        <v>6</v>
      </c>
    </row>
    <row r="14870" spans="1:2" x14ac:dyDescent="0.2">
      <c r="A14870" t="s">
        <v>14868</v>
      </c>
      <c r="B14870">
        <v>6</v>
      </c>
    </row>
    <row r="14871" spans="1:2" x14ac:dyDescent="0.2">
      <c r="A14871" t="s">
        <v>14869</v>
      </c>
      <c r="B14871">
        <v>6</v>
      </c>
    </row>
    <row r="14872" spans="1:2" x14ac:dyDescent="0.2">
      <c r="A14872" t="s">
        <v>14870</v>
      </c>
      <c r="B14872">
        <v>6</v>
      </c>
    </row>
    <row r="14873" spans="1:2" x14ac:dyDescent="0.2">
      <c r="A14873" t="s">
        <v>14871</v>
      </c>
      <c r="B14873">
        <v>6</v>
      </c>
    </row>
    <row r="14874" spans="1:2" x14ac:dyDescent="0.2">
      <c r="A14874" t="s">
        <v>14872</v>
      </c>
      <c r="B14874">
        <v>6</v>
      </c>
    </row>
    <row r="14875" spans="1:2" x14ac:dyDescent="0.2">
      <c r="A14875" t="s">
        <v>14873</v>
      </c>
      <c r="B14875">
        <v>6</v>
      </c>
    </row>
    <row r="14876" spans="1:2" x14ac:dyDescent="0.2">
      <c r="A14876" t="s">
        <v>14874</v>
      </c>
      <c r="B14876">
        <v>6</v>
      </c>
    </row>
    <row r="14877" spans="1:2" x14ac:dyDescent="0.2">
      <c r="A14877" t="s">
        <v>14875</v>
      </c>
      <c r="B14877">
        <v>6</v>
      </c>
    </row>
    <row r="14878" spans="1:2" x14ac:dyDescent="0.2">
      <c r="A14878" t="s">
        <v>14876</v>
      </c>
      <c r="B14878">
        <v>6</v>
      </c>
    </row>
    <row r="14879" spans="1:2" x14ac:dyDescent="0.2">
      <c r="A14879" t="s">
        <v>14877</v>
      </c>
      <c r="B14879">
        <v>6</v>
      </c>
    </row>
    <row r="14880" spans="1:2" x14ac:dyDescent="0.2">
      <c r="A14880" t="s">
        <v>14878</v>
      </c>
      <c r="B14880">
        <v>6</v>
      </c>
    </row>
    <row r="14881" spans="1:2" x14ac:dyDescent="0.2">
      <c r="A14881" t="s">
        <v>14879</v>
      </c>
      <c r="B14881">
        <v>6</v>
      </c>
    </row>
    <row r="14882" spans="1:2" x14ac:dyDescent="0.2">
      <c r="A14882" t="s">
        <v>14880</v>
      </c>
      <c r="B14882">
        <v>6</v>
      </c>
    </row>
    <row r="14883" spans="1:2" x14ac:dyDescent="0.2">
      <c r="A14883" t="s">
        <v>14881</v>
      </c>
      <c r="B14883">
        <v>6</v>
      </c>
    </row>
    <row r="14884" spans="1:2" x14ac:dyDescent="0.2">
      <c r="A14884" t="s">
        <v>14882</v>
      </c>
      <c r="B14884">
        <v>6</v>
      </c>
    </row>
    <row r="14885" spans="1:2" x14ac:dyDescent="0.2">
      <c r="A14885" t="s">
        <v>14883</v>
      </c>
      <c r="B14885">
        <v>6</v>
      </c>
    </row>
    <row r="14886" spans="1:2" x14ac:dyDescent="0.2">
      <c r="A14886" t="s">
        <v>14884</v>
      </c>
      <c r="B14886">
        <v>6</v>
      </c>
    </row>
    <row r="14887" spans="1:2" x14ac:dyDescent="0.2">
      <c r="A14887" t="s">
        <v>14885</v>
      </c>
      <c r="B14887">
        <v>6</v>
      </c>
    </row>
    <row r="14888" spans="1:2" x14ac:dyDescent="0.2">
      <c r="A14888" t="s">
        <v>14886</v>
      </c>
      <c r="B14888">
        <v>6</v>
      </c>
    </row>
    <row r="14889" spans="1:2" x14ac:dyDescent="0.2">
      <c r="A14889" t="s">
        <v>14887</v>
      </c>
      <c r="B14889">
        <v>6</v>
      </c>
    </row>
    <row r="14890" spans="1:2" x14ac:dyDescent="0.2">
      <c r="A14890" t="s">
        <v>14888</v>
      </c>
      <c r="B14890">
        <v>6</v>
      </c>
    </row>
    <row r="14891" spans="1:2" x14ac:dyDescent="0.2">
      <c r="A14891" t="s">
        <v>14889</v>
      </c>
      <c r="B14891">
        <v>6</v>
      </c>
    </row>
    <row r="14892" spans="1:2" x14ac:dyDescent="0.2">
      <c r="A14892" t="s">
        <v>14890</v>
      </c>
      <c r="B14892">
        <v>6</v>
      </c>
    </row>
    <row r="14893" spans="1:2" x14ac:dyDescent="0.2">
      <c r="A14893" t="s">
        <v>14891</v>
      </c>
      <c r="B14893">
        <v>6</v>
      </c>
    </row>
    <row r="14894" spans="1:2" x14ac:dyDescent="0.2">
      <c r="A14894" t="s">
        <v>14892</v>
      </c>
      <c r="B14894">
        <v>6</v>
      </c>
    </row>
    <row r="14895" spans="1:2" x14ac:dyDescent="0.2">
      <c r="A14895" t="s">
        <v>14893</v>
      </c>
      <c r="B14895">
        <v>6</v>
      </c>
    </row>
    <row r="14896" spans="1:2" x14ac:dyDescent="0.2">
      <c r="A14896" t="s">
        <v>14894</v>
      </c>
      <c r="B14896">
        <v>6</v>
      </c>
    </row>
    <row r="14897" spans="1:2" x14ac:dyDescent="0.2">
      <c r="A14897" t="s">
        <v>14895</v>
      </c>
      <c r="B14897">
        <v>6</v>
      </c>
    </row>
    <row r="14898" spans="1:2" x14ac:dyDescent="0.2">
      <c r="A14898" t="s">
        <v>14896</v>
      </c>
      <c r="B14898">
        <v>6</v>
      </c>
    </row>
    <row r="14899" spans="1:2" x14ac:dyDescent="0.2">
      <c r="A14899" t="s">
        <v>14897</v>
      </c>
      <c r="B14899">
        <v>6</v>
      </c>
    </row>
    <row r="14900" spans="1:2" x14ac:dyDescent="0.2">
      <c r="A14900" t="s">
        <v>14898</v>
      </c>
      <c r="B14900">
        <v>6</v>
      </c>
    </row>
    <row r="14901" spans="1:2" x14ac:dyDescent="0.2">
      <c r="A14901" t="s">
        <v>14899</v>
      </c>
      <c r="B14901">
        <v>6</v>
      </c>
    </row>
    <row r="14902" spans="1:2" x14ac:dyDescent="0.2">
      <c r="A14902" t="s">
        <v>14900</v>
      </c>
      <c r="B14902">
        <v>6</v>
      </c>
    </row>
    <row r="14903" spans="1:2" x14ac:dyDescent="0.2">
      <c r="A14903" t="s">
        <v>14901</v>
      </c>
      <c r="B14903">
        <v>6</v>
      </c>
    </row>
    <row r="14904" spans="1:2" x14ac:dyDescent="0.2">
      <c r="A14904" t="s">
        <v>14902</v>
      </c>
      <c r="B14904">
        <v>6</v>
      </c>
    </row>
    <row r="14905" spans="1:2" x14ac:dyDescent="0.2">
      <c r="A14905" t="s">
        <v>14903</v>
      </c>
      <c r="B14905">
        <v>7</v>
      </c>
    </row>
    <row r="14906" spans="1:2" x14ac:dyDescent="0.2">
      <c r="A14906" t="s">
        <v>14904</v>
      </c>
      <c r="B14906">
        <v>7</v>
      </c>
    </row>
    <row r="14907" spans="1:2" x14ac:dyDescent="0.2">
      <c r="A14907" t="s">
        <v>14905</v>
      </c>
      <c r="B14907">
        <v>7</v>
      </c>
    </row>
    <row r="14908" spans="1:2" x14ac:dyDescent="0.2">
      <c r="A14908" t="s">
        <v>14906</v>
      </c>
      <c r="B14908">
        <v>7</v>
      </c>
    </row>
    <row r="14909" spans="1:2" x14ac:dyDescent="0.2">
      <c r="A14909" t="s">
        <v>14907</v>
      </c>
      <c r="B14909">
        <v>7</v>
      </c>
    </row>
    <row r="14910" spans="1:2" x14ac:dyDescent="0.2">
      <c r="A14910" t="s">
        <v>14908</v>
      </c>
      <c r="B14910">
        <v>7</v>
      </c>
    </row>
    <row r="14911" spans="1:2" x14ac:dyDescent="0.2">
      <c r="A14911" t="s">
        <v>14909</v>
      </c>
      <c r="B14911">
        <v>7</v>
      </c>
    </row>
    <row r="14912" spans="1:2" x14ac:dyDescent="0.2">
      <c r="A14912" t="s">
        <v>14910</v>
      </c>
      <c r="B14912">
        <v>7</v>
      </c>
    </row>
    <row r="14913" spans="1:2" x14ac:dyDescent="0.2">
      <c r="A14913" t="s">
        <v>14911</v>
      </c>
      <c r="B14913">
        <v>7</v>
      </c>
    </row>
    <row r="14914" spans="1:2" x14ac:dyDescent="0.2">
      <c r="A14914" t="s">
        <v>14912</v>
      </c>
      <c r="B14914">
        <v>7</v>
      </c>
    </row>
    <row r="14915" spans="1:2" x14ac:dyDescent="0.2">
      <c r="A14915" t="s">
        <v>14913</v>
      </c>
      <c r="B14915">
        <v>7</v>
      </c>
    </row>
    <row r="14916" spans="1:2" x14ac:dyDescent="0.2">
      <c r="A14916" t="s">
        <v>14914</v>
      </c>
      <c r="B14916">
        <v>7</v>
      </c>
    </row>
    <row r="14917" spans="1:2" x14ac:dyDescent="0.2">
      <c r="A14917" t="s">
        <v>14915</v>
      </c>
      <c r="B14917">
        <v>7</v>
      </c>
    </row>
    <row r="14918" spans="1:2" x14ac:dyDescent="0.2">
      <c r="A14918" t="s">
        <v>14916</v>
      </c>
      <c r="B14918">
        <v>7</v>
      </c>
    </row>
    <row r="14919" spans="1:2" x14ac:dyDescent="0.2">
      <c r="A14919" t="s">
        <v>14917</v>
      </c>
      <c r="B14919">
        <v>7</v>
      </c>
    </row>
    <row r="14920" spans="1:2" x14ac:dyDescent="0.2">
      <c r="A14920" t="s">
        <v>14918</v>
      </c>
      <c r="B14920">
        <v>7</v>
      </c>
    </row>
    <row r="14921" spans="1:2" x14ac:dyDescent="0.2">
      <c r="A14921" t="s">
        <v>14919</v>
      </c>
      <c r="B14921">
        <v>7</v>
      </c>
    </row>
    <row r="14922" spans="1:2" x14ac:dyDescent="0.2">
      <c r="A14922" t="s">
        <v>14920</v>
      </c>
      <c r="B14922">
        <v>7</v>
      </c>
    </row>
    <row r="14923" spans="1:2" x14ac:dyDescent="0.2">
      <c r="A14923" t="s">
        <v>14921</v>
      </c>
      <c r="B14923">
        <v>7</v>
      </c>
    </row>
    <row r="14924" spans="1:2" x14ac:dyDescent="0.2">
      <c r="A14924" t="s">
        <v>14922</v>
      </c>
      <c r="B14924">
        <v>7</v>
      </c>
    </row>
    <row r="14925" spans="1:2" x14ac:dyDescent="0.2">
      <c r="A14925" t="s">
        <v>14923</v>
      </c>
      <c r="B14925">
        <v>7</v>
      </c>
    </row>
    <row r="14926" spans="1:2" x14ac:dyDescent="0.2">
      <c r="A14926" t="s">
        <v>14924</v>
      </c>
      <c r="B14926">
        <v>7</v>
      </c>
    </row>
    <row r="14927" spans="1:2" x14ac:dyDescent="0.2">
      <c r="A14927" t="s">
        <v>14925</v>
      </c>
      <c r="B14927">
        <v>7</v>
      </c>
    </row>
    <row r="14928" spans="1:2" x14ac:dyDescent="0.2">
      <c r="A14928" t="s">
        <v>14926</v>
      </c>
      <c r="B14928">
        <v>7</v>
      </c>
    </row>
    <row r="14929" spans="1:2" x14ac:dyDescent="0.2">
      <c r="A14929" t="s">
        <v>14927</v>
      </c>
      <c r="B14929">
        <v>7</v>
      </c>
    </row>
    <row r="14930" spans="1:2" x14ac:dyDescent="0.2">
      <c r="A14930" t="s">
        <v>14928</v>
      </c>
      <c r="B14930">
        <v>7</v>
      </c>
    </row>
    <row r="14931" spans="1:2" x14ac:dyDescent="0.2">
      <c r="A14931" t="s">
        <v>14929</v>
      </c>
      <c r="B14931">
        <v>7</v>
      </c>
    </row>
    <row r="14932" spans="1:2" x14ac:dyDescent="0.2">
      <c r="A14932" t="s">
        <v>14930</v>
      </c>
      <c r="B14932">
        <v>7</v>
      </c>
    </row>
    <row r="14933" spans="1:2" x14ac:dyDescent="0.2">
      <c r="A14933" t="s">
        <v>14931</v>
      </c>
      <c r="B14933">
        <v>7</v>
      </c>
    </row>
    <row r="14934" spans="1:2" x14ac:dyDescent="0.2">
      <c r="A14934" t="s">
        <v>14932</v>
      </c>
      <c r="B14934">
        <v>7</v>
      </c>
    </row>
    <row r="14935" spans="1:2" x14ac:dyDescent="0.2">
      <c r="A14935" t="s">
        <v>14933</v>
      </c>
      <c r="B14935">
        <v>7</v>
      </c>
    </row>
    <row r="14936" spans="1:2" x14ac:dyDescent="0.2">
      <c r="A14936" t="s">
        <v>14934</v>
      </c>
      <c r="B14936">
        <v>7</v>
      </c>
    </row>
    <row r="14937" spans="1:2" x14ac:dyDescent="0.2">
      <c r="A14937" t="s">
        <v>14935</v>
      </c>
      <c r="B14937">
        <v>7</v>
      </c>
    </row>
    <row r="14938" spans="1:2" x14ac:dyDescent="0.2">
      <c r="A14938" t="s">
        <v>14936</v>
      </c>
      <c r="B14938">
        <v>7</v>
      </c>
    </row>
    <row r="14939" spans="1:2" x14ac:dyDescent="0.2">
      <c r="A14939" t="s">
        <v>14937</v>
      </c>
      <c r="B14939">
        <v>7</v>
      </c>
    </row>
    <row r="14940" spans="1:2" x14ac:dyDescent="0.2">
      <c r="A14940" t="s">
        <v>14938</v>
      </c>
      <c r="B14940">
        <v>7</v>
      </c>
    </row>
    <row r="14941" spans="1:2" x14ac:dyDescent="0.2">
      <c r="A14941" t="s">
        <v>14939</v>
      </c>
      <c r="B14941">
        <v>7</v>
      </c>
    </row>
    <row r="14942" spans="1:2" x14ac:dyDescent="0.2">
      <c r="A14942" t="s">
        <v>14940</v>
      </c>
      <c r="B14942">
        <v>7</v>
      </c>
    </row>
    <row r="14943" spans="1:2" x14ac:dyDescent="0.2">
      <c r="A14943" t="s">
        <v>14941</v>
      </c>
      <c r="B14943">
        <v>7</v>
      </c>
    </row>
    <row r="14944" spans="1:2" x14ac:dyDescent="0.2">
      <c r="A14944" t="s">
        <v>14942</v>
      </c>
      <c r="B14944">
        <v>7</v>
      </c>
    </row>
    <row r="14945" spans="1:2" x14ac:dyDescent="0.2">
      <c r="A14945" t="s">
        <v>14943</v>
      </c>
      <c r="B14945">
        <v>7</v>
      </c>
    </row>
    <row r="14946" spans="1:2" x14ac:dyDescent="0.2">
      <c r="A14946" t="s">
        <v>14944</v>
      </c>
      <c r="B14946">
        <v>7</v>
      </c>
    </row>
    <row r="14947" spans="1:2" x14ac:dyDescent="0.2">
      <c r="A14947" t="s">
        <v>14945</v>
      </c>
      <c r="B14947">
        <v>7</v>
      </c>
    </row>
    <row r="14948" spans="1:2" x14ac:dyDescent="0.2">
      <c r="A14948" t="s">
        <v>14946</v>
      </c>
      <c r="B14948">
        <v>7</v>
      </c>
    </row>
    <row r="14949" spans="1:2" x14ac:dyDescent="0.2">
      <c r="A14949" t="s">
        <v>14947</v>
      </c>
      <c r="B14949">
        <v>7</v>
      </c>
    </row>
    <row r="14950" spans="1:2" x14ac:dyDescent="0.2">
      <c r="A14950" t="s">
        <v>14948</v>
      </c>
      <c r="B14950">
        <v>7</v>
      </c>
    </row>
    <row r="14951" spans="1:2" x14ac:dyDescent="0.2">
      <c r="A14951" t="s">
        <v>14949</v>
      </c>
      <c r="B14951">
        <v>7</v>
      </c>
    </row>
    <row r="14952" spans="1:2" x14ac:dyDescent="0.2">
      <c r="A14952" t="s">
        <v>14950</v>
      </c>
      <c r="B14952">
        <v>7</v>
      </c>
    </row>
    <row r="14953" spans="1:2" x14ac:dyDescent="0.2">
      <c r="A14953" t="s">
        <v>14951</v>
      </c>
      <c r="B14953">
        <v>7</v>
      </c>
    </row>
    <row r="14954" spans="1:2" x14ac:dyDescent="0.2">
      <c r="A14954" t="s">
        <v>14952</v>
      </c>
      <c r="B14954">
        <v>7</v>
      </c>
    </row>
    <row r="14955" spans="1:2" x14ac:dyDescent="0.2">
      <c r="A14955" t="s">
        <v>14953</v>
      </c>
      <c r="B14955">
        <v>7</v>
      </c>
    </row>
    <row r="14956" spans="1:2" x14ac:dyDescent="0.2">
      <c r="A14956" t="s">
        <v>14954</v>
      </c>
      <c r="B14956">
        <v>7</v>
      </c>
    </row>
    <row r="14957" spans="1:2" x14ac:dyDescent="0.2">
      <c r="A14957" t="s">
        <v>14955</v>
      </c>
      <c r="B14957">
        <v>7</v>
      </c>
    </row>
    <row r="14958" spans="1:2" x14ac:dyDescent="0.2">
      <c r="A14958" t="s">
        <v>14956</v>
      </c>
      <c r="B14958">
        <v>7</v>
      </c>
    </row>
    <row r="14959" spans="1:2" x14ac:dyDescent="0.2">
      <c r="A14959" t="s">
        <v>14957</v>
      </c>
      <c r="B14959">
        <v>7</v>
      </c>
    </row>
    <row r="14960" spans="1:2" x14ac:dyDescent="0.2">
      <c r="A14960" t="s">
        <v>14958</v>
      </c>
      <c r="B14960">
        <v>7</v>
      </c>
    </row>
    <row r="14961" spans="1:2" x14ac:dyDescent="0.2">
      <c r="A14961" t="s">
        <v>14959</v>
      </c>
      <c r="B14961">
        <v>7</v>
      </c>
    </row>
    <row r="14962" spans="1:2" x14ac:dyDescent="0.2">
      <c r="A14962" t="s">
        <v>14960</v>
      </c>
      <c r="B14962">
        <v>7</v>
      </c>
    </row>
    <row r="14963" spans="1:2" x14ac:dyDescent="0.2">
      <c r="A14963" t="s">
        <v>14961</v>
      </c>
      <c r="B14963">
        <v>7</v>
      </c>
    </row>
    <row r="14964" spans="1:2" x14ac:dyDescent="0.2">
      <c r="A14964" t="s">
        <v>14962</v>
      </c>
      <c r="B14964">
        <v>7</v>
      </c>
    </row>
    <row r="14965" spans="1:2" x14ac:dyDescent="0.2">
      <c r="A14965" t="s">
        <v>14963</v>
      </c>
      <c r="B14965">
        <v>7</v>
      </c>
    </row>
    <row r="14966" spans="1:2" x14ac:dyDescent="0.2">
      <c r="A14966" t="s">
        <v>14964</v>
      </c>
      <c r="B14966">
        <v>7</v>
      </c>
    </row>
    <row r="14967" spans="1:2" x14ac:dyDescent="0.2">
      <c r="A14967" t="s">
        <v>14965</v>
      </c>
      <c r="B14967">
        <v>7</v>
      </c>
    </row>
    <row r="14968" spans="1:2" x14ac:dyDescent="0.2">
      <c r="A14968" t="s">
        <v>14966</v>
      </c>
      <c r="B14968">
        <v>7</v>
      </c>
    </row>
    <row r="14969" spans="1:2" x14ac:dyDescent="0.2">
      <c r="A14969" t="s">
        <v>14967</v>
      </c>
      <c r="B14969">
        <v>7</v>
      </c>
    </row>
    <row r="14970" spans="1:2" x14ac:dyDescent="0.2">
      <c r="A14970" t="s">
        <v>14968</v>
      </c>
      <c r="B14970">
        <v>7</v>
      </c>
    </row>
    <row r="14971" spans="1:2" x14ac:dyDescent="0.2">
      <c r="A14971" t="s">
        <v>14969</v>
      </c>
      <c r="B14971">
        <v>7</v>
      </c>
    </row>
    <row r="14972" spans="1:2" x14ac:dyDescent="0.2">
      <c r="A14972" t="s">
        <v>14970</v>
      </c>
      <c r="B14972">
        <v>7</v>
      </c>
    </row>
    <row r="14973" spans="1:2" x14ac:dyDescent="0.2">
      <c r="A14973" t="s">
        <v>14971</v>
      </c>
      <c r="B14973">
        <v>7</v>
      </c>
    </row>
    <row r="14974" spans="1:2" x14ac:dyDescent="0.2">
      <c r="A14974" t="s">
        <v>14972</v>
      </c>
      <c r="B14974">
        <v>7</v>
      </c>
    </row>
    <row r="14975" spans="1:2" x14ac:dyDescent="0.2">
      <c r="A14975" t="s">
        <v>14973</v>
      </c>
      <c r="B14975">
        <v>7</v>
      </c>
    </row>
    <row r="14976" spans="1:2" x14ac:dyDescent="0.2">
      <c r="A14976" t="s">
        <v>14974</v>
      </c>
      <c r="B14976">
        <v>7</v>
      </c>
    </row>
    <row r="14977" spans="1:2" x14ac:dyDescent="0.2">
      <c r="A14977" t="s">
        <v>14975</v>
      </c>
      <c r="B14977">
        <v>7</v>
      </c>
    </row>
    <row r="14978" spans="1:2" x14ac:dyDescent="0.2">
      <c r="A14978" t="s">
        <v>14976</v>
      </c>
      <c r="B14978">
        <v>7</v>
      </c>
    </row>
    <row r="14979" spans="1:2" x14ac:dyDescent="0.2">
      <c r="A14979" t="s">
        <v>14977</v>
      </c>
      <c r="B14979">
        <v>7</v>
      </c>
    </row>
    <row r="14980" spans="1:2" x14ac:dyDescent="0.2">
      <c r="A14980" t="s">
        <v>14978</v>
      </c>
      <c r="B14980">
        <v>7</v>
      </c>
    </row>
    <row r="14981" spans="1:2" x14ac:dyDescent="0.2">
      <c r="A14981" t="s">
        <v>14979</v>
      </c>
      <c r="B14981">
        <v>7</v>
      </c>
    </row>
    <row r="14982" spans="1:2" x14ac:dyDescent="0.2">
      <c r="A14982" t="s">
        <v>14980</v>
      </c>
      <c r="B14982">
        <v>7</v>
      </c>
    </row>
    <row r="14983" spans="1:2" x14ac:dyDescent="0.2">
      <c r="A14983" t="s">
        <v>14981</v>
      </c>
      <c r="B14983">
        <v>7</v>
      </c>
    </row>
    <row r="14984" spans="1:2" x14ac:dyDescent="0.2">
      <c r="A14984" t="s">
        <v>14982</v>
      </c>
      <c r="B14984">
        <v>7</v>
      </c>
    </row>
    <row r="14985" spans="1:2" x14ac:dyDescent="0.2">
      <c r="A14985" t="s">
        <v>14983</v>
      </c>
      <c r="B14985">
        <v>7</v>
      </c>
    </row>
    <row r="14986" spans="1:2" x14ac:dyDescent="0.2">
      <c r="A14986" t="s">
        <v>14984</v>
      </c>
      <c r="B14986">
        <v>7</v>
      </c>
    </row>
    <row r="14987" spans="1:2" x14ac:dyDescent="0.2">
      <c r="A14987" t="s">
        <v>14985</v>
      </c>
      <c r="B14987">
        <v>7</v>
      </c>
    </row>
    <row r="14988" spans="1:2" x14ac:dyDescent="0.2">
      <c r="A14988" t="s">
        <v>14986</v>
      </c>
      <c r="B14988">
        <v>7</v>
      </c>
    </row>
    <row r="14989" spans="1:2" x14ac:dyDescent="0.2">
      <c r="A14989" t="s">
        <v>14987</v>
      </c>
      <c r="B14989">
        <v>7</v>
      </c>
    </row>
    <row r="14990" spans="1:2" x14ac:dyDescent="0.2">
      <c r="A14990" t="s">
        <v>14988</v>
      </c>
      <c r="B14990">
        <v>7</v>
      </c>
    </row>
    <row r="14991" spans="1:2" x14ac:dyDescent="0.2">
      <c r="A14991" t="s">
        <v>14989</v>
      </c>
      <c r="B14991">
        <v>7</v>
      </c>
    </row>
    <row r="14992" spans="1:2" x14ac:dyDescent="0.2">
      <c r="A14992" t="s">
        <v>14990</v>
      </c>
      <c r="B14992">
        <v>7</v>
      </c>
    </row>
    <row r="14993" spans="1:2" x14ac:dyDescent="0.2">
      <c r="A14993" t="s">
        <v>14991</v>
      </c>
      <c r="B14993">
        <v>7</v>
      </c>
    </row>
    <row r="14994" spans="1:2" x14ac:dyDescent="0.2">
      <c r="A14994" t="s">
        <v>14992</v>
      </c>
      <c r="B14994">
        <v>7</v>
      </c>
    </row>
    <row r="14995" spans="1:2" x14ac:dyDescent="0.2">
      <c r="A14995" t="s">
        <v>14993</v>
      </c>
      <c r="B14995">
        <v>7</v>
      </c>
    </row>
    <row r="14996" spans="1:2" x14ac:dyDescent="0.2">
      <c r="A14996" t="s">
        <v>14994</v>
      </c>
      <c r="B14996">
        <v>7</v>
      </c>
    </row>
    <row r="14997" spans="1:2" x14ac:dyDescent="0.2">
      <c r="A14997" t="s">
        <v>14995</v>
      </c>
      <c r="B14997">
        <v>7</v>
      </c>
    </row>
    <row r="14998" spans="1:2" x14ac:dyDescent="0.2">
      <c r="A14998" t="s">
        <v>14996</v>
      </c>
      <c r="B14998">
        <v>7</v>
      </c>
    </row>
    <row r="14999" spans="1:2" x14ac:dyDescent="0.2">
      <c r="A14999" t="s">
        <v>14997</v>
      </c>
      <c r="B14999">
        <v>7</v>
      </c>
    </row>
    <row r="15000" spans="1:2" x14ac:dyDescent="0.2">
      <c r="A15000" t="s">
        <v>14998</v>
      </c>
      <c r="B15000">
        <v>7</v>
      </c>
    </row>
    <row r="15001" spans="1:2" x14ac:dyDescent="0.2">
      <c r="A15001" t="s">
        <v>14999</v>
      </c>
      <c r="B15001">
        <v>7</v>
      </c>
    </row>
    <row r="15002" spans="1:2" x14ac:dyDescent="0.2">
      <c r="A15002" t="s">
        <v>15000</v>
      </c>
      <c r="B15002">
        <v>7</v>
      </c>
    </row>
    <row r="15003" spans="1:2" x14ac:dyDescent="0.2">
      <c r="A15003" t="s">
        <v>15001</v>
      </c>
      <c r="B15003">
        <v>7</v>
      </c>
    </row>
    <row r="15004" spans="1:2" x14ac:dyDescent="0.2">
      <c r="A15004" t="s">
        <v>15002</v>
      </c>
      <c r="B15004">
        <v>7</v>
      </c>
    </row>
    <row r="15005" spans="1:2" x14ac:dyDescent="0.2">
      <c r="A15005" t="s">
        <v>15003</v>
      </c>
      <c r="B15005">
        <v>7</v>
      </c>
    </row>
    <row r="15006" spans="1:2" x14ac:dyDescent="0.2">
      <c r="A15006" t="s">
        <v>15004</v>
      </c>
      <c r="B15006">
        <v>7</v>
      </c>
    </row>
    <row r="15007" spans="1:2" x14ac:dyDescent="0.2">
      <c r="A15007" t="s">
        <v>15005</v>
      </c>
      <c r="B15007">
        <v>7</v>
      </c>
    </row>
    <row r="15008" spans="1:2" x14ac:dyDescent="0.2">
      <c r="A15008" t="s">
        <v>15006</v>
      </c>
      <c r="B15008">
        <v>7</v>
      </c>
    </row>
    <row r="15009" spans="1:2" x14ac:dyDescent="0.2">
      <c r="A15009" t="s">
        <v>15007</v>
      </c>
      <c r="B15009">
        <v>7</v>
      </c>
    </row>
    <row r="15010" spans="1:2" x14ac:dyDescent="0.2">
      <c r="A15010" t="s">
        <v>15008</v>
      </c>
      <c r="B15010">
        <v>7</v>
      </c>
    </row>
    <row r="15011" spans="1:2" x14ac:dyDescent="0.2">
      <c r="A15011" t="s">
        <v>15009</v>
      </c>
      <c r="B15011">
        <v>7</v>
      </c>
    </row>
    <row r="15012" spans="1:2" x14ac:dyDescent="0.2">
      <c r="A15012" t="s">
        <v>15010</v>
      </c>
      <c r="B15012">
        <v>7</v>
      </c>
    </row>
    <row r="15013" spans="1:2" x14ac:dyDescent="0.2">
      <c r="A15013" t="s">
        <v>15011</v>
      </c>
      <c r="B15013">
        <v>7</v>
      </c>
    </row>
    <row r="15014" spans="1:2" x14ac:dyDescent="0.2">
      <c r="A15014" t="s">
        <v>15012</v>
      </c>
      <c r="B15014">
        <v>7</v>
      </c>
    </row>
    <row r="15015" spans="1:2" x14ac:dyDescent="0.2">
      <c r="A15015" t="s">
        <v>15013</v>
      </c>
      <c r="B15015">
        <v>7</v>
      </c>
    </row>
    <row r="15016" spans="1:2" x14ac:dyDescent="0.2">
      <c r="A15016" t="s">
        <v>15014</v>
      </c>
      <c r="B15016">
        <v>7</v>
      </c>
    </row>
    <row r="15017" spans="1:2" x14ac:dyDescent="0.2">
      <c r="A15017" t="s">
        <v>15015</v>
      </c>
      <c r="B15017">
        <v>7</v>
      </c>
    </row>
    <row r="15018" spans="1:2" x14ac:dyDescent="0.2">
      <c r="A15018" t="s">
        <v>15016</v>
      </c>
      <c r="B15018">
        <v>7</v>
      </c>
    </row>
    <row r="15019" spans="1:2" x14ac:dyDescent="0.2">
      <c r="A15019" t="s">
        <v>15017</v>
      </c>
      <c r="B15019">
        <v>7</v>
      </c>
    </row>
    <row r="15020" spans="1:2" x14ac:dyDescent="0.2">
      <c r="A15020" t="s">
        <v>15018</v>
      </c>
      <c r="B15020">
        <v>7</v>
      </c>
    </row>
    <row r="15021" spans="1:2" x14ac:dyDescent="0.2">
      <c r="A15021" t="s">
        <v>15019</v>
      </c>
      <c r="B15021">
        <v>7</v>
      </c>
    </row>
    <row r="15022" spans="1:2" x14ac:dyDescent="0.2">
      <c r="A15022" t="s">
        <v>15020</v>
      </c>
      <c r="B15022">
        <v>7</v>
      </c>
    </row>
    <row r="15023" spans="1:2" x14ac:dyDescent="0.2">
      <c r="A15023" t="s">
        <v>15021</v>
      </c>
      <c r="B15023">
        <v>7</v>
      </c>
    </row>
    <row r="15024" spans="1:2" x14ac:dyDescent="0.2">
      <c r="A15024" t="s">
        <v>15022</v>
      </c>
      <c r="B15024">
        <v>7</v>
      </c>
    </row>
    <row r="15025" spans="1:2" x14ac:dyDescent="0.2">
      <c r="A15025" t="s">
        <v>15023</v>
      </c>
      <c r="B15025">
        <v>7</v>
      </c>
    </row>
    <row r="15026" spans="1:2" x14ac:dyDescent="0.2">
      <c r="A15026" t="s">
        <v>15024</v>
      </c>
      <c r="B15026">
        <v>7</v>
      </c>
    </row>
    <row r="15027" spans="1:2" x14ac:dyDescent="0.2">
      <c r="A15027" t="s">
        <v>15025</v>
      </c>
      <c r="B15027">
        <v>7</v>
      </c>
    </row>
    <row r="15028" spans="1:2" x14ac:dyDescent="0.2">
      <c r="A15028" t="s">
        <v>15026</v>
      </c>
      <c r="B15028">
        <v>7</v>
      </c>
    </row>
    <row r="15029" spans="1:2" x14ac:dyDescent="0.2">
      <c r="A15029" t="s">
        <v>15027</v>
      </c>
      <c r="B15029">
        <v>7</v>
      </c>
    </row>
    <row r="15030" spans="1:2" x14ac:dyDescent="0.2">
      <c r="A15030" t="s">
        <v>15028</v>
      </c>
      <c r="B15030">
        <v>7</v>
      </c>
    </row>
    <row r="15031" spans="1:2" x14ac:dyDescent="0.2">
      <c r="A15031" t="s">
        <v>15029</v>
      </c>
      <c r="B15031">
        <v>7</v>
      </c>
    </row>
    <row r="15032" spans="1:2" x14ac:dyDescent="0.2">
      <c r="A15032" t="s">
        <v>15030</v>
      </c>
      <c r="B15032">
        <v>7</v>
      </c>
    </row>
    <row r="15033" spans="1:2" x14ac:dyDescent="0.2">
      <c r="A15033" t="s">
        <v>15031</v>
      </c>
      <c r="B15033">
        <v>7</v>
      </c>
    </row>
    <row r="15034" spans="1:2" x14ac:dyDescent="0.2">
      <c r="A15034" t="s">
        <v>15032</v>
      </c>
      <c r="B15034">
        <v>7</v>
      </c>
    </row>
    <row r="15035" spans="1:2" x14ac:dyDescent="0.2">
      <c r="A15035" t="s">
        <v>15033</v>
      </c>
      <c r="B15035">
        <v>7</v>
      </c>
    </row>
    <row r="15036" spans="1:2" x14ac:dyDescent="0.2">
      <c r="A15036" t="s">
        <v>15034</v>
      </c>
      <c r="B15036">
        <v>7</v>
      </c>
    </row>
    <row r="15037" spans="1:2" x14ac:dyDescent="0.2">
      <c r="A15037" t="s">
        <v>15035</v>
      </c>
      <c r="B15037">
        <v>7</v>
      </c>
    </row>
    <row r="15038" spans="1:2" x14ac:dyDescent="0.2">
      <c r="A15038" t="s">
        <v>15036</v>
      </c>
      <c r="B15038">
        <v>7</v>
      </c>
    </row>
    <row r="15039" spans="1:2" x14ac:dyDescent="0.2">
      <c r="A15039" t="s">
        <v>15037</v>
      </c>
      <c r="B15039">
        <v>7</v>
      </c>
    </row>
    <row r="15040" spans="1:2" x14ac:dyDescent="0.2">
      <c r="A15040" t="s">
        <v>15038</v>
      </c>
      <c r="B15040">
        <v>7</v>
      </c>
    </row>
    <row r="15041" spans="1:2" x14ac:dyDescent="0.2">
      <c r="A15041" t="s">
        <v>15039</v>
      </c>
      <c r="B15041">
        <v>7</v>
      </c>
    </row>
    <row r="15042" spans="1:2" x14ac:dyDescent="0.2">
      <c r="A15042" t="s">
        <v>15040</v>
      </c>
      <c r="B15042">
        <v>7</v>
      </c>
    </row>
    <row r="15043" spans="1:2" x14ac:dyDescent="0.2">
      <c r="A15043" t="s">
        <v>15041</v>
      </c>
      <c r="B15043">
        <v>7</v>
      </c>
    </row>
    <row r="15044" spans="1:2" x14ac:dyDescent="0.2">
      <c r="A15044" t="s">
        <v>15042</v>
      </c>
      <c r="B15044">
        <v>7</v>
      </c>
    </row>
    <row r="15045" spans="1:2" x14ac:dyDescent="0.2">
      <c r="A15045" t="s">
        <v>15043</v>
      </c>
      <c r="B15045">
        <v>7</v>
      </c>
    </row>
    <row r="15046" spans="1:2" x14ac:dyDescent="0.2">
      <c r="A15046" t="s">
        <v>15044</v>
      </c>
      <c r="B15046">
        <v>7</v>
      </c>
    </row>
    <row r="15047" spans="1:2" x14ac:dyDescent="0.2">
      <c r="A15047" t="s">
        <v>15045</v>
      </c>
      <c r="B15047">
        <v>7</v>
      </c>
    </row>
    <row r="15048" spans="1:2" x14ac:dyDescent="0.2">
      <c r="A15048" t="s">
        <v>15046</v>
      </c>
      <c r="B15048">
        <v>7</v>
      </c>
    </row>
    <row r="15049" spans="1:2" x14ac:dyDescent="0.2">
      <c r="A15049" t="s">
        <v>15047</v>
      </c>
      <c r="B15049">
        <v>7</v>
      </c>
    </row>
    <row r="15050" spans="1:2" x14ac:dyDescent="0.2">
      <c r="A15050" t="s">
        <v>15048</v>
      </c>
      <c r="B15050">
        <v>7</v>
      </c>
    </row>
    <row r="15051" spans="1:2" x14ac:dyDescent="0.2">
      <c r="A15051" t="s">
        <v>15049</v>
      </c>
      <c r="B15051">
        <v>7</v>
      </c>
    </row>
    <row r="15052" spans="1:2" x14ac:dyDescent="0.2">
      <c r="A15052" t="s">
        <v>15050</v>
      </c>
      <c r="B15052">
        <v>7</v>
      </c>
    </row>
    <row r="15053" spans="1:2" x14ac:dyDescent="0.2">
      <c r="A15053" t="s">
        <v>15051</v>
      </c>
      <c r="B15053">
        <v>7</v>
      </c>
    </row>
    <row r="15054" spans="1:2" x14ac:dyDescent="0.2">
      <c r="A15054" t="s">
        <v>15052</v>
      </c>
      <c r="B15054">
        <v>7</v>
      </c>
    </row>
    <row r="15055" spans="1:2" x14ac:dyDescent="0.2">
      <c r="A15055" t="s">
        <v>15053</v>
      </c>
      <c r="B15055">
        <v>7</v>
      </c>
    </row>
    <row r="15056" spans="1:2" x14ac:dyDescent="0.2">
      <c r="A15056" t="s">
        <v>15054</v>
      </c>
      <c r="B15056">
        <v>7</v>
      </c>
    </row>
    <row r="15057" spans="1:2" x14ac:dyDescent="0.2">
      <c r="A15057" t="s">
        <v>15055</v>
      </c>
      <c r="B15057">
        <v>7</v>
      </c>
    </row>
    <row r="15058" spans="1:2" x14ac:dyDescent="0.2">
      <c r="A15058" t="s">
        <v>15056</v>
      </c>
      <c r="B15058">
        <v>7</v>
      </c>
    </row>
    <row r="15059" spans="1:2" x14ac:dyDescent="0.2">
      <c r="A15059" t="s">
        <v>15057</v>
      </c>
      <c r="B15059">
        <v>7</v>
      </c>
    </row>
    <row r="15060" spans="1:2" x14ac:dyDescent="0.2">
      <c r="A15060" t="s">
        <v>15058</v>
      </c>
      <c r="B15060">
        <v>7</v>
      </c>
    </row>
    <row r="15061" spans="1:2" x14ac:dyDescent="0.2">
      <c r="A15061" t="s">
        <v>15059</v>
      </c>
      <c r="B15061">
        <v>7</v>
      </c>
    </row>
    <row r="15062" spans="1:2" x14ac:dyDescent="0.2">
      <c r="A15062" t="s">
        <v>15060</v>
      </c>
      <c r="B15062">
        <v>7</v>
      </c>
    </row>
    <row r="15063" spans="1:2" x14ac:dyDescent="0.2">
      <c r="A15063" t="s">
        <v>15061</v>
      </c>
      <c r="B15063">
        <v>7</v>
      </c>
    </row>
    <row r="15064" spans="1:2" x14ac:dyDescent="0.2">
      <c r="A15064" t="s">
        <v>15062</v>
      </c>
      <c r="B15064">
        <v>7</v>
      </c>
    </row>
    <row r="15065" spans="1:2" x14ac:dyDescent="0.2">
      <c r="A15065" t="s">
        <v>15063</v>
      </c>
      <c r="B15065">
        <v>7</v>
      </c>
    </row>
    <row r="15066" spans="1:2" x14ac:dyDescent="0.2">
      <c r="A15066" t="s">
        <v>15064</v>
      </c>
      <c r="B15066">
        <v>7</v>
      </c>
    </row>
    <row r="15067" spans="1:2" x14ac:dyDescent="0.2">
      <c r="A15067" t="s">
        <v>15065</v>
      </c>
      <c r="B15067">
        <v>7</v>
      </c>
    </row>
    <row r="15068" spans="1:2" x14ac:dyDescent="0.2">
      <c r="A15068" t="s">
        <v>15066</v>
      </c>
      <c r="B15068">
        <v>7</v>
      </c>
    </row>
    <row r="15069" spans="1:2" x14ac:dyDescent="0.2">
      <c r="A15069" t="s">
        <v>15067</v>
      </c>
      <c r="B15069">
        <v>7</v>
      </c>
    </row>
    <row r="15070" spans="1:2" x14ac:dyDescent="0.2">
      <c r="A15070" t="s">
        <v>15068</v>
      </c>
      <c r="B15070">
        <v>7</v>
      </c>
    </row>
    <row r="15071" spans="1:2" x14ac:dyDescent="0.2">
      <c r="A15071" t="s">
        <v>15069</v>
      </c>
      <c r="B15071">
        <v>7</v>
      </c>
    </row>
    <row r="15072" spans="1:2" x14ac:dyDescent="0.2">
      <c r="A15072" t="s">
        <v>15070</v>
      </c>
      <c r="B15072">
        <v>7</v>
      </c>
    </row>
    <row r="15073" spans="1:2" x14ac:dyDescent="0.2">
      <c r="A15073" t="s">
        <v>15071</v>
      </c>
      <c r="B15073">
        <v>7</v>
      </c>
    </row>
    <row r="15074" spans="1:2" x14ac:dyDescent="0.2">
      <c r="A15074" t="s">
        <v>15072</v>
      </c>
      <c r="B15074">
        <v>7</v>
      </c>
    </row>
    <row r="15075" spans="1:2" x14ac:dyDescent="0.2">
      <c r="A15075" t="s">
        <v>15073</v>
      </c>
      <c r="B15075">
        <v>7</v>
      </c>
    </row>
    <row r="15076" spans="1:2" x14ac:dyDescent="0.2">
      <c r="A15076" t="s">
        <v>15074</v>
      </c>
      <c r="B15076">
        <v>7</v>
      </c>
    </row>
    <row r="15077" spans="1:2" x14ac:dyDescent="0.2">
      <c r="A15077" t="s">
        <v>15075</v>
      </c>
      <c r="B15077">
        <v>7</v>
      </c>
    </row>
    <row r="15078" spans="1:2" x14ac:dyDescent="0.2">
      <c r="A15078" t="s">
        <v>15076</v>
      </c>
      <c r="B15078">
        <v>7</v>
      </c>
    </row>
    <row r="15079" spans="1:2" x14ac:dyDescent="0.2">
      <c r="A15079" t="s">
        <v>15077</v>
      </c>
      <c r="B15079">
        <v>7</v>
      </c>
    </row>
    <row r="15080" spans="1:2" x14ac:dyDescent="0.2">
      <c r="A15080" t="s">
        <v>15078</v>
      </c>
      <c r="B15080">
        <v>7</v>
      </c>
    </row>
    <row r="15081" spans="1:2" x14ac:dyDescent="0.2">
      <c r="A15081" t="s">
        <v>15079</v>
      </c>
      <c r="B15081">
        <v>7</v>
      </c>
    </row>
    <row r="15082" spans="1:2" x14ac:dyDescent="0.2">
      <c r="A15082" t="s">
        <v>15080</v>
      </c>
      <c r="B15082">
        <v>7</v>
      </c>
    </row>
    <row r="15083" spans="1:2" x14ac:dyDescent="0.2">
      <c r="A15083" t="s">
        <v>15081</v>
      </c>
      <c r="B15083">
        <v>7</v>
      </c>
    </row>
    <row r="15084" spans="1:2" x14ac:dyDescent="0.2">
      <c r="A15084" t="s">
        <v>15082</v>
      </c>
      <c r="B15084">
        <v>7</v>
      </c>
    </row>
    <row r="15085" spans="1:2" x14ac:dyDescent="0.2">
      <c r="A15085" t="s">
        <v>15083</v>
      </c>
      <c r="B15085">
        <v>7</v>
      </c>
    </row>
    <row r="15086" spans="1:2" x14ac:dyDescent="0.2">
      <c r="A15086" t="s">
        <v>15084</v>
      </c>
      <c r="B15086">
        <v>7</v>
      </c>
    </row>
    <row r="15087" spans="1:2" x14ac:dyDescent="0.2">
      <c r="A15087" t="s">
        <v>15085</v>
      </c>
      <c r="B15087">
        <v>7</v>
      </c>
    </row>
    <row r="15088" spans="1:2" x14ac:dyDescent="0.2">
      <c r="A15088" t="s">
        <v>15086</v>
      </c>
      <c r="B15088">
        <v>7</v>
      </c>
    </row>
    <row r="15089" spans="1:2" x14ac:dyDescent="0.2">
      <c r="A15089" t="s">
        <v>15087</v>
      </c>
      <c r="B15089">
        <v>7</v>
      </c>
    </row>
    <row r="15090" spans="1:2" x14ac:dyDescent="0.2">
      <c r="A15090" t="s">
        <v>15088</v>
      </c>
      <c r="B15090">
        <v>7</v>
      </c>
    </row>
    <row r="15091" spans="1:2" x14ac:dyDescent="0.2">
      <c r="A15091" t="s">
        <v>15089</v>
      </c>
      <c r="B15091">
        <v>7</v>
      </c>
    </row>
    <row r="15092" spans="1:2" x14ac:dyDescent="0.2">
      <c r="A15092" t="s">
        <v>15090</v>
      </c>
      <c r="B15092">
        <v>7</v>
      </c>
    </row>
    <row r="15093" spans="1:2" x14ac:dyDescent="0.2">
      <c r="A15093" t="s">
        <v>15091</v>
      </c>
      <c r="B15093">
        <v>7</v>
      </c>
    </row>
    <row r="15094" spans="1:2" x14ac:dyDescent="0.2">
      <c r="A15094" t="s">
        <v>15092</v>
      </c>
      <c r="B15094">
        <v>7</v>
      </c>
    </row>
    <row r="15095" spans="1:2" x14ac:dyDescent="0.2">
      <c r="A15095" t="s">
        <v>15093</v>
      </c>
      <c r="B15095">
        <v>7</v>
      </c>
    </row>
    <row r="15096" spans="1:2" x14ac:dyDescent="0.2">
      <c r="A15096" t="s">
        <v>15094</v>
      </c>
      <c r="B15096">
        <v>7</v>
      </c>
    </row>
    <row r="15097" spans="1:2" x14ac:dyDescent="0.2">
      <c r="A15097" t="s">
        <v>15095</v>
      </c>
      <c r="B15097">
        <v>7</v>
      </c>
    </row>
    <row r="15098" spans="1:2" x14ac:dyDescent="0.2">
      <c r="A15098" t="s">
        <v>15096</v>
      </c>
      <c r="B15098">
        <v>7</v>
      </c>
    </row>
    <row r="15099" spans="1:2" x14ac:dyDescent="0.2">
      <c r="A15099" t="s">
        <v>15097</v>
      </c>
      <c r="B15099">
        <v>7</v>
      </c>
    </row>
    <row r="15100" spans="1:2" x14ac:dyDescent="0.2">
      <c r="A15100" t="s">
        <v>15098</v>
      </c>
      <c r="B15100">
        <v>7</v>
      </c>
    </row>
    <row r="15101" spans="1:2" x14ac:dyDescent="0.2">
      <c r="A15101" t="s">
        <v>15099</v>
      </c>
      <c r="B15101">
        <v>7</v>
      </c>
    </row>
    <row r="15102" spans="1:2" x14ac:dyDescent="0.2">
      <c r="A15102" t="s">
        <v>15100</v>
      </c>
      <c r="B15102">
        <v>7</v>
      </c>
    </row>
    <row r="15103" spans="1:2" x14ac:dyDescent="0.2">
      <c r="A15103" t="s">
        <v>15101</v>
      </c>
      <c r="B15103">
        <v>7</v>
      </c>
    </row>
    <row r="15104" spans="1:2" x14ac:dyDescent="0.2">
      <c r="A15104" t="s">
        <v>15102</v>
      </c>
      <c r="B15104">
        <v>7</v>
      </c>
    </row>
    <row r="15105" spans="1:2" x14ac:dyDescent="0.2">
      <c r="A15105" t="s">
        <v>15103</v>
      </c>
      <c r="B15105">
        <v>7</v>
      </c>
    </row>
    <row r="15106" spans="1:2" x14ac:dyDescent="0.2">
      <c r="A15106" t="s">
        <v>15104</v>
      </c>
      <c r="B15106">
        <v>7</v>
      </c>
    </row>
    <row r="15107" spans="1:2" x14ac:dyDescent="0.2">
      <c r="A15107" t="s">
        <v>15105</v>
      </c>
      <c r="B15107">
        <v>7</v>
      </c>
    </row>
    <row r="15108" spans="1:2" x14ac:dyDescent="0.2">
      <c r="A15108" t="s">
        <v>15106</v>
      </c>
      <c r="B15108">
        <v>7</v>
      </c>
    </row>
    <row r="15109" spans="1:2" x14ac:dyDescent="0.2">
      <c r="A15109" t="s">
        <v>15107</v>
      </c>
      <c r="B15109">
        <v>7</v>
      </c>
    </row>
    <row r="15110" spans="1:2" x14ac:dyDescent="0.2">
      <c r="A15110" t="s">
        <v>15108</v>
      </c>
      <c r="B15110">
        <v>7</v>
      </c>
    </row>
    <row r="15111" spans="1:2" x14ac:dyDescent="0.2">
      <c r="A15111" t="s">
        <v>15109</v>
      </c>
      <c r="B15111">
        <v>7</v>
      </c>
    </row>
    <row r="15112" spans="1:2" x14ac:dyDescent="0.2">
      <c r="A15112" t="s">
        <v>15110</v>
      </c>
      <c r="B15112">
        <v>7</v>
      </c>
    </row>
    <row r="15113" spans="1:2" x14ac:dyDescent="0.2">
      <c r="A15113" t="s">
        <v>15111</v>
      </c>
      <c r="B15113">
        <v>7</v>
      </c>
    </row>
    <row r="15114" spans="1:2" x14ac:dyDescent="0.2">
      <c r="A15114" t="s">
        <v>15112</v>
      </c>
      <c r="B15114">
        <v>7</v>
      </c>
    </row>
    <row r="15115" spans="1:2" x14ac:dyDescent="0.2">
      <c r="A15115" t="s">
        <v>15113</v>
      </c>
      <c r="B15115">
        <v>7</v>
      </c>
    </row>
    <row r="15116" spans="1:2" x14ac:dyDescent="0.2">
      <c r="A15116" t="s">
        <v>15114</v>
      </c>
      <c r="B15116">
        <v>7</v>
      </c>
    </row>
    <row r="15117" spans="1:2" x14ac:dyDescent="0.2">
      <c r="A15117" t="s">
        <v>15115</v>
      </c>
      <c r="B15117">
        <v>7</v>
      </c>
    </row>
    <row r="15118" spans="1:2" x14ac:dyDescent="0.2">
      <c r="A15118" t="s">
        <v>15116</v>
      </c>
      <c r="B15118">
        <v>7</v>
      </c>
    </row>
    <row r="15119" spans="1:2" x14ac:dyDescent="0.2">
      <c r="A15119" t="s">
        <v>15117</v>
      </c>
      <c r="B15119">
        <v>7</v>
      </c>
    </row>
    <row r="15120" spans="1:2" x14ac:dyDescent="0.2">
      <c r="A15120" t="s">
        <v>15118</v>
      </c>
      <c r="B15120">
        <v>7</v>
      </c>
    </row>
    <row r="15121" spans="1:2" x14ac:dyDescent="0.2">
      <c r="A15121" t="s">
        <v>15119</v>
      </c>
      <c r="B15121">
        <v>7</v>
      </c>
    </row>
    <row r="15122" spans="1:2" x14ac:dyDescent="0.2">
      <c r="A15122" t="s">
        <v>15120</v>
      </c>
      <c r="B15122">
        <v>7</v>
      </c>
    </row>
    <row r="15123" spans="1:2" x14ac:dyDescent="0.2">
      <c r="A15123" t="s">
        <v>15121</v>
      </c>
      <c r="B15123">
        <v>7</v>
      </c>
    </row>
    <row r="15124" spans="1:2" x14ac:dyDescent="0.2">
      <c r="A15124" t="s">
        <v>15122</v>
      </c>
      <c r="B15124">
        <v>7</v>
      </c>
    </row>
    <row r="15125" spans="1:2" x14ac:dyDescent="0.2">
      <c r="A15125" t="s">
        <v>15123</v>
      </c>
      <c r="B15125">
        <v>7</v>
      </c>
    </row>
    <row r="15126" spans="1:2" x14ac:dyDescent="0.2">
      <c r="A15126" t="s">
        <v>15124</v>
      </c>
      <c r="B15126">
        <v>7</v>
      </c>
    </row>
    <row r="15127" spans="1:2" x14ac:dyDescent="0.2">
      <c r="A15127" t="s">
        <v>15125</v>
      </c>
      <c r="B15127">
        <v>7</v>
      </c>
    </row>
    <row r="15128" spans="1:2" x14ac:dyDescent="0.2">
      <c r="A15128" t="s">
        <v>15126</v>
      </c>
      <c r="B15128">
        <v>7</v>
      </c>
    </row>
    <row r="15129" spans="1:2" x14ac:dyDescent="0.2">
      <c r="A15129" t="s">
        <v>15127</v>
      </c>
      <c r="B15129">
        <v>7</v>
      </c>
    </row>
    <row r="15130" spans="1:2" x14ac:dyDescent="0.2">
      <c r="A15130" t="s">
        <v>15128</v>
      </c>
      <c r="B15130">
        <v>7</v>
      </c>
    </row>
    <row r="15131" spans="1:2" x14ac:dyDescent="0.2">
      <c r="A15131" t="s">
        <v>15129</v>
      </c>
      <c r="B15131">
        <v>7</v>
      </c>
    </row>
    <row r="15132" spans="1:2" x14ac:dyDescent="0.2">
      <c r="A15132" t="s">
        <v>15130</v>
      </c>
      <c r="B15132">
        <v>7</v>
      </c>
    </row>
    <row r="15133" spans="1:2" x14ac:dyDescent="0.2">
      <c r="A15133" t="s">
        <v>15131</v>
      </c>
      <c r="B15133">
        <v>7</v>
      </c>
    </row>
    <row r="15134" spans="1:2" x14ac:dyDescent="0.2">
      <c r="A15134" t="s">
        <v>15132</v>
      </c>
      <c r="B15134">
        <v>7</v>
      </c>
    </row>
    <row r="15135" spans="1:2" x14ac:dyDescent="0.2">
      <c r="A15135" t="s">
        <v>15133</v>
      </c>
      <c r="B15135">
        <v>7</v>
      </c>
    </row>
    <row r="15136" spans="1:2" x14ac:dyDescent="0.2">
      <c r="A15136" t="s">
        <v>15134</v>
      </c>
      <c r="B15136">
        <v>7</v>
      </c>
    </row>
    <row r="15137" spans="1:2" x14ac:dyDescent="0.2">
      <c r="A15137" t="s">
        <v>15135</v>
      </c>
      <c r="B15137">
        <v>7</v>
      </c>
    </row>
    <row r="15138" spans="1:2" x14ac:dyDescent="0.2">
      <c r="A15138" t="s">
        <v>15136</v>
      </c>
      <c r="B15138">
        <v>7</v>
      </c>
    </row>
    <row r="15139" spans="1:2" x14ac:dyDescent="0.2">
      <c r="A15139" t="s">
        <v>15137</v>
      </c>
      <c r="B15139">
        <v>7</v>
      </c>
    </row>
    <row r="15140" spans="1:2" x14ac:dyDescent="0.2">
      <c r="A15140" t="s">
        <v>15138</v>
      </c>
      <c r="B15140">
        <v>7</v>
      </c>
    </row>
    <row r="15141" spans="1:2" x14ac:dyDescent="0.2">
      <c r="A15141" t="s">
        <v>15139</v>
      </c>
      <c r="B15141">
        <v>7</v>
      </c>
    </row>
    <row r="15142" spans="1:2" x14ac:dyDescent="0.2">
      <c r="A15142" t="s">
        <v>15140</v>
      </c>
      <c r="B15142">
        <v>7</v>
      </c>
    </row>
    <row r="15143" spans="1:2" x14ac:dyDescent="0.2">
      <c r="A15143" t="s">
        <v>15141</v>
      </c>
      <c r="B15143">
        <v>7</v>
      </c>
    </row>
    <row r="15144" spans="1:2" x14ac:dyDescent="0.2">
      <c r="A15144" t="s">
        <v>15142</v>
      </c>
      <c r="B15144">
        <v>7</v>
      </c>
    </row>
    <row r="15145" spans="1:2" x14ac:dyDescent="0.2">
      <c r="A15145" t="s">
        <v>15143</v>
      </c>
      <c r="B15145">
        <v>7</v>
      </c>
    </row>
    <row r="15146" spans="1:2" x14ac:dyDescent="0.2">
      <c r="A15146" t="s">
        <v>15144</v>
      </c>
      <c r="B15146">
        <v>7</v>
      </c>
    </row>
    <row r="15147" spans="1:2" x14ac:dyDescent="0.2">
      <c r="A15147" t="s">
        <v>15145</v>
      </c>
      <c r="B15147">
        <v>7</v>
      </c>
    </row>
    <row r="15148" spans="1:2" x14ac:dyDescent="0.2">
      <c r="A15148" t="s">
        <v>15146</v>
      </c>
      <c r="B15148">
        <v>7</v>
      </c>
    </row>
    <row r="15149" spans="1:2" x14ac:dyDescent="0.2">
      <c r="A15149" t="s">
        <v>15147</v>
      </c>
      <c r="B15149">
        <v>7</v>
      </c>
    </row>
    <row r="15150" spans="1:2" x14ac:dyDescent="0.2">
      <c r="A15150" t="s">
        <v>15148</v>
      </c>
      <c r="B15150">
        <v>7</v>
      </c>
    </row>
    <row r="15151" spans="1:2" x14ac:dyDescent="0.2">
      <c r="A15151" t="s">
        <v>15149</v>
      </c>
      <c r="B15151">
        <v>7</v>
      </c>
    </row>
    <row r="15152" spans="1:2" x14ac:dyDescent="0.2">
      <c r="A15152" t="s">
        <v>15150</v>
      </c>
      <c r="B15152">
        <v>7</v>
      </c>
    </row>
    <row r="15153" spans="1:2" x14ac:dyDescent="0.2">
      <c r="A15153" t="s">
        <v>15151</v>
      </c>
      <c r="B15153">
        <v>7</v>
      </c>
    </row>
    <row r="15154" spans="1:2" x14ac:dyDescent="0.2">
      <c r="A15154" t="s">
        <v>15152</v>
      </c>
      <c r="B15154">
        <v>7</v>
      </c>
    </row>
    <row r="15155" spans="1:2" x14ac:dyDescent="0.2">
      <c r="A15155" t="s">
        <v>15153</v>
      </c>
      <c r="B15155">
        <v>7</v>
      </c>
    </row>
    <row r="15156" spans="1:2" x14ac:dyDescent="0.2">
      <c r="A15156" t="s">
        <v>15154</v>
      </c>
      <c r="B15156">
        <v>7</v>
      </c>
    </row>
    <row r="15157" spans="1:2" x14ac:dyDescent="0.2">
      <c r="A15157" t="s">
        <v>15155</v>
      </c>
      <c r="B15157">
        <v>7</v>
      </c>
    </row>
    <row r="15158" spans="1:2" x14ac:dyDescent="0.2">
      <c r="A15158" t="s">
        <v>15156</v>
      </c>
      <c r="B15158">
        <v>7</v>
      </c>
    </row>
    <row r="15159" spans="1:2" x14ac:dyDescent="0.2">
      <c r="A15159" t="s">
        <v>15157</v>
      </c>
      <c r="B15159">
        <v>7</v>
      </c>
    </row>
    <row r="15160" spans="1:2" x14ac:dyDescent="0.2">
      <c r="A15160" t="s">
        <v>15158</v>
      </c>
      <c r="B15160">
        <v>7</v>
      </c>
    </row>
    <row r="15161" spans="1:2" x14ac:dyDescent="0.2">
      <c r="A15161" t="s">
        <v>15159</v>
      </c>
      <c r="B15161">
        <v>7</v>
      </c>
    </row>
    <row r="15162" spans="1:2" x14ac:dyDescent="0.2">
      <c r="A15162" t="s">
        <v>15160</v>
      </c>
      <c r="B15162">
        <v>7</v>
      </c>
    </row>
    <row r="15163" spans="1:2" x14ac:dyDescent="0.2">
      <c r="A15163" t="s">
        <v>15161</v>
      </c>
      <c r="B15163">
        <v>7</v>
      </c>
    </row>
    <row r="15164" spans="1:2" x14ac:dyDescent="0.2">
      <c r="A15164" t="s">
        <v>15162</v>
      </c>
      <c r="B15164">
        <v>7</v>
      </c>
    </row>
    <row r="15165" spans="1:2" x14ac:dyDescent="0.2">
      <c r="A15165" t="s">
        <v>15163</v>
      </c>
      <c r="B15165">
        <v>7</v>
      </c>
    </row>
    <row r="15166" spans="1:2" x14ac:dyDescent="0.2">
      <c r="A15166" t="s">
        <v>15164</v>
      </c>
      <c r="B15166">
        <v>7</v>
      </c>
    </row>
    <row r="15167" spans="1:2" x14ac:dyDescent="0.2">
      <c r="A15167" t="s">
        <v>15165</v>
      </c>
      <c r="B15167">
        <v>7</v>
      </c>
    </row>
    <row r="15168" spans="1:2" x14ac:dyDescent="0.2">
      <c r="A15168" t="s">
        <v>15166</v>
      </c>
      <c r="B15168">
        <v>7</v>
      </c>
    </row>
    <row r="15169" spans="1:2" x14ac:dyDescent="0.2">
      <c r="A15169" t="s">
        <v>15167</v>
      </c>
      <c r="B15169">
        <v>7</v>
      </c>
    </row>
    <row r="15170" spans="1:2" x14ac:dyDescent="0.2">
      <c r="A15170" t="s">
        <v>15168</v>
      </c>
      <c r="B15170">
        <v>7</v>
      </c>
    </row>
    <row r="15171" spans="1:2" x14ac:dyDescent="0.2">
      <c r="A15171" t="s">
        <v>15169</v>
      </c>
      <c r="B15171">
        <v>7</v>
      </c>
    </row>
    <row r="15172" spans="1:2" x14ac:dyDescent="0.2">
      <c r="A15172" t="s">
        <v>15170</v>
      </c>
      <c r="B15172">
        <v>7</v>
      </c>
    </row>
    <row r="15173" spans="1:2" x14ac:dyDescent="0.2">
      <c r="A15173" t="s">
        <v>15171</v>
      </c>
      <c r="B15173">
        <v>7</v>
      </c>
    </row>
    <row r="15174" spans="1:2" x14ac:dyDescent="0.2">
      <c r="A15174" t="s">
        <v>15172</v>
      </c>
      <c r="B15174">
        <v>7</v>
      </c>
    </row>
    <row r="15175" spans="1:2" x14ac:dyDescent="0.2">
      <c r="A15175" t="s">
        <v>15173</v>
      </c>
      <c r="B15175">
        <v>7</v>
      </c>
    </row>
    <row r="15176" spans="1:2" x14ac:dyDescent="0.2">
      <c r="A15176" t="s">
        <v>15174</v>
      </c>
      <c r="B15176">
        <v>7</v>
      </c>
    </row>
    <row r="15177" spans="1:2" x14ac:dyDescent="0.2">
      <c r="A15177" t="s">
        <v>15175</v>
      </c>
      <c r="B15177">
        <v>7</v>
      </c>
    </row>
    <row r="15178" spans="1:2" x14ac:dyDescent="0.2">
      <c r="A15178" t="s">
        <v>15176</v>
      </c>
      <c r="B15178">
        <v>7</v>
      </c>
    </row>
    <row r="15179" spans="1:2" x14ac:dyDescent="0.2">
      <c r="A15179" t="s">
        <v>15177</v>
      </c>
      <c r="B15179">
        <v>7</v>
      </c>
    </row>
    <row r="15180" spans="1:2" x14ac:dyDescent="0.2">
      <c r="A15180" t="s">
        <v>15178</v>
      </c>
      <c r="B15180">
        <v>7</v>
      </c>
    </row>
    <row r="15181" spans="1:2" x14ac:dyDescent="0.2">
      <c r="A15181" t="s">
        <v>15179</v>
      </c>
      <c r="B15181">
        <v>7</v>
      </c>
    </row>
    <row r="15182" spans="1:2" x14ac:dyDescent="0.2">
      <c r="A15182" t="s">
        <v>15180</v>
      </c>
      <c r="B15182">
        <v>7</v>
      </c>
    </row>
    <row r="15183" spans="1:2" x14ac:dyDescent="0.2">
      <c r="A15183" t="s">
        <v>15181</v>
      </c>
      <c r="B15183">
        <v>7</v>
      </c>
    </row>
    <row r="15184" spans="1:2" x14ac:dyDescent="0.2">
      <c r="A15184" t="s">
        <v>15182</v>
      </c>
      <c r="B15184">
        <v>7</v>
      </c>
    </row>
    <row r="15185" spans="1:2" x14ac:dyDescent="0.2">
      <c r="A15185" t="s">
        <v>15183</v>
      </c>
      <c r="B15185">
        <v>7</v>
      </c>
    </row>
    <row r="15186" spans="1:2" x14ac:dyDescent="0.2">
      <c r="A15186" t="s">
        <v>15184</v>
      </c>
      <c r="B15186">
        <v>7</v>
      </c>
    </row>
    <row r="15187" spans="1:2" x14ac:dyDescent="0.2">
      <c r="A15187" t="s">
        <v>15185</v>
      </c>
      <c r="B15187">
        <v>7</v>
      </c>
    </row>
    <row r="15188" spans="1:2" x14ac:dyDescent="0.2">
      <c r="A15188" t="s">
        <v>15186</v>
      </c>
      <c r="B15188">
        <v>7</v>
      </c>
    </row>
    <row r="15189" spans="1:2" x14ac:dyDescent="0.2">
      <c r="A15189" t="s">
        <v>15187</v>
      </c>
      <c r="B15189">
        <v>7</v>
      </c>
    </row>
    <row r="15190" spans="1:2" x14ac:dyDescent="0.2">
      <c r="A15190" t="s">
        <v>15188</v>
      </c>
      <c r="B15190">
        <v>7</v>
      </c>
    </row>
    <row r="15191" spans="1:2" x14ac:dyDescent="0.2">
      <c r="A15191" t="s">
        <v>15189</v>
      </c>
      <c r="B15191">
        <v>7</v>
      </c>
    </row>
    <row r="15192" spans="1:2" x14ac:dyDescent="0.2">
      <c r="A15192" t="s">
        <v>15190</v>
      </c>
      <c r="B15192">
        <v>7</v>
      </c>
    </row>
    <row r="15193" spans="1:2" x14ac:dyDescent="0.2">
      <c r="A15193" t="s">
        <v>15191</v>
      </c>
      <c r="B15193">
        <v>7</v>
      </c>
    </row>
    <row r="15194" spans="1:2" x14ac:dyDescent="0.2">
      <c r="A15194" t="s">
        <v>15192</v>
      </c>
      <c r="B15194">
        <v>7</v>
      </c>
    </row>
    <row r="15195" spans="1:2" x14ac:dyDescent="0.2">
      <c r="A15195" t="s">
        <v>15193</v>
      </c>
      <c r="B15195">
        <v>7</v>
      </c>
    </row>
    <row r="15196" spans="1:2" x14ac:dyDescent="0.2">
      <c r="A15196" t="s">
        <v>15194</v>
      </c>
      <c r="B15196">
        <v>7</v>
      </c>
    </row>
    <row r="15197" spans="1:2" x14ac:dyDescent="0.2">
      <c r="A15197" t="s">
        <v>15195</v>
      </c>
      <c r="B15197">
        <v>7</v>
      </c>
    </row>
    <row r="15198" spans="1:2" x14ac:dyDescent="0.2">
      <c r="A15198" t="s">
        <v>15196</v>
      </c>
      <c r="B15198">
        <v>7</v>
      </c>
    </row>
    <row r="15199" spans="1:2" x14ac:dyDescent="0.2">
      <c r="A15199" t="s">
        <v>15197</v>
      </c>
      <c r="B15199">
        <v>7</v>
      </c>
    </row>
    <row r="15200" spans="1:2" x14ac:dyDescent="0.2">
      <c r="A15200" t="s">
        <v>15198</v>
      </c>
      <c r="B15200">
        <v>7</v>
      </c>
    </row>
    <row r="15201" spans="1:2" x14ac:dyDescent="0.2">
      <c r="A15201" t="s">
        <v>15199</v>
      </c>
      <c r="B15201">
        <v>7</v>
      </c>
    </row>
    <row r="15202" spans="1:2" x14ac:dyDescent="0.2">
      <c r="A15202" t="s">
        <v>15200</v>
      </c>
      <c r="B15202">
        <v>7</v>
      </c>
    </row>
    <row r="15203" spans="1:2" x14ac:dyDescent="0.2">
      <c r="A15203" t="s">
        <v>15201</v>
      </c>
      <c r="B15203">
        <v>7</v>
      </c>
    </row>
    <row r="15204" spans="1:2" x14ac:dyDescent="0.2">
      <c r="A15204" t="s">
        <v>15202</v>
      </c>
      <c r="B15204">
        <v>7</v>
      </c>
    </row>
    <row r="15205" spans="1:2" x14ac:dyDescent="0.2">
      <c r="A15205" t="s">
        <v>15203</v>
      </c>
      <c r="B15205">
        <v>7</v>
      </c>
    </row>
    <row r="15206" spans="1:2" x14ac:dyDescent="0.2">
      <c r="A15206" t="s">
        <v>15204</v>
      </c>
      <c r="B15206">
        <v>7</v>
      </c>
    </row>
    <row r="15207" spans="1:2" x14ac:dyDescent="0.2">
      <c r="A15207" t="s">
        <v>15205</v>
      </c>
      <c r="B15207">
        <v>7</v>
      </c>
    </row>
    <row r="15208" spans="1:2" x14ac:dyDescent="0.2">
      <c r="A15208" t="s">
        <v>15206</v>
      </c>
      <c r="B15208">
        <v>7</v>
      </c>
    </row>
    <row r="15209" spans="1:2" x14ac:dyDescent="0.2">
      <c r="A15209" t="s">
        <v>15207</v>
      </c>
      <c r="B15209">
        <v>7</v>
      </c>
    </row>
    <row r="15210" spans="1:2" x14ac:dyDescent="0.2">
      <c r="A15210" t="s">
        <v>15208</v>
      </c>
      <c r="B15210">
        <v>7</v>
      </c>
    </row>
    <row r="15211" spans="1:2" x14ac:dyDescent="0.2">
      <c r="A15211" t="s">
        <v>15209</v>
      </c>
      <c r="B15211">
        <v>7</v>
      </c>
    </row>
    <row r="15212" spans="1:2" x14ac:dyDescent="0.2">
      <c r="A15212" t="s">
        <v>15210</v>
      </c>
      <c r="B15212">
        <v>7</v>
      </c>
    </row>
    <row r="15213" spans="1:2" x14ac:dyDescent="0.2">
      <c r="A15213" t="s">
        <v>15211</v>
      </c>
      <c r="B15213">
        <v>7</v>
      </c>
    </row>
    <row r="15214" spans="1:2" x14ac:dyDescent="0.2">
      <c r="A15214" t="s">
        <v>15212</v>
      </c>
      <c r="B15214">
        <v>7</v>
      </c>
    </row>
    <row r="15215" spans="1:2" x14ac:dyDescent="0.2">
      <c r="A15215" t="s">
        <v>15213</v>
      </c>
      <c r="B15215">
        <v>7</v>
      </c>
    </row>
    <row r="15216" spans="1:2" x14ac:dyDescent="0.2">
      <c r="A15216" t="s">
        <v>15214</v>
      </c>
      <c r="B15216">
        <v>7</v>
      </c>
    </row>
    <row r="15217" spans="1:2" x14ac:dyDescent="0.2">
      <c r="A15217" t="s">
        <v>15215</v>
      </c>
      <c r="B15217">
        <v>7</v>
      </c>
    </row>
    <row r="15218" spans="1:2" x14ac:dyDescent="0.2">
      <c r="A15218" t="s">
        <v>15216</v>
      </c>
      <c r="B15218">
        <v>7</v>
      </c>
    </row>
    <row r="15219" spans="1:2" x14ac:dyDescent="0.2">
      <c r="A15219" t="s">
        <v>15217</v>
      </c>
      <c r="B15219">
        <v>7</v>
      </c>
    </row>
    <row r="15220" spans="1:2" x14ac:dyDescent="0.2">
      <c r="A15220" t="s">
        <v>15218</v>
      </c>
      <c r="B15220">
        <v>7</v>
      </c>
    </row>
    <row r="15221" spans="1:2" x14ac:dyDescent="0.2">
      <c r="A15221" t="s">
        <v>15219</v>
      </c>
      <c r="B15221">
        <v>7</v>
      </c>
    </row>
    <row r="15222" spans="1:2" x14ac:dyDescent="0.2">
      <c r="A15222" t="s">
        <v>15220</v>
      </c>
      <c r="B15222">
        <v>7</v>
      </c>
    </row>
    <row r="15223" spans="1:2" x14ac:dyDescent="0.2">
      <c r="A15223" t="s">
        <v>15221</v>
      </c>
      <c r="B15223">
        <v>7</v>
      </c>
    </row>
    <row r="15224" spans="1:2" x14ac:dyDescent="0.2">
      <c r="A15224" t="s">
        <v>15222</v>
      </c>
      <c r="B15224">
        <v>7</v>
      </c>
    </row>
    <row r="15225" spans="1:2" x14ac:dyDescent="0.2">
      <c r="A15225" t="s">
        <v>15223</v>
      </c>
      <c r="B15225">
        <v>7</v>
      </c>
    </row>
    <row r="15226" spans="1:2" x14ac:dyDescent="0.2">
      <c r="A15226" t="s">
        <v>15224</v>
      </c>
      <c r="B15226">
        <v>7</v>
      </c>
    </row>
    <row r="15227" spans="1:2" x14ac:dyDescent="0.2">
      <c r="A15227" t="s">
        <v>15225</v>
      </c>
      <c r="B15227">
        <v>7</v>
      </c>
    </row>
    <row r="15228" spans="1:2" x14ac:dyDescent="0.2">
      <c r="A15228" t="s">
        <v>15226</v>
      </c>
      <c r="B15228">
        <v>7</v>
      </c>
    </row>
    <row r="15229" spans="1:2" x14ac:dyDescent="0.2">
      <c r="A15229" t="s">
        <v>15227</v>
      </c>
      <c r="B15229">
        <v>7</v>
      </c>
    </row>
    <row r="15230" spans="1:2" x14ac:dyDescent="0.2">
      <c r="A15230" t="s">
        <v>15228</v>
      </c>
      <c r="B15230">
        <v>7</v>
      </c>
    </row>
    <row r="15231" spans="1:2" x14ac:dyDescent="0.2">
      <c r="A15231" t="s">
        <v>15229</v>
      </c>
      <c r="B15231">
        <v>7</v>
      </c>
    </row>
    <row r="15232" spans="1:2" x14ac:dyDescent="0.2">
      <c r="A15232" t="s">
        <v>15230</v>
      </c>
      <c r="B15232">
        <v>7</v>
      </c>
    </row>
    <row r="15233" spans="1:2" x14ac:dyDescent="0.2">
      <c r="A15233" t="s">
        <v>15231</v>
      </c>
      <c r="B15233">
        <v>7</v>
      </c>
    </row>
    <row r="15234" spans="1:2" x14ac:dyDescent="0.2">
      <c r="A15234" t="s">
        <v>15232</v>
      </c>
      <c r="B15234">
        <v>7</v>
      </c>
    </row>
    <row r="15235" spans="1:2" x14ac:dyDescent="0.2">
      <c r="A15235" t="s">
        <v>15233</v>
      </c>
      <c r="B15235">
        <v>7</v>
      </c>
    </row>
    <row r="15236" spans="1:2" x14ac:dyDescent="0.2">
      <c r="A15236" t="s">
        <v>15234</v>
      </c>
      <c r="B15236">
        <v>7</v>
      </c>
    </row>
    <row r="15237" spans="1:2" x14ac:dyDescent="0.2">
      <c r="A15237" t="s">
        <v>15235</v>
      </c>
      <c r="B15237">
        <v>7</v>
      </c>
    </row>
    <row r="15238" spans="1:2" x14ac:dyDescent="0.2">
      <c r="A15238" t="s">
        <v>15236</v>
      </c>
      <c r="B15238">
        <v>7</v>
      </c>
    </row>
    <row r="15239" spans="1:2" x14ac:dyDescent="0.2">
      <c r="A15239" t="s">
        <v>15237</v>
      </c>
      <c r="B15239">
        <v>7</v>
      </c>
    </row>
    <row r="15240" spans="1:2" x14ac:dyDescent="0.2">
      <c r="A15240" t="s">
        <v>15238</v>
      </c>
      <c r="B15240">
        <v>7</v>
      </c>
    </row>
    <row r="15241" spans="1:2" x14ac:dyDescent="0.2">
      <c r="A15241" t="s">
        <v>15239</v>
      </c>
      <c r="B15241">
        <v>7</v>
      </c>
    </row>
    <row r="15242" spans="1:2" x14ac:dyDescent="0.2">
      <c r="A15242" t="s">
        <v>15240</v>
      </c>
      <c r="B15242">
        <v>7</v>
      </c>
    </row>
    <row r="15243" spans="1:2" x14ac:dyDescent="0.2">
      <c r="A15243" t="s">
        <v>15241</v>
      </c>
      <c r="B15243">
        <v>7</v>
      </c>
    </row>
    <row r="15244" spans="1:2" x14ac:dyDescent="0.2">
      <c r="A15244" t="s">
        <v>15242</v>
      </c>
      <c r="B15244">
        <v>7</v>
      </c>
    </row>
    <row r="15245" spans="1:2" x14ac:dyDescent="0.2">
      <c r="A15245" t="s">
        <v>15243</v>
      </c>
      <c r="B15245">
        <v>7</v>
      </c>
    </row>
    <row r="15246" spans="1:2" x14ac:dyDescent="0.2">
      <c r="A15246" t="s">
        <v>15244</v>
      </c>
      <c r="B15246">
        <v>7</v>
      </c>
    </row>
    <row r="15247" spans="1:2" x14ac:dyDescent="0.2">
      <c r="A15247" t="s">
        <v>15245</v>
      </c>
      <c r="B15247">
        <v>7</v>
      </c>
    </row>
    <row r="15248" spans="1:2" x14ac:dyDescent="0.2">
      <c r="A15248" t="s">
        <v>15246</v>
      </c>
      <c r="B15248">
        <v>7</v>
      </c>
    </row>
    <row r="15249" spans="1:2" x14ac:dyDescent="0.2">
      <c r="A15249" t="s">
        <v>15247</v>
      </c>
      <c r="B15249">
        <v>7</v>
      </c>
    </row>
    <row r="15250" spans="1:2" x14ac:dyDescent="0.2">
      <c r="A15250" t="s">
        <v>15248</v>
      </c>
      <c r="B15250">
        <v>7</v>
      </c>
    </row>
    <row r="15251" spans="1:2" x14ac:dyDescent="0.2">
      <c r="A15251" t="s">
        <v>15249</v>
      </c>
      <c r="B15251">
        <v>7</v>
      </c>
    </row>
    <row r="15252" spans="1:2" x14ac:dyDescent="0.2">
      <c r="A15252" t="s">
        <v>15250</v>
      </c>
      <c r="B15252">
        <v>7</v>
      </c>
    </row>
    <row r="15253" spans="1:2" x14ac:dyDescent="0.2">
      <c r="A15253" t="s">
        <v>15251</v>
      </c>
      <c r="B15253">
        <v>7</v>
      </c>
    </row>
    <row r="15254" spans="1:2" x14ac:dyDescent="0.2">
      <c r="A15254" t="s">
        <v>15252</v>
      </c>
      <c r="B15254">
        <v>7</v>
      </c>
    </row>
    <row r="15255" spans="1:2" x14ac:dyDescent="0.2">
      <c r="A15255" t="s">
        <v>15253</v>
      </c>
      <c r="B15255">
        <v>7</v>
      </c>
    </row>
    <row r="15256" spans="1:2" x14ac:dyDescent="0.2">
      <c r="A15256" t="s">
        <v>15254</v>
      </c>
      <c r="B15256">
        <v>7</v>
      </c>
    </row>
    <row r="15257" spans="1:2" x14ac:dyDescent="0.2">
      <c r="A15257" t="s">
        <v>15255</v>
      </c>
      <c r="B15257">
        <v>7</v>
      </c>
    </row>
    <row r="15258" spans="1:2" x14ac:dyDescent="0.2">
      <c r="A15258" t="s">
        <v>15256</v>
      </c>
      <c r="B15258">
        <v>7</v>
      </c>
    </row>
    <row r="15259" spans="1:2" x14ac:dyDescent="0.2">
      <c r="A15259" t="s">
        <v>15257</v>
      </c>
      <c r="B15259">
        <v>7</v>
      </c>
    </row>
    <row r="15260" spans="1:2" x14ac:dyDescent="0.2">
      <c r="A15260" t="s">
        <v>15258</v>
      </c>
      <c r="B15260">
        <v>7</v>
      </c>
    </row>
    <row r="15261" spans="1:2" x14ac:dyDescent="0.2">
      <c r="A15261" t="s">
        <v>15259</v>
      </c>
      <c r="B15261">
        <v>7</v>
      </c>
    </row>
    <row r="15262" spans="1:2" x14ac:dyDescent="0.2">
      <c r="A15262" t="s">
        <v>15260</v>
      </c>
      <c r="B15262">
        <v>7</v>
      </c>
    </row>
    <row r="15263" spans="1:2" x14ac:dyDescent="0.2">
      <c r="A15263" t="s">
        <v>15261</v>
      </c>
      <c r="B15263">
        <v>7</v>
      </c>
    </row>
    <row r="15264" spans="1:2" x14ac:dyDescent="0.2">
      <c r="A15264" t="s">
        <v>15262</v>
      </c>
      <c r="B15264">
        <v>7</v>
      </c>
    </row>
    <row r="15265" spans="1:2" x14ac:dyDescent="0.2">
      <c r="A15265" t="s">
        <v>15263</v>
      </c>
      <c r="B15265">
        <v>7</v>
      </c>
    </row>
    <row r="15266" spans="1:2" x14ac:dyDescent="0.2">
      <c r="A15266" t="s">
        <v>15264</v>
      </c>
      <c r="B15266">
        <v>7</v>
      </c>
    </row>
    <row r="15267" spans="1:2" x14ac:dyDescent="0.2">
      <c r="A15267" t="s">
        <v>15265</v>
      </c>
      <c r="B15267">
        <v>7</v>
      </c>
    </row>
    <row r="15268" spans="1:2" x14ac:dyDescent="0.2">
      <c r="A15268" t="s">
        <v>15266</v>
      </c>
      <c r="B15268">
        <v>7</v>
      </c>
    </row>
    <row r="15269" spans="1:2" x14ac:dyDescent="0.2">
      <c r="A15269" t="s">
        <v>15267</v>
      </c>
      <c r="B15269">
        <v>7</v>
      </c>
    </row>
    <row r="15270" spans="1:2" x14ac:dyDescent="0.2">
      <c r="A15270" t="s">
        <v>15268</v>
      </c>
      <c r="B15270">
        <v>7</v>
      </c>
    </row>
    <row r="15271" spans="1:2" x14ac:dyDescent="0.2">
      <c r="A15271" t="s">
        <v>15269</v>
      </c>
      <c r="B15271">
        <v>7</v>
      </c>
    </row>
    <row r="15272" spans="1:2" x14ac:dyDescent="0.2">
      <c r="A15272" t="s">
        <v>15270</v>
      </c>
      <c r="B15272">
        <v>7</v>
      </c>
    </row>
    <row r="15273" spans="1:2" x14ac:dyDescent="0.2">
      <c r="A15273" t="s">
        <v>15271</v>
      </c>
      <c r="B15273">
        <v>7</v>
      </c>
    </row>
    <row r="15274" spans="1:2" x14ac:dyDescent="0.2">
      <c r="A15274" t="s">
        <v>15272</v>
      </c>
      <c r="B15274">
        <v>7</v>
      </c>
    </row>
    <row r="15275" spans="1:2" x14ac:dyDescent="0.2">
      <c r="A15275" t="s">
        <v>15273</v>
      </c>
      <c r="B15275">
        <v>7</v>
      </c>
    </row>
    <row r="15276" spans="1:2" x14ac:dyDescent="0.2">
      <c r="A15276" t="s">
        <v>15274</v>
      </c>
      <c r="B15276">
        <v>7</v>
      </c>
    </row>
    <row r="15277" spans="1:2" x14ac:dyDescent="0.2">
      <c r="A15277" t="s">
        <v>15275</v>
      </c>
      <c r="B15277">
        <v>7</v>
      </c>
    </row>
    <row r="15278" spans="1:2" x14ac:dyDescent="0.2">
      <c r="A15278" t="s">
        <v>15276</v>
      </c>
      <c r="B15278">
        <v>7</v>
      </c>
    </row>
    <row r="15279" spans="1:2" x14ac:dyDescent="0.2">
      <c r="A15279" t="s">
        <v>15277</v>
      </c>
      <c r="B15279">
        <v>7</v>
      </c>
    </row>
    <row r="15280" spans="1:2" x14ac:dyDescent="0.2">
      <c r="A15280" t="s">
        <v>15278</v>
      </c>
      <c r="B15280">
        <v>7</v>
      </c>
    </row>
    <row r="15281" spans="1:2" x14ac:dyDescent="0.2">
      <c r="A15281" t="s">
        <v>15279</v>
      </c>
      <c r="B15281">
        <v>7</v>
      </c>
    </row>
    <row r="15282" spans="1:2" x14ac:dyDescent="0.2">
      <c r="A15282" t="s">
        <v>15280</v>
      </c>
      <c r="B15282">
        <v>7</v>
      </c>
    </row>
    <row r="15283" spans="1:2" x14ac:dyDescent="0.2">
      <c r="A15283" t="s">
        <v>15281</v>
      </c>
      <c r="B15283">
        <v>7</v>
      </c>
    </row>
    <row r="15284" spans="1:2" x14ac:dyDescent="0.2">
      <c r="A15284" t="s">
        <v>15282</v>
      </c>
      <c r="B15284">
        <v>7</v>
      </c>
    </row>
    <row r="15285" spans="1:2" x14ac:dyDescent="0.2">
      <c r="A15285" t="s">
        <v>15283</v>
      </c>
      <c r="B15285">
        <v>7</v>
      </c>
    </row>
    <row r="15286" spans="1:2" x14ac:dyDescent="0.2">
      <c r="A15286" t="s">
        <v>15284</v>
      </c>
      <c r="B15286">
        <v>7</v>
      </c>
    </row>
    <row r="15287" spans="1:2" x14ac:dyDescent="0.2">
      <c r="A15287" t="s">
        <v>15285</v>
      </c>
      <c r="B15287">
        <v>7</v>
      </c>
    </row>
    <row r="15288" spans="1:2" x14ac:dyDescent="0.2">
      <c r="A15288" t="s">
        <v>15286</v>
      </c>
      <c r="B15288">
        <v>7</v>
      </c>
    </row>
    <row r="15289" spans="1:2" x14ac:dyDescent="0.2">
      <c r="A15289" t="s">
        <v>15287</v>
      </c>
      <c r="B15289">
        <v>7</v>
      </c>
    </row>
    <row r="15290" spans="1:2" x14ac:dyDescent="0.2">
      <c r="A15290" t="s">
        <v>15288</v>
      </c>
      <c r="B15290">
        <v>7</v>
      </c>
    </row>
    <row r="15291" spans="1:2" x14ac:dyDescent="0.2">
      <c r="A15291" t="s">
        <v>15289</v>
      </c>
      <c r="B15291">
        <v>7</v>
      </c>
    </row>
    <row r="15292" spans="1:2" x14ac:dyDescent="0.2">
      <c r="A15292" t="s">
        <v>15290</v>
      </c>
      <c r="B15292">
        <v>7</v>
      </c>
    </row>
    <row r="15293" spans="1:2" x14ac:dyDescent="0.2">
      <c r="A15293" t="s">
        <v>15291</v>
      </c>
      <c r="B15293">
        <v>7</v>
      </c>
    </row>
    <row r="15294" spans="1:2" x14ac:dyDescent="0.2">
      <c r="A15294" t="s">
        <v>15292</v>
      </c>
      <c r="B15294">
        <v>7</v>
      </c>
    </row>
    <row r="15295" spans="1:2" x14ac:dyDescent="0.2">
      <c r="A15295" t="s">
        <v>15293</v>
      </c>
      <c r="B15295">
        <v>7</v>
      </c>
    </row>
    <row r="15296" spans="1:2" x14ac:dyDescent="0.2">
      <c r="A15296" t="s">
        <v>15294</v>
      </c>
      <c r="B15296">
        <v>7</v>
      </c>
    </row>
    <row r="15297" spans="1:2" x14ac:dyDescent="0.2">
      <c r="A15297" t="s">
        <v>15295</v>
      </c>
      <c r="B15297">
        <v>7</v>
      </c>
    </row>
    <row r="15298" spans="1:2" x14ac:dyDescent="0.2">
      <c r="A15298" t="s">
        <v>15296</v>
      </c>
      <c r="B15298">
        <v>7</v>
      </c>
    </row>
    <row r="15299" spans="1:2" x14ac:dyDescent="0.2">
      <c r="A15299" t="s">
        <v>15297</v>
      </c>
      <c r="B15299">
        <v>7</v>
      </c>
    </row>
    <row r="15300" spans="1:2" x14ac:dyDescent="0.2">
      <c r="A15300" t="s">
        <v>15298</v>
      </c>
      <c r="B15300">
        <v>7</v>
      </c>
    </row>
    <row r="15301" spans="1:2" x14ac:dyDescent="0.2">
      <c r="A15301" t="s">
        <v>15299</v>
      </c>
      <c r="B15301">
        <v>7</v>
      </c>
    </row>
    <row r="15302" spans="1:2" x14ac:dyDescent="0.2">
      <c r="A15302" t="s">
        <v>15300</v>
      </c>
      <c r="B15302">
        <v>7</v>
      </c>
    </row>
    <row r="15303" spans="1:2" x14ac:dyDescent="0.2">
      <c r="A15303" t="s">
        <v>15301</v>
      </c>
      <c r="B15303">
        <v>7</v>
      </c>
    </row>
    <row r="15304" spans="1:2" x14ac:dyDescent="0.2">
      <c r="A15304" t="s">
        <v>15302</v>
      </c>
      <c r="B15304">
        <v>7</v>
      </c>
    </row>
    <row r="15305" spans="1:2" x14ac:dyDescent="0.2">
      <c r="A15305" t="s">
        <v>15303</v>
      </c>
      <c r="B15305">
        <v>7</v>
      </c>
    </row>
    <row r="15306" spans="1:2" x14ac:dyDescent="0.2">
      <c r="A15306" t="s">
        <v>15304</v>
      </c>
      <c r="B15306">
        <v>7</v>
      </c>
    </row>
    <row r="15307" spans="1:2" x14ac:dyDescent="0.2">
      <c r="A15307" t="s">
        <v>15305</v>
      </c>
      <c r="B15307">
        <v>7</v>
      </c>
    </row>
    <row r="15308" spans="1:2" x14ac:dyDescent="0.2">
      <c r="A15308" t="s">
        <v>15306</v>
      </c>
      <c r="B15308">
        <v>7</v>
      </c>
    </row>
    <row r="15309" spans="1:2" x14ac:dyDescent="0.2">
      <c r="A15309" t="s">
        <v>15307</v>
      </c>
      <c r="B15309">
        <v>7</v>
      </c>
    </row>
    <row r="15310" spans="1:2" x14ac:dyDescent="0.2">
      <c r="A15310" t="s">
        <v>15308</v>
      </c>
      <c r="B15310">
        <v>7</v>
      </c>
    </row>
    <row r="15311" spans="1:2" x14ac:dyDescent="0.2">
      <c r="A15311" t="s">
        <v>15309</v>
      </c>
      <c r="B15311">
        <v>7</v>
      </c>
    </row>
    <row r="15312" spans="1:2" x14ac:dyDescent="0.2">
      <c r="A15312" t="s">
        <v>15310</v>
      </c>
      <c r="B15312">
        <v>7</v>
      </c>
    </row>
    <row r="15313" spans="1:2" x14ac:dyDescent="0.2">
      <c r="A15313" t="s">
        <v>15311</v>
      </c>
      <c r="B15313">
        <v>7</v>
      </c>
    </row>
    <row r="15314" spans="1:2" x14ac:dyDescent="0.2">
      <c r="A15314" t="s">
        <v>15312</v>
      </c>
      <c r="B15314">
        <v>7</v>
      </c>
    </row>
    <row r="15315" spans="1:2" x14ac:dyDescent="0.2">
      <c r="A15315" t="s">
        <v>15313</v>
      </c>
      <c r="B15315">
        <v>7</v>
      </c>
    </row>
    <row r="15316" spans="1:2" x14ac:dyDescent="0.2">
      <c r="A15316" t="s">
        <v>15314</v>
      </c>
      <c r="B15316">
        <v>7</v>
      </c>
    </row>
    <row r="15317" spans="1:2" x14ac:dyDescent="0.2">
      <c r="A15317" t="s">
        <v>15315</v>
      </c>
      <c r="B15317">
        <v>7</v>
      </c>
    </row>
    <row r="15318" spans="1:2" x14ac:dyDescent="0.2">
      <c r="A15318" t="s">
        <v>15316</v>
      </c>
      <c r="B15318">
        <v>7</v>
      </c>
    </row>
    <row r="15319" spans="1:2" x14ac:dyDescent="0.2">
      <c r="A15319" t="s">
        <v>15317</v>
      </c>
      <c r="B15319">
        <v>7</v>
      </c>
    </row>
    <row r="15320" spans="1:2" x14ac:dyDescent="0.2">
      <c r="A15320" t="s">
        <v>15318</v>
      </c>
      <c r="B15320">
        <v>7</v>
      </c>
    </row>
    <row r="15321" spans="1:2" x14ac:dyDescent="0.2">
      <c r="A15321" t="s">
        <v>15319</v>
      </c>
      <c r="B15321">
        <v>7</v>
      </c>
    </row>
    <row r="15322" spans="1:2" x14ac:dyDescent="0.2">
      <c r="A15322" t="s">
        <v>15320</v>
      </c>
      <c r="B15322">
        <v>7</v>
      </c>
    </row>
    <row r="15323" spans="1:2" x14ac:dyDescent="0.2">
      <c r="A15323" t="s">
        <v>15321</v>
      </c>
      <c r="B15323">
        <v>7</v>
      </c>
    </row>
    <row r="15324" spans="1:2" x14ac:dyDescent="0.2">
      <c r="A15324" t="s">
        <v>15322</v>
      </c>
      <c r="B15324">
        <v>7</v>
      </c>
    </row>
    <row r="15325" spans="1:2" x14ac:dyDescent="0.2">
      <c r="A15325" t="s">
        <v>15323</v>
      </c>
      <c r="B15325">
        <v>7</v>
      </c>
    </row>
    <row r="15326" spans="1:2" x14ac:dyDescent="0.2">
      <c r="A15326" t="s">
        <v>15324</v>
      </c>
      <c r="B15326">
        <v>7</v>
      </c>
    </row>
    <row r="15327" spans="1:2" x14ac:dyDescent="0.2">
      <c r="A15327" t="s">
        <v>15325</v>
      </c>
      <c r="B15327">
        <v>7</v>
      </c>
    </row>
    <row r="15328" spans="1:2" x14ac:dyDescent="0.2">
      <c r="A15328" t="s">
        <v>15326</v>
      </c>
      <c r="B15328">
        <v>7</v>
      </c>
    </row>
    <row r="15329" spans="1:2" x14ac:dyDescent="0.2">
      <c r="A15329" t="s">
        <v>15327</v>
      </c>
      <c r="B15329">
        <v>7</v>
      </c>
    </row>
    <row r="15330" spans="1:2" x14ac:dyDescent="0.2">
      <c r="A15330" t="s">
        <v>15328</v>
      </c>
      <c r="B15330">
        <v>7</v>
      </c>
    </row>
    <row r="15331" spans="1:2" x14ac:dyDescent="0.2">
      <c r="A15331" t="s">
        <v>15329</v>
      </c>
      <c r="B15331">
        <v>7</v>
      </c>
    </row>
    <row r="15332" spans="1:2" x14ac:dyDescent="0.2">
      <c r="A15332" t="s">
        <v>15330</v>
      </c>
      <c r="B15332">
        <v>7</v>
      </c>
    </row>
    <row r="15333" spans="1:2" x14ac:dyDescent="0.2">
      <c r="A15333" t="s">
        <v>15331</v>
      </c>
      <c r="B15333">
        <v>1</v>
      </c>
    </row>
    <row r="15334" spans="1:2" x14ac:dyDescent="0.2">
      <c r="A15334" t="s">
        <v>15332</v>
      </c>
      <c r="B15334">
        <v>1</v>
      </c>
    </row>
    <row r="15335" spans="1:2" x14ac:dyDescent="0.2">
      <c r="A15335" t="s">
        <v>15333</v>
      </c>
      <c r="B15335">
        <v>1</v>
      </c>
    </row>
    <row r="15336" spans="1:2" x14ac:dyDescent="0.2">
      <c r="A15336" t="s">
        <v>15334</v>
      </c>
      <c r="B15336">
        <v>1</v>
      </c>
    </row>
    <row r="15337" spans="1:2" x14ac:dyDescent="0.2">
      <c r="A15337" t="s">
        <v>15335</v>
      </c>
      <c r="B15337">
        <v>1</v>
      </c>
    </row>
    <row r="15338" spans="1:2" x14ac:dyDescent="0.2">
      <c r="A15338" t="s">
        <v>15336</v>
      </c>
      <c r="B15338">
        <v>1</v>
      </c>
    </row>
    <row r="15339" spans="1:2" x14ac:dyDescent="0.2">
      <c r="A15339" t="s">
        <v>15337</v>
      </c>
      <c r="B15339">
        <v>1</v>
      </c>
    </row>
    <row r="15340" spans="1:2" x14ac:dyDescent="0.2">
      <c r="A15340" t="s">
        <v>15338</v>
      </c>
      <c r="B15340">
        <v>1</v>
      </c>
    </row>
    <row r="15341" spans="1:2" x14ac:dyDescent="0.2">
      <c r="A15341" t="s">
        <v>15339</v>
      </c>
      <c r="B15341">
        <v>1</v>
      </c>
    </row>
    <row r="15342" spans="1:2" x14ac:dyDescent="0.2">
      <c r="A15342" t="s">
        <v>15340</v>
      </c>
      <c r="B15342">
        <v>1</v>
      </c>
    </row>
    <row r="15343" spans="1:2" x14ac:dyDescent="0.2">
      <c r="A15343" t="s">
        <v>15341</v>
      </c>
      <c r="B15343">
        <v>1</v>
      </c>
    </row>
    <row r="15344" spans="1:2" x14ac:dyDescent="0.2">
      <c r="A15344" t="s">
        <v>15342</v>
      </c>
      <c r="B15344">
        <v>1</v>
      </c>
    </row>
    <row r="15345" spans="1:2" x14ac:dyDescent="0.2">
      <c r="A15345" t="s">
        <v>15343</v>
      </c>
      <c r="B15345">
        <v>1</v>
      </c>
    </row>
    <row r="15346" spans="1:2" x14ac:dyDescent="0.2">
      <c r="A15346" t="s">
        <v>15344</v>
      </c>
      <c r="B15346">
        <v>1</v>
      </c>
    </row>
    <row r="15347" spans="1:2" x14ac:dyDescent="0.2">
      <c r="A15347" t="s">
        <v>15345</v>
      </c>
      <c r="B15347">
        <v>1</v>
      </c>
    </row>
    <row r="15348" spans="1:2" x14ac:dyDescent="0.2">
      <c r="A15348" t="s">
        <v>15346</v>
      </c>
      <c r="B15348">
        <v>1</v>
      </c>
    </row>
    <row r="15349" spans="1:2" x14ac:dyDescent="0.2">
      <c r="A15349" t="s">
        <v>15347</v>
      </c>
      <c r="B15349">
        <v>1</v>
      </c>
    </row>
    <row r="15350" spans="1:2" x14ac:dyDescent="0.2">
      <c r="A15350" t="s">
        <v>15348</v>
      </c>
      <c r="B15350">
        <v>1</v>
      </c>
    </row>
    <row r="15351" spans="1:2" x14ac:dyDescent="0.2">
      <c r="A15351" t="s">
        <v>15349</v>
      </c>
      <c r="B15351">
        <v>1</v>
      </c>
    </row>
    <row r="15352" spans="1:2" x14ac:dyDescent="0.2">
      <c r="A15352" t="s">
        <v>15350</v>
      </c>
      <c r="B15352">
        <v>1</v>
      </c>
    </row>
    <row r="15353" spans="1:2" x14ac:dyDescent="0.2">
      <c r="A15353" t="s">
        <v>15351</v>
      </c>
      <c r="B15353">
        <v>1</v>
      </c>
    </row>
    <row r="15354" spans="1:2" x14ac:dyDescent="0.2">
      <c r="A15354" t="s">
        <v>15352</v>
      </c>
      <c r="B15354">
        <v>1</v>
      </c>
    </row>
    <row r="15355" spans="1:2" x14ac:dyDescent="0.2">
      <c r="A15355" t="s">
        <v>15353</v>
      </c>
      <c r="B15355">
        <v>1</v>
      </c>
    </row>
    <row r="15356" spans="1:2" x14ac:dyDescent="0.2">
      <c r="A15356" t="s">
        <v>15354</v>
      </c>
      <c r="B15356">
        <v>1</v>
      </c>
    </row>
    <row r="15357" spans="1:2" x14ac:dyDescent="0.2">
      <c r="A15357" t="s">
        <v>15355</v>
      </c>
      <c r="B15357">
        <v>1</v>
      </c>
    </row>
    <row r="15358" spans="1:2" x14ac:dyDescent="0.2">
      <c r="A15358" t="s">
        <v>15356</v>
      </c>
      <c r="B15358">
        <v>1</v>
      </c>
    </row>
    <row r="15359" spans="1:2" x14ac:dyDescent="0.2">
      <c r="A15359" t="s">
        <v>15357</v>
      </c>
      <c r="B15359">
        <v>1</v>
      </c>
    </row>
    <row r="15360" spans="1:2" x14ac:dyDescent="0.2">
      <c r="A15360" t="s">
        <v>15358</v>
      </c>
      <c r="B15360">
        <v>1</v>
      </c>
    </row>
    <row r="15361" spans="1:2" x14ac:dyDescent="0.2">
      <c r="A15361" t="s">
        <v>15359</v>
      </c>
      <c r="B15361">
        <v>1</v>
      </c>
    </row>
    <row r="15362" spans="1:2" x14ac:dyDescent="0.2">
      <c r="A15362" t="s">
        <v>15360</v>
      </c>
      <c r="B15362">
        <v>1</v>
      </c>
    </row>
    <row r="15363" spans="1:2" x14ac:dyDescent="0.2">
      <c r="A15363" t="s">
        <v>15361</v>
      </c>
      <c r="B15363">
        <v>1</v>
      </c>
    </row>
    <row r="15364" spans="1:2" x14ac:dyDescent="0.2">
      <c r="A15364" t="s">
        <v>15362</v>
      </c>
      <c r="B15364">
        <v>1</v>
      </c>
    </row>
    <row r="15365" spans="1:2" x14ac:dyDescent="0.2">
      <c r="A15365" t="s">
        <v>15363</v>
      </c>
      <c r="B15365">
        <v>1</v>
      </c>
    </row>
    <row r="15366" spans="1:2" x14ac:dyDescent="0.2">
      <c r="A15366" t="s">
        <v>15364</v>
      </c>
      <c r="B15366">
        <v>1</v>
      </c>
    </row>
    <row r="15367" spans="1:2" x14ac:dyDescent="0.2">
      <c r="A15367" t="s">
        <v>15365</v>
      </c>
      <c r="B15367">
        <v>1</v>
      </c>
    </row>
    <row r="15368" spans="1:2" x14ac:dyDescent="0.2">
      <c r="A15368" t="s">
        <v>15366</v>
      </c>
      <c r="B15368">
        <v>1</v>
      </c>
    </row>
    <row r="15369" spans="1:2" x14ac:dyDescent="0.2">
      <c r="A15369" t="s">
        <v>15367</v>
      </c>
      <c r="B15369">
        <v>1</v>
      </c>
    </row>
    <row r="15370" spans="1:2" x14ac:dyDescent="0.2">
      <c r="A15370" t="s">
        <v>15368</v>
      </c>
      <c r="B15370">
        <v>1</v>
      </c>
    </row>
    <row r="15371" spans="1:2" x14ac:dyDescent="0.2">
      <c r="A15371" t="s">
        <v>15369</v>
      </c>
      <c r="B15371">
        <v>1</v>
      </c>
    </row>
    <row r="15372" spans="1:2" x14ac:dyDescent="0.2">
      <c r="A15372" t="s">
        <v>15370</v>
      </c>
      <c r="B15372">
        <v>1</v>
      </c>
    </row>
    <row r="15373" spans="1:2" x14ac:dyDescent="0.2">
      <c r="A15373" t="s">
        <v>15371</v>
      </c>
      <c r="B15373">
        <v>1</v>
      </c>
    </row>
    <row r="15374" spans="1:2" x14ac:dyDescent="0.2">
      <c r="A15374" t="s">
        <v>15372</v>
      </c>
      <c r="B15374">
        <v>1</v>
      </c>
    </row>
    <row r="15375" spans="1:2" x14ac:dyDescent="0.2">
      <c r="A15375" t="s">
        <v>15373</v>
      </c>
      <c r="B15375">
        <v>1</v>
      </c>
    </row>
    <row r="15376" spans="1:2" x14ac:dyDescent="0.2">
      <c r="A15376" t="s">
        <v>15374</v>
      </c>
      <c r="B15376">
        <v>1</v>
      </c>
    </row>
    <row r="15377" spans="1:2" x14ac:dyDescent="0.2">
      <c r="A15377" t="s">
        <v>15375</v>
      </c>
      <c r="B15377">
        <v>1</v>
      </c>
    </row>
    <row r="15378" spans="1:2" x14ac:dyDescent="0.2">
      <c r="A15378" t="s">
        <v>15376</v>
      </c>
      <c r="B15378">
        <v>1</v>
      </c>
    </row>
    <row r="15379" spans="1:2" x14ac:dyDescent="0.2">
      <c r="A15379" t="s">
        <v>15377</v>
      </c>
      <c r="B15379">
        <v>1</v>
      </c>
    </row>
    <row r="15380" spans="1:2" x14ac:dyDescent="0.2">
      <c r="A15380" t="s">
        <v>15378</v>
      </c>
      <c r="B15380">
        <v>1</v>
      </c>
    </row>
    <row r="15381" spans="1:2" x14ac:dyDescent="0.2">
      <c r="A15381" t="s">
        <v>15379</v>
      </c>
      <c r="B15381">
        <v>1</v>
      </c>
    </row>
    <row r="15382" spans="1:2" x14ac:dyDescent="0.2">
      <c r="A15382" t="s">
        <v>15380</v>
      </c>
      <c r="B15382">
        <v>1</v>
      </c>
    </row>
    <row r="15383" spans="1:2" x14ac:dyDescent="0.2">
      <c r="A15383" t="s">
        <v>15381</v>
      </c>
      <c r="B15383">
        <v>1</v>
      </c>
    </row>
    <row r="15384" spans="1:2" x14ac:dyDescent="0.2">
      <c r="A15384" t="s">
        <v>15382</v>
      </c>
      <c r="B15384">
        <v>1</v>
      </c>
    </row>
    <row r="15385" spans="1:2" x14ac:dyDescent="0.2">
      <c r="A15385" t="s">
        <v>15383</v>
      </c>
      <c r="B15385">
        <v>1</v>
      </c>
    </row>
    <row r="15386" spans="1:2" x14ac:dyDescent="0.2">
      <c r="A15386" t="s">
        <v>15384</v>
      </c>
      <c r="B15386">
        <v>1</v>
      </c>
    </row>
    <row r="15387" spans="1:2" x14ac:dyDescent="0.2">
      <c r="A15387" t="s">
        <v>15385</v>
      </c>
      <c r="B15387">
        <v>1</v>
      </c>
    </row>
    <row r="15388" spans="1:2" x14ac:dyDescent="0.2">
      <c r="A15388" t="s">
        <v>15386</v>
      </c>
      <c r="B15388">
        <v>1</v>
      </c>
    </row>
    <row r="15389" spans="1:2" x14ac:dyDescent="0.2">
      <c r="A15389" t="s">
        <v>15387</v>
      </c>
      <c r="B15389">
        <v>1</v>
      </c>
    </row>
    <row r="15390" spans="1:2" x14ac:dyDescent="0.2">
      <c r="A15390" t="s">
        <v>15388</v>
      </c>
      <c r="B15390">
        <v>1</v>
      </c>
    </row>
    <row r="15391" spans="1:2" x14ac:dyDescent="0.2">
      <c r="A15391" t="s">
        <v>15389</v>
      </c>
      <c r="B15391">
        <v>1</v>
      </c>
    </row>
    <row r="15392" spans="1:2" x14ac:dyDescent="0.2">
      <c r="A15392" t="s">
        <v>15390</v>
      </c>
      <c r="B15392">
        <v>1</v>
      </c>
    </row>
    <row r="15393" spans="1:2" x14ac:dyDescent="0.2">
      <c r="A15393" t="s">
        <v>15391</v>
      </c>
      <c r="B15393">
        <v>1</v>
      </c>
    </row>
    <row r="15394" spans="1:2" x14ac:dyDescent="0.2">
      <c r="A15394" t="s">
        <v>15392</v>
      </c>
      <c r="B15394">
        <v>1</v>
      </c>
    </row>
    <row r="15395" spans="1:2" x14ac:dyDescent="0.2">
      <c r="A15395" t="s">
        <v>15393</v>
      </c>
      <c r="B15395">
        <v>1</v>
      </c>
    </row>
    <row r="15396" spans="1:2" x14ac:dyDescent="0.2">
      <c r="A15396" t="s">
        <v>15394</v>
      </c>
      <c r="B15396">
        <v>1</v>
      </c>
    </row>
    <row r="15397" spans="1:2" x14ac:dyDescent="0.2">
      <c r="A15397" t="s">
        <v>15395</v>
      </c>
      <c r="B15397">
        <v>1</v>
      </c>
    </row>
    <row r="15398" spans="1:2" x14ac:dyDescent="0.2">
      <c r="A15398" t="s">
        <v>15396</v>
      </c>
      <c r="B15398">
        <v>1</v>
      </c>
    </row>
    <row r="15399" spans="1:2" x14ac:dyDescent="0.2">
      <c r="A15399" t="s">
        <v>15397</v>
      </c>
      <c r="B15399">
        <v>1</v>
      </c>
    </row>
    <row r="15400" spans="1:2" x14ac:dyDescent="0.2">
      <c r="A15400" t="s">
        <v>15398</v>
      </c>
      <c r="B15400">
        <v>1</v>
      </c>
    </row>
    <row r="15401" spans="1:2" x14ac:dyDescent="0.2">
      <c r="A15401" t="s">
        <v>15399</v>
      </c>
      <c r="B15401">
        <v>1</v>
      </c>
    </row>
    <row r="15402" spans="1:2" x14ac:dyDescent="0.2">
      <c r="A15402" t="s">
        <v>15400</v>
      </c>
      <c r="B15402">
        <v>1</v>
      </c>
    </row>
    <row r="15403" spans="1:2" x14ac:dyDescent="0.2">
      <c r="A15403" t="s">
        <v>15401</v>
      </c>
      <c r="B15403">
        <v>1</v>
      </c>
    </row>
    <row r="15404" spans="1:2" x14ac:dyDescent="0.2">
      <c r="A15404" t="s">
        <v>15402</v>
      </c>
      <c r="B15404">
        <v>1</v>
      </c>
    </row>
    <row r="15405" spans="1:2" x14ac:dyDescent="0.2">
      <c r="A15405" t="s">
        <v>15403</v>
      </c>
      <c r="B15405">
        <v>1</v>
      </c>
    </row>
    <row r="15406" spans="1:2" x14ac:dyDescent="0.2">
      <c r="A15406" t="s">
        <v>15404</v>
      </c>
      <c r="B15406">
        <v>1</v>
      </c>
    </row>
    <row r="15407" spans="1:2" x14ac:dyDescent="0.2">
      <c r="A15407" t="s">
        <v>15405</v>
      </c>
      <c r="B15407">
        <v>1</v>
      </c>
    </row>
    <row r="15408" spans="1:2" x14ac:dyDescent="0.2">
      <c r="A15408" t="s">
        <v>15406</v>
      </c>
      <c r="B15408">
        <v>1</v>
      </c>
    </row>
    <row r="15409" spans="1:2" x14ac:dyDescent="0.2">
      <c r="A15409" t="s">
        <v>15407</v>
      </c>
      <c r="B15409">
        <v>1</v>
      </c>
    </row>
    <row r="15410" spans="1:2" x14ac:dyDescent="0.2">
      <c r="A15410" t="s">
        <v>15408</v>
      </c>
      <c r="B15410">
        <v>1</v>
      </c>
    </row>
    <row r="15411" spans="1:2" x14ac:dyDescent="0.2">
      <c r="A15411" t="s">
        <v>15409</v>
      </c>
      <c r="B15411">
        <v>1</v>
      </c>
    </row>
    <row r="15412" spans="1:2" x14ac:dyDescent="0.2">
      <c r="A15412" t="s">
        <v>15410</v>
      </c>
      <c r="B15412">
        <v>1</v>
      </c>
    </row>
    <row r="15413" spans="1:2" x14ac:dyDescent="0.2">
      <c r="A15413" t="s">
        <v>15411</v>
      </c>
      <c r="B15413">
        <v>1</v>
      </c>
    </row>
    <row r="15414" spans="1:2" x14ac:dyDescent="0.2">
      <c r="A15414" t="s">
        <v>15412</v>
      </c>
      <c r="B15414">
        <v>1</v>
      </c>
    </row>
    <row r="15415" spans="1:2" x14ac:dyDescent="0.2">
      <c r="A15415" t="s">
        <v>15413</v>
      </c>
      <c r="B15415">
        <v>1</v>
      </c>
    </row>
    <row r="15416" spans="1:2" x14ac:dyDescent="0.2">
      <c r="A15416" t="s">
        <v>15414</v>
      </c>
      <c r="B15416">
        <v>1</v>
      </c>
    </row>
    <row r="15417" spans="1:2" x14ac:dyDescent="0.2">
      <c r="A15417" t="s">
        <v>15415</v>
      </c>
      <c r="B15417">
        <v>1</v>
      </c>
    </row>
    <row r="15418" spans="1:2" x14ac:dyDescent="0.2">
      <c r="A15418" t="s">
        <v>15416</v>
      </c>
      <c r="B15418">
        <v>1</v>
      </c>
    </row>
    <row r="15419" spans="1:2" x14ac:dyDescent="0.2">
      <c r="A15419" t="s">
        <v>15417</v>
      </c>
      <c r="B15419">
        <v>1</v>
      </c>
    </row>
    <row r="15420" spans="1:2" x14ac:dyDescent="0.2">
      <c r="A15420" t="s">
        <v>15418</v>
      </c>
      <c r="B15420">
        <v>1</v>
      </c>
    </row>
    <row r="15421" spans="1:2" x14ac:dyDescent="0.2">
      <c r="A15421" t="s">
        <v>15419</v>
      </c>
      <c r="B15421">
        <v>1</v>
      </c>
    </row>
    <row r="15422" spans="1:2" x14ac:dyDescent="0.2">
      <c r="A15422" t="s">
        <v>15420</v>
      </c>
      <c r="B15422">
        <v>1</v>
      </c>
    </row>
    <row r="15423" spans="1:2" x14ac:dyDescent="0.2">
      <c r="A15423" t="s">
        <v>15421</v>
      </c>
      <c r="B15423">
        <v>1</v>
      </c>
    </row>
    <row r="15424" spans="1:2" x14ac:dyDescent="0.2">
      <c r="A15424" t="s">
        <v>15422</v>
      </c>
      <c r="B15424">
        <v>1</v>
      </c>
    </row>
    <row r="15425" spans="1:2" x14ac:dyDescent="0.2">
      <c r="A15425" t="s">
        <v>15423</v>
      </c>
      <c r="B15425">
        <v>1</v>
      </c>
    </row>
    <row r="15426" spans="1:2" x14ac:dyDescent="0.2">
      <c r="A15426" t="s">
        <v>15424</v>
      </c>
      <c r="B15426">
        <v>1</v>
      </c>
    </row>
    <row r="15427" spans="1:2" x14ac:dyDescent="0.2">
      <c r="A15427" t="s">
        <v>15425</v>
      </c>
      <c r="B15427">
        <v>1</v>
      </c>
    </row>
    <row r="15428" spans="1:2" x14ac:dyDescent="0.2">
      <c r="A15428" t="s">
        <v>15426</v>
      </c>
      <c r="B15428">
        <v>1</v>
      </c>
    </row>
    <row r="15429" spans="1:2" x14ac:dyDescent="0.2">
      <c r="A15429" t="s">
        <v>15427</v>
      </c>
      <c r="B15429">
        <v>1</v>
      </c>
    </row>
    <row r="15430" spans="1:2" x14ac:dyDescent="0.2">
      <c r="A15430" t="s">
        <v>15428</v>
      </c>
      <c r="B15430">
        <v>1</v>
      </c>
    </row>
    <row r="15431" spans="1:2" x14ac:dyDescent="0.2">
      <c r="A15431" t="s">
        <v>15429</v>
      </c>
      <c r="B15431">
        <v>1</v>
      </c>
    </row>
    <row r="15432" spans="1:2" x14ac:dyDescent="0.2">
      <c r="A15432" t="s">
        <v>15430</v>
      </c>
      <c r="B15432">
        <v>1</v>
      </c>
    </row>
    <row r="15433" spans="1:2" x14ac:dyDescent="0.2">
      <c r="A15433" t="s">
        <v>15431</v>
      </c>
      <c r="B15433">
        <v>1</v>
      </c>
    </row>
    <row r="15434" spans="1:2" x14ac:dyDescent="0.2">
      <c r="A15434" t="s">
        <v>15432</v>
      </c>
      <c r="B15434">
        <v>1</v>
      </c>
    </row>
    <row r="15435" spans="1:2" x14ac:dyDescent="0.2">
      <c r="A15435" t="s">
        <v>15433</v>
      </c>
      <c r="B15435">
        <v>1</v>
      </c>
    </row>
    <row r="15436" spans="1:2" x14ac:dyDescent="0.2">
      <c r="A15436" t="s">
        <v>15434</v>
      </c>
      <c r="B15436">
        <v>1</v>
      </c>
    </row>
    <row r="15437" spans="1:2" x14ac:dyDescent="0.2">
      <c r="A15437" t="s">
        <v>15435</v>
      </c>
      <c r="B15437">
        <v>1</v>
      </c>
    </row>
    <row r="15438" spans="1:2" x14ac:dyDescent="0.2">
      <c r="A15438" t="s">
        <v>15436</v>
      </c>
      <c r="B15438">
        <v>1</v>
      </c>
    </row>
    <row r="15439" spans="1:2" x14ac:dyDescent="0.2">
      <c r="A15439" t="s">
        <v>15437</v>
      </c>
      <c r="B15439">
        <v>1</v>
      </c>
    </row>
    <row r="15440" spans="1:2" x14ac:dyDescent="0.2">
      <c r="A15440" t="s">
        <v>15438</v>
      </c>
      <c r="B15440">
        <v>1</v>
      </c>
    </row>
    <row r="15441" spans="1:2" x14ac:dyDescent="0.2">
      <c r="A15441" t="s">
        <v>15439</v>
      </c>
      <c r="B15441">
        <v>1</v>
      </c>
    </row>
    <row r="15442" spans="1:2" x14ac:dyDescent="0.2">
      <c r="A15442" t="s">
        <v>15440</v>
      </c>
      <c r="B15442">
        <v>1</v>
      </c>
    </row>
    <row r="15443" spans="1:2" x14ac:dyDescent="0.2">
      <c r="A15443" t="s">
        <v>15441</v>
      </c>
      <c r="B15443">
        <v>1</v>
      </c>
    </row>
    <row r="15444" spans="1:2" x14ac:dyDescent="0.2">
      <c r="A15444" t="s">
        <v>15442</v>
      </c>
      <c r="B15444">
        <v>1</v>
      </c>
    </row>
    <row r="15445" spans="1:2" x14ac:dyDescent="0.2">
      <c r="A15445" t="s">
        <v>15443</v>
      </c>
      <c r="B15445">
        <v>1</v>
      </c>
    </row>
    <row r="15446" spans="1:2" x14ac:dyDescent="0.2">
      <c r="A15446" t="s">
        <v>15444</v>
      </c>
      <c r="B15446">
        <v>1</v>
      </c>
    </row>
    <row r="15447" spans="1:2" x14ac:dyDescent="0.2">
      <c r="A15447" t="s">
        <v>15445</v>
      </c>
      <c r="B15447">
        <v>1</v>
      </c>
    </row>
    <row r="15448" spans="1:2" x14ac:dyDescent="0.2">
      <c r="A15448" t="s">
        <v>15446</v>
      </c>
      <c r="B15448">
        <v>1</v>
      </c>
    </row>
    <row r="15449" spans="1:2" x14ac:dyDescent="0.2">
      <c r="A15449" t="s">
        <v>15447</v>
      </c>
      <c r="B15449">
        <v>1</v>
      </c>
    </row>
    <row r="15450" spans="1:2" x14ac:dyDescent="0.2">
      <c r="A15450" t="s">
        <v>15448</v>
      </c>
      <c r="B15450">
        <v>1</v>
      </c>
    </row>
    <row r="15451" spans="1:2" x14ac:dyDescent="0.2">
      <c r="A15451" t="s">
        <v>15449</v>
      </c>
      <c r="B15451">
        <v>1</v>
      </c>
    </row>
    <row r="15452" spans="1:2" x14ac:dyDescent="0.2">
      <c r="A15452" t="s">
        <v>15450</v>
      </c>
      <c r="B15452">
        <v>1</v>
      </c>
    </row>
    <row r="15453" spans="1:2" x14ac:dyDescent="0.2">
      <c r="A15453" t="s">
        <v>15451</v>
      </c>
      <c r="B15453">
        <v>1</v>
      </c>
    </row>
    <row r="15454" spans="1:2" x14ac:dyDescent="0.2">
      <c r="A15454" t="s">
        <v>15452</v>
      </c>
      <c r="B15454">
        <v>1</v>
      </c>
    </row>
    <row r="15455" spans="1:2" x14ac:dyDescent="0.2">
      <c r="A15455" t="s">
        <v>15453</v>
      </c>
      <c r="B15455">
        <v>1</v>
      </c>
    </row>
    <row r="15456" spans="1:2" x14ac:dyDescent="0.2">
      <c r="A15456" t="s">
        <v>15454</v>
      </c>
      <c r="B15456">
        <v>1</v>
      </c>
    </row>
    <row r="15457" spans="1:2" x14ac:dyDescent="0.2">
      <c r="A15457" t="s">
        <v>15455</v>
      </c>
      <c r="B15457">
        <v>1</v>
      </c>
    </row>
    <row r="15458" spans="1:2" x14ac:dyDescent="0.2">
      <c r="A15458" t="s">
        <v>15456</v>
      </c>
      <c r="B15458">
        <v>1</v>
      </c>
    </row>
    <row r="15459" spans="1:2" x14ac:dyDescent="0.2">
      <c r="A15459" t="s">
        <v>15457</v>
      </c>
      <c r="B15459">
        <v>1</v>
      </c>
    </row>
    <row r="15460" spans="1:2" x14ac:dyDescent="0.2">
      <c r="A15460" t="s">
        <v>15458</v>
      </c>
      <c r="B15460">
        <v>1</v>
      </c>
    </row>
    <row r="15461" spans="1:2" x14ac:dyDescent="0.2">
      <c r="A15461" t="s">
        <v>15459</v>
      </c>
      <c r="B15461">
        <v>1</v>
      </c>
    </row>
    <row r="15462" spans="1:2" x14ac:dyDescent="0.2">
      <c r="A15462" t="s">
        <v>15460</v>
      </c>
      <c r="B15462">
        <v>1</v>
      </c>
    </row>
    <row r="15463" spans="1:2" x14ac:dyDescent="0.2">
      <c r="A15463" t="s">
        <v>15461</v>
      </c>
      <c r="B15463">
        <v>1</v>
      </c>
    </row>
    <row r="15464" spans="1:2" x14ac:dyDescent="0.2">
      <c r="A15464" t="s">
        <v>15462</v>
      </c>
      <c r="B15464">
        <v>1</v>
      </c>
    </row>
    <row r="15465" spans="1:2" x14ac:dyDescent="0.2">
      <c r="A15465" t="s">
        <v>15463</v>
      </c>
      <c r="B15465">
        <v>1</v>
      </c>
    </row>
    <row r="15466" spans="1:2" x14ac:dyDescent="0.2">
      <c r="A15466" t="s">
        <v>15464</v>
      </c>
      <c r="B15466">
        <v>1</v>
      </c>
    </row>
    <row r="15467" spans="1:2" x14ac:dyDescent="0.2">
      <c r="A15467" t="s">
        <v>15465</v>
      </c>
      <c r="B15467">
        <v>1</v>
      </c>
    </row>
    <row r="15468" spans="1:2" x14ac:dyDescent="0.2">
      <c r="A15468" t="s">
        <v>15466</v>
      </c>
      <c r="B15468">
        <v>1</v>
      </c>
    </row>
    <row r="15469" spans="1:2" x14ac:dyDescent="0.2">
      <c r="A15469" t="s">
        <v>15467</v>
      </c>
      <c r="B15469">
        <v>1</v>
      </c>
    </row>
    <row r="15470" spans="1:2" x14ac:dyDescent="0.2">
      <c r="A15470" t="s">
        <v>15468</v>
      </c>
      <c r="B15470">
        <v>1</v>
      </c>
    </row>
    <row r="15471" spans="1:2" x14ac:dyDescent="0.2">
      <c r="A15471" t="s">
        <v>15469</v>
      </c>
      <c r="B15471">
        <v>1</v>
      </c>
    </row>
    <row r="15472" spans="1:2" x14ac:dyDescent="0.2">
      <c r="A15472" t="s">
        <v>15470</v>
      </c>
      <c r="B15472">
        <v>1</v>
      </c>
    </row>
    <row r="15473" spans="1:2" x14ac:dyDescent="0.2">
      <c r="A15473" t="s">
        <v>15471</v>
      </c>
      <c r="B15473">
        <v>1</v>
      </c>
    </row>
    <row r="15474" spans="1:2" x14ac:dyDescent="0.2">
      <c r="A15474" t="s">
        <v>15472</v>
      </c>
      <c r="B15474">
        <v>1</v>
      </c>
    </row>
    <row r="15475" spans="1:2" x14ac:dyDescent="0.2">
      <c r="A15475" t="s">
        <v>15473</v>
      </c>
      <c r="B15475">
        <v>1</v>
      </c>
    </row>
    <row r="15476" spans="1:2" x14ac:dyDescent="0.2">
      <c r="A15476" t="s">
        <v>15474</v>
      </c>
      <c r="B15476">
        <v>1</v>
      </c>
    </row>
    <row r="15477" spans="1:2" x14ac:dyDescent="0.2">
      <c r="A15477" t="s">
        <v>15475</v>
      </c>
      <c r="B15477">
        <v>1</v>
      </c>
    </row>
    <row r="15478" spans="1:2" x14ac:dyDescent="0.2">
      <c r="A15478" t="s">
        <v>15476</v>
      </c>
      <c r="B15478">
        <v>1</v>
      </c>
    </row>
    <row r="15479" spans="1:2" x14ac:dyDescent="0.2">
      <c r="A15479" t="s">
        <v>15477</v>
      </c>
      <c r="B15479">
        <v>1</v>
      </c>
    </row>
    <row r="15480" spans="1:2" x14ac:dyDescent="0.2">
      <c r="A15480" t="s">
        <v>15478</v>
      </c>
      <c r="B15480">
        <v>1</v>
      </c>
    </row>
    <row r="15481" spans="1:2" x14ac:dyDescent="0.2">
      <c r="A15481" t="s">
        <v>15479</v>
      </c>
      <c r="B15481">
        <v>1</v>
      </c>
    </row>
    <row r="15482" spans="1:2" x14ac:dyDescent="0.2">
      <c r="A15482" t="s">
        <v>15480</v>
      </c>
      <c r="B15482">
        <v>1</v>
      </c>
    </row>
    <row r="15483" spans="1:2" x14ac:dyDescent="0.2">
      <c r="A15483" t="s">
        <v>15481</v>
      </c>
      <c r="B15483">
        <v>1</v>
      </c>
    </row>
    <row r="15484" spans="1:2" x14ac:dyDescent="0.2">
      <c r="A15484" t="s">
        <v>15482</v>
      </c>
      <c r="B15484">
        <v>1</v>
      </c>
    </row>
    <row r="15485" spans="1:2" x14ac:dyDescent="0.2">
      <c r="A15485" t="s">
        <v>15483</v>
      </c>
      <c r="B15485">
        <v>1</v>
      </c>
    </row>
    <row r="15486" spans="1:2" x14ac:dyDescent="0.2">
      <c r="A15486" t="s">
        <v>15484</v>
      </c>
      <c r="B15486">
        <v>1</v>
      </c>
    </row>
    <row r="15487" spans="1:2" x14ac:dyDescent="0.2">
      <c r="A15487" t="s">
        <v>15485</v>
      </c>
      <c r="B15487">
        <v>1</v>
      </c>
    </row>
    <row r="15488" spans="1:2" x14ac:dyDescent="0.2">
      <c r="A15488" t="s">
        <v>15486</v>
      </c>
      <c r="B15488">
        <v>1</v>
      </c>
    </row>
    <row r="15489" spans="1:2" x14ac:dyDescent="0.2">
      <c r="A15489" t="s">
        <v>15487</v>
      </c>
      <c r="B15489">
        <v>1</v>
      </c>
    </row>
    <row r="15490" spans="1:2" x14ac:dyDescent="0.2">
      <c r="A15490" t="s">
        <v>15488</v>
      </c>
      <c r="B15490">
        <v>1</v>
      </c>
    </row>
    <row r="15491" spans="1:2" x14ac:dyDescent="0.2">
      <c r="A15491" t="s">
        <v>15489</v>
      </c>
      <c r="B15491">
        <v>1</v>
      </c>
    </row>
    <row r="15492" spans="1:2" x14ac:dyDescent="0.2">
      <c r="A15492" t="s">
        <v>15490</v>
      </c>
      <c r="B15492">
        <v>1</v>
      </c>
    </row>
    <row r="15493" spans="1:2" x14ac:dyDescent="0.2">
      <c r="A15493" t="s">
        <v>15491</v>
      </c>
      <c r="B15493">
        <v>1</v>
      </c>
    </row>
    <row r="15494" spans="1:2" x14ac:dyDescent="0.2">
      <c r="A15494" t="s">
        <v>15492</v>
      </c>
      <c r="B15494">
        <v>1</v>
      </c>
    </row>
    <row r="15495" spans="1:2" x14ac:dyDescent="0.2">
      <c r="A15495" t="s">
        <v>15493</v>
      </c>
      <c r="B15495">
        <v>1</v>
      </c>
    </row>
    <row r="15496" spans="1:2" x14ac:dyDescent="0.2">
      <c r="A15496" t="s">
        <v>15494</v>
      </c>
      <c r="B15496">
        <v>1</v>
      </c>
    </row>
    <row r="15497" spans="1:2" x14ac:dyDescent="0.2">
      <c r="A15497" t="s">
        <v>15495</v>
      </c>
      <c r="B15497">
        <v>1</v>
      </c>
    </row>
    <row r="15498" spans="1:2" x14ac:dyDescent="0.2">
      <c r="A15498" t="s">
        <v>15496</v>
      </c>
      <c r="B15498">
        <v>1</v>
      </c>
    </row>
    <row r="15499" spans="1:2" x14ac:dyDescent="0.2">
      <c r="A15499" t="s">
        <v>15497</v>
      </c>
      <c r="B15499">
        <v>1</v>
      </c>
    </row>
    <row r="15500" spans="1:2" x14ac:dyDescent="0.2">
      <c r="A15500" t="s">
        <v>15498</v>
      </c>
      <c r="B15500">
        <v>1</v>
      </c>
    </row>
    <row r="15501" spans="1:2" x14ac:dyDescent="0.2">
      <c r="A15501" t="s">
        <v>15499</v>
      </c>
      <c r="B15501">
        <v>1</v>
      </c>
    </row>
    <row r="15502" spans="1:2" x14ac:dyDescent="0.2">
      <c r="A15502" t="s">
        <v>15500</v>
      </c>
      <c r="B15502">
        <v>1</v>
      </c>
    </row>
    <row r="15503" spans="1:2" x14ac:dyDescent="0.2">
      <c r="A15503" t="s">
        <v>15501</v>
      </c>
      <c r="B15503">
        <v>1</v>
      </c>
    </row>
    <row r="15504" spans="1:2" x14ac:dyDescent="0.2">
      <c r="A15504" t="s">
        <v>15502</v>
      </c>
      <c r="B15504">
        <v>1</v>
      </c>
    </row>
    <row r="15505" spans="1:2" x14ac:dyDescent="0.2">
      <c r="A15505" t="s">
        <v>15503</v>
      </c>
      <c r="B15505">
        <v>1</v>
      </c>
    </row>
    <row r="15506" spans="1:2" x14ac:dyDescent="0.2">
      <c r="A15506" t="s">
        <v>15504</v>
      </c>
      <c r="B15506">
        <v>1</v>
      </c>
    </row>
    <row r="15507" spans="1:2" x14ac:dyDescent="0.2">
      <c r="A15507" t="s">
        <v>15505</v>
      </c>
      <c r="B15507">
        <v>1</v>
      </c>
    </row>
    <row r="15508" spans="1:2" x14ac:dyDescent="0.2">
      <c r="A15508" t="s">
        <v>15506</v>
      </c>
      <c r="B15508">
        <v>1</v>
      </c>
    </row>
    <row r="15509" spans="1:2" x14ac:dyDescent="0.2">
      <c r="A15509" t="s">
        <v>15507</v>
      </c>
      <c r="B15509">
        <v>1</v>
      </c>
    </row>
    <row r="15510" spans="1:2" x14ac:dyDescent="0.2">
      <c r="A15510" t="s">
        <v>15508</v>
      </c>
      <c r="B15510">
        <v>1</v>
      </c>
    </row>
    <row r="15511" spans="1:2" x14ac:dyDescent="0.2">
      <c r="A15511" t="s">
        <v>15509</v>
      </c>
      <c r="B15511">
        <v>1</v>
      </c>
    </row>
    <row r="15512" spans="1:2" x14ac:dyDescent="0.2">
      <c r="A15512" t="s">
        <v>15510</v>
      </c>
      <c r="B15512">
        <v>1</v>
      </c>
    </row>
    <row r="15513" spans="1:2" x14ac:dyDescent="0.2">
      <c r="A15513" t="s">
        <v>15511</v>
      </c>
      <c r="B15513">
        <v>1</v>
      </c>
    </row>
    <row r="15514" spans="1:2" x14ac:dyDescent="0.2">
      <c r="A15514" t="s">
        <v>15512</v>
      </c>
      <c r="B15514">
        <v>1</v>
      </c>
    </row>
    <row r="15515" spans="1:2" x14ac:dyDescent="0.2">
      <c r="A15515" t="s">
        <v>15513</v>
      </c>
      <c r="B15515">
        <v>1</v>
      </c>
    </row>
    <row r="15516" spans="1:2" x14ac:dyDescent="0.2">
      <c r="A15516" t="s">
        <v>15514</v>
      </c>
      <c r="B15516">
        <v>1</v>
      </c>
    </row>
    <row r="15517" spans="1:2" x14ac:dyDescent="0.2">
      <c r="A15517" t="s">
        <v>15515</v>
      </c>
      <c r="B15517">
        <v>1</v>
      </c>
    </row>
    <row r="15518" spans="1:2" x14ac:dyDescent="0.2">
      <c r="A15518" t="s">
        <v>15516</v>
      </c>
      <c r="B15518">
        <v>1</v>
      </c>
    </row>
    <row r="15519" spans="1:2" x14ac:dyDescent="0.2">
      <c r="A15519" t="s">
        <v>15517</v>
      </c>
      <c r="B15519">
        <v>1</v>
      </c>
    </row>
    <row r="15520" spans="1:2" x14ac:dyDescent="0.2">
      <c r="A15520" t="s">
        <v>15518</v>
      </c>
      <c r="B15520">
        <v>1</v>
      </c>
    </row>
    <row r="15521" spans="1:2" x14ac:dyDescent="0.2">
      <c r="A15521" t="s">
        <v>15519</v>
      </c>
      <c r="B15521">
        <v>1</v>
      </c>
    </row>
    <row r="15522" spans="1:2" x14ac:dyDescent="0.2">
      <c r="A15522" t="s">
        <v>15520</v>
      </c>
      <c r="B15522">
        <v>1</v>
      </c>
    </row>
    <row r="15523" spans="1:2" x14ac:dyDescent="0.2">
      <c r="A15523" t="s">
        <v>15521</v>
      </c>
      <c r="B15523">
        <v>1</v>
      </c>
    </row>
    <row r="15524" spans="1:2" x14ac:dyDescent="0.2">
      <c r="A15524" t="s">
        <v>15522</v>
      </c>
      <c r="B15524">
        <v>1</v>
      </c>
    </row>
    <row r="15525" spans="1:2" x14ac:dyDescent="0.2">
      <c r="A15525" t="s">
        <v>15523</v>
      </c>
      <c r="B15525">
        <v>1</v>
      </c>
    </row>
    <row r="15526" spans="1:2" x14ac:dyDescent="0.2">
      <c r="A15526" t="s">
        <v>15524</v>
      </c>
      <c r="B15526">
        <v>1</v>
      </c>
    </row>
    <row r="15527" spans="1:2" x14ac:dyDescent="0.2">
      <c r="A15527" t="s">
        <v>15525</v>
      </c>
      <c r="B15527">
        <v>1</v>
      </c>
    </row>
    <row r="15528" spans="1:2" x14ac:dyDescent="0.2">
      <c r="A15528" t="s">
        <v>15526</v>
      </c>
      <c r="B15528">
        <v>1</v>
      </c>
    </row>
    <row r="15529" spans="1:2" x14ac:dyDescent="0.2">
      <c r="A15529" t="s">
        <v>15527</v>
      </c>
      <c r="B15529">
        <v>1</v>
      </c>
    </row>
    <row r="15530" spans="1:2" x14ac:dyDescent="0.2">
      <c r="A15530" t="s">
        <v>15528</v>
      </c>
      <c r="B15530">
        <v>1</v>
      </c>
    </row>
    <row r="15531" spans="1:2" x14ac:dyDescent="0.2">
      <c r="A15531" t="s">
        <v>15529</v>
      </c>
      <c r="B15531">
        <v>1</v>
      </c>
    </row>
    <row r="15532" spans="1:2" x14ac:dyDescent="0.2">
      <c r="A15532" t="s">
        <v>15530</v>
      </c>
      <c r="B15532">
        <v>1</v>
      </c>
    </row>
    <row r="15533" spans="1:2" x14ac:dyDescent="0.2">
      <c r="A15533" t="s">
        <v>15531</v>
      </c>
      <c r="B15533">
        <v>1</v>
      </c>
    </row>
    <row r="15534" spans="1:2" x14ac:dyDescent="0.2">
      <c r="A15534" t="s">
        <v>15532</v>
      </c>
      <c r="B15534">
        <v>1</v>
      </c>
    </row>
    <row r="15535" spans="1:2" x14ac:dyDescent="0.2">
      <c r="A15535" t="s">
        <v>15533</v>
      </c>
      <c r="B15535">
        <v>1</v>
      </c>
    </row>
    <row r="15536" spans="1:2" x14ac:dyDescent="0.2">
      <c r="A15536" t="s">
        <v>15534</v>
      </c>
      <c r="B15536">
        <v>1</v>
      </c>
    </row>
    <row r="15537" spans="1:2" x14ac:dyDescent="0.2">
      <c r="A15537" t="s">
        <v>15535</v>
      </c>
      <c r="B15537">
        <v>1</v>
      </c>
    </row>
    <row r="15538" spans="1:2" x14ac:dyDescent="0.2">
      <c r="A15538" t="s">
        <v>15536</v>
      </c>
      <c r="B15538">
        <v>1</v>
      </c>
    </row>
    <row r="15539" spans="1:2" x14ac:dyDescent="0.2">
      <c r="A15539" t="s">
        <v>15537</v>
      </c>
      <c r="B15539">
        <v>1</v>
      </c>
    </row>
    <row r="15540" spans="1:2" x14ac:dyDescent="0.2">
      <c r="A15540" t="s">
        <v>15538</v>
      </c>
      <c r="B15540">
        <v>1</v>
      </c>
    </row>
    <row r="15541" spans="1:2" x14ac:dyDescent="0.2">
      <c r="A15541" t="s">
        <v>15539</v>
      </c>
      <c r="B15541">
        <v>1</v>
      </c>
    </row>
    <row r="15542" spans="1:2" x14ac:dyDescent="0.2">
      <c r="A15542" t="s">
        <v>15540</v>
      </c>
      <c r="B15542">
        <v>1</v>
      </c>
    </row>
    <row r="15543" spans="1:2" x14ac:dyDescent="0.2">
      <c r="A15543" t="s">
        <v>15541</v>
      </c>
      <c r="B15543">
        <v>1</v>
      </c>
    </row>
    <row r="15544" spans="1:2" x14ac:dyDescent="0.2">
      <c r="A15544" t="s">
        <v>15542</v>
      </c>
      <c r="B15544">
        <v>1</v>
      </c>
    </row>
    <row r="15545" spans="1:2" x14ac:dyDescent="0.2">
      <c r="A15545" t="s">
        <v>15543</v>
      </c>
      <c r="B15545">
        <v>1</v>
      </c>
    </row>
    <row r="15546" spans="1:2" x14ac:dyDescent="0.2">
      <c r="A15546" t="s">
        <v>15544</v>
      </c>
      <c r="B15546">
        <v>1</v>
      </c>
    </row>
    <row r="15547" spans="1:2" x14ac:dyDescent="0.2">
      <c r="A15547" t="s">
        <v>15545</v>
      </c>
      <c r="B15547">
        <v>1</v>
      </c>
    </row>
    <row r="15548" spans="1:2" x14ac:dyDescent="0.2">
      <c r="A15548" t="s">
        <v>15546</v>
      </c>
      <c r="B15548">
        <v>1</v>
      </c>
    </row>
    <row r="15549" spans="1:2" x14ac:dyDescent="0.2">
      <c r="A15549" t="s">
        <v>15547</v>
      </c>
      <c r="B15549">
        <v>1</v>
      </c>
    </row>
    <row r="15550" spans="1:2" x14ac:dyDescent="0.2">
      <c r="A15550" t="s">
        <v>15548</v>
      </c>
      <c r="B15550">
        <v>1</v>
      </c>
    </row>
    <row r="15551" spans="1:2" x14ac:dyDescent="0.2">
      <c r="A15551" t="s">
        <v>15549</v>
      </c>
      <c r="B15551">
        <v>1</v>
      </c>
    </row>
    <row r="15552" spans="1:2" x14ac:dyDescent="0.2">
      <c r="A15552" t="s">
        <v>15550</v>
      </c>
      <c r="B15552">
        <v>1</v>
      </c>
    </row>
    <row r="15553" spans="1:2" x14ac:dyDescent="0.2">
      <c r="A15553" t="s">
        <v>15551</v>
      </c>
      <c r="B15553">
        <v>1</v>
      </c>
    </row>
    <row r="15554" spans="1:2" x14ac:dyDescent="0.2">
      <c r="A15554" t="s">
        <v>15552</v>
      </c>
      <c r="B15554">
        <v>1</v>
      </c>
    </row>
    <row r="15555" spans="1:2" x14ac:dyDescent="0.2">
      <c r="A15555" t="s">
        <v>15553</v>
      </c>
      <c r="B15555">
        <v>1</v>
      </c>
    </row>
    <row r="15556" spans="1:2" x14ac:dyDescent="0.2">
      <c r="A15556" t="s">
        <v>15554</v>
      </c>
      <c r="B15556">
        <v>1</v>
      </c>
    </row>
    <row r="15557" spans="1:2" x14ac:dyDescent="0.2">
      <c r="A15557" t="s">
        <v>15555</v>
      </c>
      <c r="B15557">
        <v>1</v>
      </c>
    </row>
    <row r="15558" spans="1:2" x14ac:dyDescent="0.2">
      <c r="A15558" t="s">
        <v>15556</v>
      </c>
      <c r="B15558">
        <v>1</v>
      </c>
    </row>
    <row r="15559" spans="1:2" x14ac:dyDescent="0.2">
      <c r="A15559" t="s">
        <v>15557</v>
      </c>
      <c r="B15559">
        <v>1</v>
      </c>
    </row>
    <row r="15560" spans="1:2" x14ac:dyDescent="0.2">
      <c r="A15560" t="s">
        <v>15558</v>
      </c>
      <c r="B15560">
        <v>1</v>
      </c>
    </row>
    <row r="15561" spans="1:2" x14ac:dyDescent="0.2">
      <c r="A15561" t="s">
        <v>15559</v>
      </c>
      <c r="B15561">
        <v>1</v>
      </c>
    </row>
    <row r="15562" spans="1:2" x14ac:dyDescent="0.2">
      <c r="A15562" t="s">
        <v>15560</v>
      </c>
      <c r="B15562">
        <v>1</v>
      </c>
    </row>
    <row r="15563" spans="1:2" x14ac:dyDescent="0.2">
      <c r="A15563" t="s">
        <v>15561</v>
      </c>
      <c r="B15563">
        <v>1</v>
      </c>
    </row>
    <row r="15564" spans="1:2" x14ac:dyDescent="0.2">
      <c r="A15564" t="s">
        <v>15562</v>
      </c>
      <c r="B15564">
        <v>1</v>
      </c>
    </row>
    <row r="15565" spans="1:2" x14ac:dyDescent="0.2">
      <c r="A15565" t="s">
        <v>15563</v>
      </c>
      <c r="B15565">
        <v>1</v>
      </c>
    </row>
    <row r="15566" spans="1:2" x14ac:dyDescent="0.2">
      <c r="A15566" t="s">
        <v>15564</v>
      </c>
      <c r="B15566">
        <v>1</v>
      </c>
    </row>
    <row r="15567" spans="1:2" x14ac:dyDescent="0.2">
      <c r="A15567" t="s">
        <v>15565</v>
      </c>
      <c r="B15567">
        <v>1</v>
      </c>
    </row>
    <row r="15568" spans="1:2" x14ac:dyDescent="0.2">
      <c r="A15568" t="s">
        <v>15566</v>
      </c>
      <c r="B15568">
        <v>1</v>
      </c>
    </row>
    <row r="15569" spans="1:2" x14ac:dyDescent="0.2">
      <c r="A15569" t="s">
        <v>15567</v>
      </c>
      <c r="B15569">
        <v>1</v>
      </c>
    </row>
    <row r="15570" spans="1:2" x14ac:dyDescent="0.2">
      <c r="A15570" t="s">
        <v>15568</v>
      </c>
      <c r="B15570">
        <v>1</v>
      </c>
    </row>
    <row r="15571" spans="1:2" x14ac:dyDescent="0.2">
      <c r="A15571" t="s">
        <v>15569</v>
      </c>
      <c r="B15571">
        <v>1</v>
      </c>
    </row>
    <row r="15572" spans="1:2" x14ac:dyDescent="0.2">
      <c r="A15572" t="s">
        <v>15570</v>
      </c>
      <c r="B15572">
        <v>1</v>
      </c>
    </row>
    <row r="15573" spans="1:2" x14ac:dyDescent="0.2">
      <c r="A15573" t="s">
        <v>15571</v>
      </c>
      <c r="B15573">
        <v>1</v>
      </c>
    </row>
    <row r="15574" spans="1:2" x14ac:dyDescent="0.2">
      <c r="A15574" t="s">
        <v>15572</v>
      </c>
      <c r="B15574">
        <v>1</v>
      </c>
    </row>
    <row r="15575" spans="1:2" x14ac:dyDescent="0.2">
      <c r="A15575" t="s">
        <v>15573</v>
      </c>
      <c r="B15575">
        <v>1</v>
      </c>
    </row>
    <row r="15576" spans="1:2" x14ac:dyDescent="0.2">
      <c r="A15576" t="s">
        <v>15574</v>
      </c>
      <c r="B15576">
        <v>1</v>
      </c>
    </row>
    <row r="15577" spans="1:2" x14ac:dyDescent="0.2">
      <c r="A15577" t="s">
        <v>15575</v>
      </c>
      <c r="B15577">
        <v>1</v>
      </c>
    </row>
    <row r="15578" spans="1:2" x14ac:dyDescent="0.2">
      <c r="A15578" t="s">
        <v>15576</v>
      </c>
      <c r="B15578">
        <v>1</v>
      </c>
    </row>
    <row r="15579" spans="1:2" x14ac:dyDescent="0.2">
      <c r="A15579" t="s">
        <v>15577</v>
      </c>
      <c r="B15579">
        <v>1</v>
      </c>
    </row>
    <row r="15580" spans="1:2" x14ac:dyDescent="0.2">
      <c r="A15580" t="s">
        <v>15578</v>
      </c>
      <c r="B15580">
        <v>1</v>
      </c>
    </row>
    <row r="15581" spans="1:2" x14ac:dyDescent="0.2">
      <c r="A15581" t="s">
        <v>15579</v>
      </c>
      <c r="B15581">
        <v>1</v>
      </c>
    </row>
    <row r="15582" spans="1:2" x14ac:dyDescent="0.2">
      <c r="A15582" t="s">
        <v>15580</v>
      </c>
      <c r="B15582">
        <v>1</v>
      </c>
    </row>
    <row r="15583" spans="1:2" x14ac:dyDescent="0.2">
      <c r="A15583" t="s">
        <v>15581</v>
      </c>
      <c r="B15583">
        <v>1</v>
      </c>
    </row>
    <row r="15584" spans="1:2" x14ac:dyDescent="0.2">
      <c r="A15584" t="s">
        <v>15582</v>
      </c>
      <c r="B15584">
        <v>1</v>
      </c>
    </row>
    <row r="15585" spans="1:2" x14ac:dyDescent="0.2">
      <c r="A15585" t="s">
        <v>15583</v>
      </c>
      <c r="B15585">
        <v>1</v>
      </c>
    </row>
    <row r="15586" spans="1:2" x14ac:dyDescent="0.2">
      <c r="A15586" t="s">
        <v>15584</v>
      </c>
      <c r="B15586">
        <v>1</v>
      </c>
    </row>
    <row r="15587" spans="1:2" x14ac:dyDescent="0.2">
      <c r="A15587" t="s">
        <v>15585</v>
      </c>
      <c r="B15587">
        <v>1</v>
      </c>
    </row>
    <row r="15588" spans="1:2" x14ac:dyDescent="0.2">
      <c r="A15588" t="s">
        <v>15586</v>
      </c>
      <c r="B15588">
        <v>1</v>
      </c>
    </row>
    <row r="15589" spans="1:2" x14ac:dyDescent="0.2">
      <c r="A15589" t="s">
        <v>15587</v>
      </c>
      <c r="B15589">
        <v>1</v>
      </c>
    </row>
    <row r="15590" spans="1:2" x14ac:dyDescent="0.2">
      <c r="A15590" t="s">
        <v>15588</v>
      </c>
      <c r="B15590">
        <v>1</v>
      </c>
    </row>
    <row r="15591" spans="1:2" x14ac:dyDescent="0.2">
      <c r="A15591" t="s">
        <v>15589</v>
      </c>
      <c r="B15591">
        <v>1</v>
      </c>
    </row>
    <row r="15592" spans="1:2" x14ac:dyDescent="0.2">
      <c r="A15592" t="s">
        <v>15590</v>
      </c>
      <c r="B15592">
        <v>1</v>
      </c>
    </row>
    <row r="15593" spans="1:2" x14ac:dyDescent="0.2">
      <c r="A15593" t="s">
        <v>15591</v>
      </c>
      <c r="B15593">
        <v>1</v>
      </c>
    </row>
    <row r="15594" spans="1:2" x14ac:dyDescent="0.2">
      <c r="A15594" t="s">
        <v>15592</v>
      </c>
      <c r="B15594">
        <v>1</v>
      </c>
    </row>
    <row r="15595" spans="1:2" x14ac:dyDescent="0.2">
      <c r="A15595" t="s">
        <v>15593</v>
      </c>
      <c r="B15595">
        <v>1</v>
      </c>
    </row>
    <row r="15596" spans="1:2" x14ac:dyDescent="0.2">
      <c r="A15596" t="s">
        <v>15594</v>
      </c>
      <c r="B15596">
        <v>1</v>
      </c>
    </row>
    <row r="15597" spans="1:2" x14ac:dyDescent="0.2">
      <c r="A15597" t="s">
        <v>15595</v>
      </c>
      <c r="B15597">
        <v>1</v>
      </c>
    </row>
    <row r="15598" spans="1:2" x14ac:dyDescent="0.2">
      <c r="A15598" t="s">
        <v>15596</v>
      </c>
      <c r="B15598">
        <v>1</v>
      </c>
    </row>
    <row r="15599" spans="1:2" x14ac:dyDescent="0.2">
      <c r="A15599" t="s">
        <v>15597</v>
      </c>
      <c r="B15599">
        <v>1</v>
      </c>
    </row>
    <row r="15600" spans="1:2" x14ac:dyDescent="0.2">
      <c r="A15600" t="s">
        <v>15598</v>
      </c>
      <c r="B15600">
        <v>1</v>
      </c>
    </row>
    <row r="15601" spans="1:2" x14ac:dyDescent="0.2">
      <c r="A15601" t="s">
        <v>15599</v>
      </c>
      <c r="B15601">
        <v>1</v>
      </c>
    </row>
    <row r="15602" spans="1:2" x14ac:dyDescent="0.2">
      <c r="A15602" t="s">
        <v>15600</v>
      </c>
      <c r="B15602">
        <v>1</v>
      </c>
    </row>
    <row r="15603" spans="1:2" x14ac:dyDescent="0.2">
      <c r="A15603" t="s">
        <v>15601</v>
      </c>
      <c r="B15603">
        <v>1</v>
      </c>
    </row>
    <row r="15604" spans="1:2" x14ac:dyDescent="0.2">
      <c r="A15604" t="s">
        <v>15602</v>
      </c>
      <c r="B15604">
        <v>1</v>
      </c>
    </row>
    <row r="15605" spans="1:2" x14ac:dyDescent="0.2">
      <c r="A15605" t="s">
        <v>15603</v>
      </c>
      <c r="B15605">
        <v>1</v>
      </c>
    </row>
    <row r="15606" spans="1:2" x14ac:dyDescent="0.2">
      <c r="A15606" t="s">
        <v>15604</v>
      </c>
      <c r="B15606">
        <v>1</v>
      </c>
    </row>
    <row r="15607" spans="1:2" x14ac:dyDescent="0.2">
      <c r="A15607" t="s">
        <v>15605</v>
      </c>
      <c r="B15607">
        <v>1</v>
      </c>
    </row>
    <row r="15608" spans="1:2" x14ac:dyDescent="0.2">
      <c r="A15608" t="s">
        <v>15606</v>
      </c>
      <c r="B15608">
        <v>1</v>
      </c>
    </row>
    <row r="15609" spans="1:2" x14ac:dyDescent="0.2">
      <c r="A15609" t="s">
        <v>15607</v>
      </c>
      <c r="B15609">
        <v>1</v>
      </c>
    </row>
    <row r="15610" spans="1:2" x14ac:dyDescent="0.2">
      <c r="A15610" t="s">
        <v>15608</v>
      </c>
      <c r="B15610">
        <v>1</v>
      </c>
    </row>
    <row r="15611" spans="1:2" x14ac:dyDescent="0.2">
      <c r="A15611" t="s">
        <v>15609</v>
      </c>
      <c r="B15611">
        <v>1</v>
      </c>
    </row>
    <row r="15612" spans="1:2" x14ac:dyDescent="0.2">
      <c r="A15612" t="s">
        <v>15610</v>
      </c>
      <c r="B15612">
        <v>1</v>
      </c>
    </row>
    <row r="15613" spans="1:2" x14ac:dyDescent="0.2">
      <c r="A15613" t="s">
        <v>15611</v>
      </c>
      <c r="B15613">
        <v>1</v>
      </c>
    </row>
    <row r="15614" spans="1:2" x14ac:dyDescent="0.2">
      <c r="A15614" t="s">
        <v>15612</v>
      </c>
      <c r="B15614">
        <v>1</v>
      </c>
    </row>
    <row r="15615" spans="1:2" x14ac:dyDescent="0.2">
      <c r="A15615" t="s">
        <v>15613</v>
      </c>
      <c r="B15615">
        <v>1</v>
      </c>
    </row>
    <row r="15616" spans="1:2" x14ac:dyDescent="0.2">
      <c r="A15616" t="s">
        <v>15614</v>
      </c>
      <c r="B15616">
        <v>1</v>
      </c>
    </row>
    <row r="15617" spans="1:2" x14ac:dyDescent="0.2">
      <c r="A15617" t="s">
        <v>15615</v>
      </c>
      <c r="B15617">
        <v>1</v>
      </c>
    </row>
    <row r="15618" spans="1:2" x14ac:dyDescent="0.2">
      <c r="A15618" t="s">
        <v>15616</v>
      </c>
      <c r="B15618">
        <v>1</v>
      </c>
    </row>
    <row r="15619" spans="1:2" x14ac:dyDescent="0.2">
      <c r="A15619" t="s">
        <v>15617</v>
      </c>
      <c r="B15619">
        <v>1</v>
      </c>
    </row>
    <row r="15620" spans="1:2" x14ac:dyDescent="0.2">
      <c r="A15620" t="s">
        <v>15618</v>
      </c>
      <c r="B15620">
        <v>1</v>
      </c>
    </row>
    <row r="15621" spans="1:2" x14ac:dyDescent="0.2">
      <c r="A15621" t="s">
        <v>15619</v>
      </c>
      <c r="B15621">
        <v>1</v>
      </c>
    </row>
    <row r="15622" spans="1:2" x14ac:dyDescent="0.2">
      <c r="A15622" t="s">
        <v>15620</v>
      </c>
      <c r="B15622">
        <v>1</v>
      </c>
    </row>
    <row r="15623" spans="1:2" x14ac:dyDescent="0.2">
      <c r="A15623" t="s">
        <v>15621</v>
      </c>
      <c r="B15623">
        <v>1</v>
      </c>
    </row>
    <row r="15624" spans="1:2" x14ac:dyDescent="0.2">
      <c r="A15624" t="s">
        <v>15622</v>
      </c>
      <c r="B15624">
        <v>1</v>
      </c>
    </row>
    <row r="15625" spans="1:2" x14ac:dyDescent="0.2">
      <c r="A15625" t="s">
        <v>15623</v>
      </c>
      <c r="B15625">
        <v>1</v>
      </c>
    </row>
    <row r="15626" spans="1:2" x14ac:dyDescent="0.2">
      <c r="A15626" t="s">
        <v>15624</v>
      </c>
      <c r="B15626">
        <v>1</v>
      </c>
    </row>
    <row r="15627" spans="1:2" x14ac:dyDescent="0.2">
      <c r="A15627" t="s">
        <v>15625</v>
      </c>
      <c r="B15627">
        <v>1</v>
      </c>
    </row>
    <row r="15628" spans="1:2" x14ac:dyDescent="0.2">
      <c r="A15628" t="s">
        <v>15626</v>
      </c>
      <c r="B15628">
        <v>1</v>
      </c>
    </row>
    <row r="15629" spans="1:2" x14ac:dyDescent="0.2">
      <c r="A15629" t="s">
        <v>15627</v>
      </c>
      <c r="B15629">
        <v>1</v>
      </c>
    </row>
    <row r="15630" spans="1:2" x14ac:dyDescent="0.2">
      <c r="A15630" t="s">
        <v>15628</v>
      </c>
      <c r="B15630">
        <v>1</v>
      </c>
    </row>
    <row r="15631" spans="1:2" x14ac:dyDescent="0.2">
      <c r="A15631" t="s">
        <v>15629</v>
      </c>
      <c r="B15631">
        <v>1</v>
      </c>
    </row>
    <row r="15632" spans="1:2" x14ac:dyDescent="0.2">
      <c r="A15632" t="s">
        <v>15630</v>
      </c>
      <c r="B15632">
        <v>1</v>
      </c>
    </row>
    <row r="15633" spans="1:2" x14ac:dyDescent="0.2">
      <c r="A15633" t="s">
        <v>15631</v>
      </c>
      <c r="B15633">
        <v>1</v>
      </c>
    </row>
    <row r="15634" spans="1:2" x14ac:dyDescent="0.2">
      <c r="A15634" t="s">
        <v>15632</v>
      </c>
      <c r="B15634">
        <v>1</v>
      </c>
    </row>
    <row r="15635" spans="1:2" x14ac:dyDescent="0.2">
      <c r="A15635" t="s">
        <v>15633</v>
      </c>
      <c r="B15635">
        <v>1</v>
      </c>
    </row>
    <row r="15636" spans="1:2" x14ac:dyDescent="0.2">
      <c r="A15636" t="s">
        <v>15634</v>
      </c>
      <c r="B15636">
        <v>1</v>
      </c>
    </row>
    <row r="15637" spans="1:2" x14ac:dyDescent="0.2">
      <c r="A15637" t="s">
        <v>15635</v>
      </c>
      <c r="B15637">
        <v>1</v>
      </c>
    </row>
    <row r="15638" spans="1:2" x14ac:dyDescent="0.2">
      <c r="A15638" t="s">
        <v>15636</v>
      </c>
      <c r="B15638">
        <v>1</v>
      </c>
    </row>
    <row r="15639" spans="1:2" x14ac:dyDescent="0.2">
      <c r="A15639" t="s">
        <v>15637</v>
      </c>
      <c r="B15639">
        <v>1</v>
      </c>
    </row>
    <row r="15640" spans="1:2" x14ac:dyDescent="0.2">
      <c r="A15640" t="s">
        <v>15638</v>
      </c>
      <c r="B15640">
        <v>1</v>
      </c>
    </row>
    <row r="15641" spans="1:2" x14ac:dyDescent="0.2">
      <c r="A15641" t="s">
        <v>15639</v>
      </c>
      <c r="B15641">
        <v>1</v>
      </c>
    </row>
    <row r="15642" spans="1:2" x14ac:dyDescent="0.2">
      <c r="A15642" t="s">
        <v>15640</v>
      </c>
      <c r="B15642">
        <v>1</v>
      </c>
    </row>
    <row r="15643" spans="1:2" x14ac:dyDescent="0.2">
      <c r="A15643" t="s">
        <v>15641</v>
      </c>
      <c r="B15643">
        <v>1</v>
      </c>
    </row>
    <row r="15644" spans="1:2" x14ac:dyDescent="0.2">
      <c r="A15644" t="s">
        <v>15642</v>
      </c>
      <c r="B15644">
        <v>1</v>
      </c>
    </row>
    <row r="15645" spans="1:2" x14ac:dyDescent="0.2">
      <c r="A15645" t="s">
        <v>15643</v>
      </c>
      <c r="B15645">
        <v>1</v>
      </c>
    </row>
    <row r="15646" spans="1:2" x14ac:dyDescent="0.2">
      <c r="A15646" t="s">
        <v>15644</v>
      </c>
      <c r="B15646">
        <v>1</v>
      </c>
    </row>
    <row r="15647" spans="1:2" x14ac:dyDescent="0.2">
      <c r="A15647" t="s">
        <v>15645</v>
      </c>
      <c r="B15647">
        <v>1</v>
      </c>
    </row>
    <row r="15648" spans="1:2" x14ac:dyDescent="0.2">
      <c r="A15648" t="s">
        <v>15646</v>
      </c>
      <c r="B15648">
        <v>1</v>
      </c>
    </row>
    <row r="15649" spans="1:2" x14ac:dyDescent="0.2">
      <c r="A15649" t="s">
        <v>15647</v>
      </c>
      <c r="B15649">
        <v>1</v>
      </c>
    </row>
    <row r="15650" spans="1:2" x14ac:dyDescent="0.2">
      <c r="A15650" t="s">
        <v>15648</v>
      </c>
      <c r="B15650">
        <v>1</v>
      </c>
    </row>
    <row r="15651" spans="1:2" x14ac:dyDescent="0.2">
      <c r="A15651" t="s">
        <v>15649</v>
      </c>
      <c r="B15651">
        <v>1</v>
      </c>
    </row>
    <row r="15652" spans="1:2" x14ac:dyDescent="0.2">
      <c r="A15652" t="s">
        <v>15650</v>
      </c>
      <c r="B15652">
        <v>1</v>
      </c>
    </row>
    <row r="15653" spans="1:2" x14ac:dyDescent="0.2">
      <c r="A15653" t="s">
        <v>15651</v>
      </c>
      <c r="B15653">
        <v>1</v>
      </c>
    </row>
    <row r="15654" spans="1:2" x14ac:dyDescent="0.2">
      <c r="A15654" t="s">
        <v>15652</v>
      </c>
      <c r="B15654">
        <v>1</v>
      </c>
    </row>
    <row r="15655" spans="1:2" x14ac:dyDescent="0.2">
      <c r="A15655" t="s">
        <v>15653</v>
      </c>
      <c r="B15655">
        <v>1</v>
      </c>
    </row>
    <row r="15656" spans="1:2" x14ac:dyDescent="0.2">
      <c r="A15656" t="s">
        <v>15654</v>
      </c>
      <c r="B15656">
        <v>1</v>
      </c>
    </row>
    <row r="15657" spans="1:2" x14ac:dyDescent="0.2">
      <c r="A15657" t="s">
        <v>15655</v>
      </c>
      <c r="B15657">
        <v>1</v>
      </c>
    </row>
    <row r="15658" spans="1:2" x14ac:dyDescent="0.2">
      <c r="A15658" t="s">
        <v>15656</v>
      </c>
      <c r="B15658">
        <v>1</v>
      </c>
    </row>
    <row r="15659" spans="1:2" x14ac:dyDescent="0.2">
      <c r="A15659" t="s">
        <v>15657</v>
      </c>
      <c r="B15659">
        <v>1</v>
      </c>
    </row>
    <row r="15660" spans="1:2" x14ac:dyDescent="0.2">
      <c r="A15660" t="s">
        <v>15658</v>
      </c>
      <c r="B15660">
        <v>1</v>
      </c>
    </row>
    <row r="15661" spans="1:2" x14ac:dyDescent="0.2">
      <c r="A15661" t="s">
        <v>15659</v>
      </c>
      <c r="B15661">
        <v>1</v>
      </c>
    </row>
    <row r="15662" spans="1:2" x14ac:dyDescent="0.2">
      <c r="A15662" t="s">
        <v>15660</v>
      </c>
      <c r="B15662">
        <v>1</v>
      </c>
    </row>
    <row r="15663" spans="1:2" x14ac:dyDescent="0.2">
      <c r="A15663" t="s">
        <v>15661</v>
      </c>
      <c r="B15663">
        <v>1</v>
      </c>
    </row>
    <row r="15664" spans="1:2" x14ac:dyDescent="0.2">
      <c r="A15664" t="s">
        <v>15662</v>
      </c>
      <c r="B15664">
        <v>1</v>
      </c>
    </row>
    <row r="15665" spans="1:2" x14ac:dyDescent="0.2">
      <c r="A15665" t="s">
        <v>15663</v>
      </c>
      <c r="B15665">
        <v>1</v>
      </c>
    </row>
    <row r="15666" spans="1:2" x14ac:dyDescent="0.2">
      <c r="A15666" t="s">
        <v>15664</v>
      </c>
      <c r="B15666">
        <v>1</v>
      </c>
    </row>
    <row r="15667" spans="1:2" x14ac:dyDescent="0.2">
      <c r="A15667" t="s">
        <v>15665</v>
      </c>
      <c r="B15667">
        <v>1</v>
      </c>
    </row>
    <row r="15668" spans="1:2" x14ac:dyDescent="0.2">
      <c r="A15668" t="s">
        <v>15666</v>
      </c>
      <c r="B15668">
        <v>1</v>
      </c>
    </row>
    <row r="15669" spans="1:2" x14ac:dyDescent="0.2">
      <c r="A15669" t="s">
        <v>15667</v>
      </c>
      <c r="B15669">
        <v>1</v>
      </c>
    </row>
    <row r="15670" spans="1:2" x14ac:dyDescent="0.2">
      <c r="A15670" t="s">
        <v>15668</v>
      </c>
      <c r="B15670">
        <v>1</v>
      </c>
    </row>
    <row r="15671" spans="1:2" x14ac:dyDescent="0.2">
      <c r="A15671" t="s">
        <v>15669</v>
      </c>
      <c r="B15671">
        <v>1</v>
      </c>
    </row>
    <row r="15672" spans="1:2" x14ac:dyDescent="0.2">
      <c r="A15672" t="s">
        <v>15670</v>
      </c>
      <c r="B15672">
        <v>1</v>
      </c>
    </row>
    <row r="15673" spans="1:2" x14ac:dyDescent="0.2">
      <c r="A15673" t="s">
        <v>15671</v>
      </c>
      <c r="B15673">
        <v>1</v>
      </c>
    </row>
    <row r="15674" spans="1:2" x14ac:dyDescent="0.2">
      <c r="A15674" t="s">
        <v>15672</v>
      </c>
      <c r="B15674">
        <v>1</v>
      </c>
    </row>
    <row r="15675" spans="1:2" x14ac:dyDescent="0.2">
      <c r="A15675" t="s">
        <v>15673</v>
      </c>
      <c r="B15675">
        <v>1</v>
      </c>
    </row>
    <row r="15676" spans="1:2" x14ac:dyDescent="0.2">
      <c r="A15676" t="s">
        <v>15674</v>
      </c>
      <c r="B15676">
        <v>1</v>
      </c>
    </row>
    <row r="15677" spans="1:2" x14ac:dyDescent="0.2">
      <c r="A15677" t="s">
        <v>15675</v>
      </c>
      <c r="B15677">
        <v>1</v>
      </c>
    </row>
    <row r="15678" spans="1:2" x14ac:dyDescent="0.2">
      <c r="A15678" t="s">
        <v>15676</v>
      </c>
      <c r="B15678">
        <v>1</v>
      </c>
    </row>
    <row r="15679" spans="1:2" x14ac:dyDescent="0.2">
      <c r="A15679" t="s">
        <v>15677</v>
      </c>
      <c r="B15679">
        <v>1</v>
      </c>
    </row>
    <row r="15680" spans="1:2" x14ac:dyDescent="0.2">
      <c r="A15680" t="s">
        <v>15678</v>
      </c>
      <c r="B15680">
        <v>1</v>
      </c>
    </row>
    <row r="15681" spans="1:2" x14ac:dyDescent="0.2">
      <c r="A15681" t="s">
        <v>15679</v>
      </c>
      <c r="B15681">
        <v>1</v>
      </c>
    </row>
    <row r="15682" spans="1:2" x14ac:dyDescent="0.2">
      <c r="A15682" t="s">
        <v>15680</v>
      </c>
      <c r="B15682">
        <v>1</v>
      </c>
    </row>
    <row r="15683" spans="1:2" x14ac:dyDescent="0.2">
      <c r="A15683" t="s">
        <v>15681</v>
      </c>
      <c r="B15683">
        <v>1</v>
      </c>
    </row>
    <row r="15684" spans="1:2" x14ac:dyDescent="0.2">
      <c r="A15684" t="s">
        <v>15682</v>
      </c>
      <c r="B15684">
        <v>1</v>
      </c>
    </row>
    <row r="15685" spans="1:2" x14ac:dyDescent="0.2">
      <c r="A15685" t="s">
        <v>15683</v>
      </c>
      <c r="B15685">
        <v>1</v>
      </c>
    </row>
    <row r="15686" spans="1:2" x14ac:dyDescent="0.2">
      <c r="A15686" t="s">
        <v>15684</v>
      </c>
      <c r="B15686">
        <v>1</v>
      </c>
    </row>
    <row r="15687" spans="1:2" x14ac:dyDescent="0.2">
      <c r="A15687" t="s">
        <v>15685</v>
      </c>
      <c r="B15687">
        <v>1</v>
      </c>
    </row>
    <row r="15688" spans="1:2" x14ac:dyDescent="0.2">
      <c r="A15688" t="s">
        <v>15686</v>
      </c>
      <c r="B15688">
        <v>1</v>
      </c>
    </row>
    <row r="15689" spans="1:2" x14ac:dyDescent="0.2">
      <c r="A15689" t="s">
        <v>15687</v>
      </c>
      <c r="B15689">
        <v>1</v>
      </c>
    </row>
    <row r="15690" spans="1:2" x14ac:dyDescent="0.2">
      <c r="A15690" t="s">
        <v>15688</v>
      </c>
      <c r="B15690">
        <v>1</v>
      </c>
    </row>
    <row r="15691" spans="1:2" x14ac:dyDescent="0.2">
      <c r="A15691" t="s">
        <v>15689</v>
      </c>
      <c r="B15691">
        <v>1</v>
      </c>
    </row>
    <row r="15692" spans="1:2" x14ac:dyDescent="0.2">
      <c r="A15692" t="s">
        <v>15690</v>
      </c>
      <c r="B15692">
        <v>1</v>
      </c>
    </row>
    <row r="15693" spans="1:2" x14ac:dyDescent="0.2">
      <c r="A15693" t="s">
        <v>15691</v>
      </c>
      <c r="B15693">
        <v>1</v>
      </c>
    </row>
    <row r="15694" spans="1:2" x14ac:dyDescent="0.2">
      <c r="A15694" t="s">
        <v>15692</v>
      </c>
      <c r="B15694">
        <v>1</v>
      </c>
    </row>
    <row r="15695" spans="1:2" x14ac:dyDescent="0.2">
      <c r="A15695" t="s">
        <v>15693</v>
      </c>
      <c r="B15695">
        <v>1</v>
      </c>
    </row>
    <row r="15696" spans="1:2" x14ac:dyDescent="0.2">
      <c r="A15696" t="s">
        <v>15694</v>
      </c>
      <c r="B15696">
        <v>1</v>
      </c>
    </row>
    <row r="15697" spans="1:2" x14ac:dyDescent="0.2">
      <c r="A15697" t="s">
        <v>15695</v>
      </c>
      <c r="B15697">
        <v>1</v>
      </c>
    </row>
    <row r="15698" spans="1:2" x14ac:dyDescent="0.2">
      <c r="A15698" t="s">
        <v>15696</v>
      </c>
      <c r="B15698">
        <v>1</v>
      </c>
    </row>
    <row r="15699" spans="1:2" x14ac:dyDescent="0.2">
      <c r="A15699" t="s">
        <v>15697</v>
      </c>
      <c r="B15699">
        <v>1</v>
      </c>
    </row>
    <row r="15700" spans="1:2" x14ac:dyDescent="0.2">
      <c r="A15700" t="s">
        <v>15698</v>
      </c>
      <c r="B15700">
        <v>1</v>
      </c>
    </row>
    <row r="15701" spans="1:2" x14ac:dyDescent="0.2">
      <c r="A15701" t="s">
        <v>15699</v>
      </c>
      <c r="B15701">
        <v>1</v>
      </c>
    </row>
    <row r="15702" spans="1:2" x14ac:dyDescent="0.2">
      <c r="A15702" t="s">
        <v>15700</v>
      </c>
      <c r="B15702">
        <v>1</v>
      </c>
    </row>
    <row r="15703" spans="1:2" x14ac:dyDescent="0.2">
      <c r="A15703" t="s">
        <v>15701</v>
      </c>
      <c r="B15703">
        <v>1</v>
      </c>
    </row>
    <row r="15704" spans="1:2" x14ac:dyDescent="0.2">
      <c r="A15704" t="s">
        <v>15702</v>
      </c>
      <c r="B15704">
        <v>1</v>
      </c>
    </row>
    <row r="15705" spans="1:2" x14ac:dyDescent="0.2">
      <c r="A15705" t="s">
        <v>15703</v>
      </c>
      <c r="B15705">
        <v>1</v>
      </c>
    </row>
    <row r="15706" spans="1:2" x14ac:dyDescent="0.2">
      <c r="A15706" t="s">
        <v>15704</v>
      </c>
      <c r="B15706">
        <v>1</v>
      </c>
    </row>
    <row r="15707" spans="1:2" x14ac:dyDescent="0.2">
      <c r="A15707" t="s">
        <v>15705</v>
      </c>
      <c r="B15707">
        <v>1</v>
      </c>
    </row>
    <row r="15708" spans="1:2" x14ac:dyDescent="0.2">
      <c r="A15708" t="s">
        <v>15706</v>
      </c>
      <c r="B15708">
        <v>1</v>
      </c>
    </row>
    <row r="15709" spans="1:2" x14ac:dyDescent="0.2">
      <c r="A15709" t="s">
        <v>15707</v>
      </c>
      <c r="B15709">
        <v>1</v>
      </c>
    </row>
    <row r="15710" spans="1:2" x14ac:dyDescent="0.2">
      <c r="A15710" t="s">
        <v>15708</v>
      </c>
      <c r="B15710">
        <v>1</v>
      </c>
    </row>
    <row r="15711" spans="1:2" x14ac:dyDescent="0.2">
      <c r="A15711" t="s">
        <v>15709</v>
      </c>
      <c r="B15711">
        <v>1</v>
      </c>
    </row>
    <row r="15712" spans="1:2" x14ac:dyDescent="0.2">
      <c r="A15712" t="s">
        <v>15710</v>
      </c>
      <c r="B15712">
        <v>1</v>
      </c>
    </row>
    <row r="15713" spans="1:2" x14ac:dyDescent="0.2">
      <c r="A15713" t="s">
        <v>15711</v>
      </c>
      <c r="B15713">
        <v>1</v>
      </c>
    </row>
    <row r="15714" spans="1:2" x14ac:dyDescent="0.2">
      <c r="A15714" t="s">
        <v>15712</v>
      </c>
      <c r="B15714">
        <v>1</v>
      </c>
    </row>
    <row r="15715" spans="1:2" x14ac:dyDescent="0.2">
      <c r="A15715" t="s">
        <v>15713</v>
      </c>
      <c r="B15715">
        <v>1</v>
      </c>
    </row>
    <row r="15716" spans="1:2" x14ac:dyDescent="0.2">
      <c r="A15716" t="s">
        <v>15714</v>
      </c>
      <c r="B15716">
        <v>1</v>
      </c>
    </row>
    <row r="15717" spans="1:2" x14ac:dyDescent="0.2">
      <c r="A15717" t="s">
        <v>15715</v>
      </c>
      <c r="B15717">
        <v>1</v>
      </c>
    </row>
    <row r="15718" spans="1:2" x14ac:dyDescent="0.2">
      <c r="A15718" t="s">
        <v>15716</v>
      </c>
      <c r="B15718">
        <v>1</v>
      </c>
    </row>
    <row r="15719" spans="1:2" x14ac:dyDescent="0.2">
      <c r="A15719" t="s">
        <v>15717</v>
      </c>
      <c r="B15719">
        <v>1</v>
      </c>
    </row>
    <row r="15720" spans="1:2" x14ac:dyDescent="0.2">
      <c r="A15720" t="s">
        <v>15718</v>
      </c>
      <c r="B15720">
        <v>1</v>
      </c>
    </row>
    <row r="15721" spans="1:2" x14ac:dyDescent="0.2">
      <c r="A15721" t="s">
        <v>15719</v>
      </c>
      <c r="B15721">
        <v>1</v>
      </c>
    </row>
    <row r="15722" spans="1:2" x14ac:dyDescent="0.2">
      <c r="A15722" t="s">
        <v>15720</v>
      </c>
      <c r="B15722">
        <v>1</v>
      </c>
    </row>
    <row r="15723" spans="1:2" x14ac:dyDescent="0.2">
      <c r="A15723" t="s">
        <v>15721</v>
      </c>
      <c r="B15723">
        <v>1</v>
      </c>
    </row>
    <row r="15724" spans="1:2" x14ac:dyDescent="0.2">
      <c r="A15724" t="s">
        <v>15722</v>
      </c>
      <c r="B15724">
        <v>1</v>
      </c>
    </row>
    <row r="15725" spans="1:2" x14ac:dyDescent="0.2">
      <c r="A15725" t="s">
        <v>15723</v>
      </c>
      <c r="B15725">
        <v>1</v>
      </c>
    </row>
    <row r="15726" spans="1:2" x14ac:dyDescent="0.2">
      <c r="A15726" t="s">
        <v>15724</v>
      </c>
      <c r="B15726">
        <v>1</v>
      </c>
    </row>
    <row r="15727" spans="1:2" x14ac:dyDescent="0.2">
      <c r="A15727" t="s">
        <v>15725</v>
      </c>
      <c r="B15727">
        <v>1</v>
      </c>
    </row>
    <row r="15728" spans="1:2" x14ac:dyDescent="0.2">
      <c r="A15728" t="s">
        <v>15726</v>
      </c>
      <c r="B15728">
        <v>1</v>
      </c>
    </row>
    <row r="15729" spans="1:2" x14ac:dyDescent="0.2">
      <c r="A15729" t="s">
        <v>15727</v>
      </c>
      <c r="B15729">
        <v>1</v>
      </c>
    </row>
    <row r="15730" spans="1:2" x14ac:dyDescent="0.2">
      <c r="A15730" t="s">
        <v>15728</v>
      </c>
      <c r="B15730">
        <v>1</v>
      </c>
    </row>
    <row r="15731" spans="1:2" x14ac:dyDescent="0.2">
      <c r="A15731" t="s">
        <v>15729</v>
      </c>
      <c r="B15731">
        <v>1</v>
      </c>
    </row>
    <row r="15732" spans="1:2" x14ac:dyDescent="0.2">
      <c r="A15732" t="s">
        <v>15730</v>
      </c>
      <c r="B15732">
        <v>1</v>
      </c>
    </row>
    <row r="15733" spans="1:2" x14ac:dyDescent="0.2">
      <c r="A15733" t="s">
        <v>15731</v>
      </c>
      <c r="B15733">
        <v>1</v>
      </c>
    </row>
    <row r="15734" spans="1:2" x14ac:dyDescent="0.2">
      <c r="A15734" t="s">
        <v>15732</v>
      </c>
      <c r="B15734">
        <v>1</v>
      </c>
    </row>
    <row r="15735" spans="1:2" x14ac:dyDescent="0.2">
      <c r="A15735" t="s">
        <v>15733</v>
      </c>
      <c r="B15735">
        <v>1</v>
      </c>
    </row>
    <row r="15736" spans="1:2" x14ac:dyDescent="0.2">
      <c r="A15736" t="s">
        <v>15734</v>
      </c>
      <c r="B15736">
        <v>1</v>
      </c>
    </row>
    <row r="15737" spans="1:2" x14ac:dyDescent="0.2">
      <c r="A15737" t="s">
        <v>15735</v>
      </c>
      <c r="B15737">
        <v>1</v>
      </c>
    </row>
    <row r="15738" spans="1:2" x14ac:dyDescent="0.2">
      <c r="A15738" t="s">
        <v>15736</v>
      </c>
      <c r="B15738">
        <v>1</v>
      </c>
    </row>
    <row r="15739" spans="1:2" x14ac:dyDescent="0.2">
      <c r="A15739" t="s">
        <v>15737</v>
      </c>
      <c r="B15739">
        <v>1</v>
      </c>
    </row>
    <row r="15740" spans="1:2" x14ac:dyDescent="0.2">
      <c r="A15740" t="s">
        <v>15738</v>
      </c>
      <c r="B15740">
        <v>1</v>
      </c>
    </row>
    <row r="15741" spans="1:2" x14ac:dyDescent="0.2">
      <c r="A15741" t="s">
        <v>15739</v>
      </c>
      <c r="B15741">
        <v>1</v>
      </c>
    </row>
    <row r="15742" spans="1:2" x14ac:dyDescent="0.2">
      <c r="A15742" t="s">
        <v>15740</v>
      </c>
      <c r="B15742">
        <v>1</v>
      </c>
    </row>
    <row r="15743" spans="1:2" x14ac:dyDescent="0.2">
      <c r="A15743" t="s">
        <v>15741</v>
      </c>
      <c r="B15743">
        <v>1</v>
      </c>
    </row>
    <row r="15744" spans="1:2" x14ac:dyDescent="0.2">
      <c r="A15744" t="s">
        <v>15742</v>
      </c>
      <c r="B15744">
        <v>1</v>
      </c>
    </row>
    <row r="15745" spans="1:2" x14ac:dyDescent="0.2">
      <c r="A15745" t="s">
        <v>15743</v>
      </c>
      <c r="B15745">
        <v>1</v>
      </c>
    </row>
    <row r="15746" spans="1:2" x14ac:dyDescent="0.2">
      <c r="A15746" t="s">
        <v>15744</v>
      </c>
      <c r="B15746">
        <v>1</v>
      </c>
    </row>
    <row r="15747" spans="1:2" x14ac:dyDescent="0.2">
      <c r="A15747" t="s">
        <v>15745</v>
      </c>
      <c r="B15747">
        <v>1</v>
      </c>
    </row>
    <row r="15748" spans="1:2" x14ac:dyDescent="0.2">
      <c r="A15748" t="s">
        <v>15746</v>
      </c>
      <c r="B15748">
        <v>1</v>
      </c>
    </row>
    <row r="15749" spans="1:2" x14ac:dyDescent="0.2">
      <c r="A15749" t="s">
        <v>15747</v>
      </c>
      <c r="B15749">
        <v>1</v>
      </c>
    </row>
    <row r="15750" spans="1:2" x14ac:dyDescent="0.2">
      <c r="A15750" t="s">
        <v>15748</v>
      </c>
      <c r="B15750">
        <v>1</v>
      </c>
    </row>
    <row r="15751" spans="1:2" x14ac:dyDescent="0.2">
      <c r="A15751" t="s">
        <v>15749</v>
      </c>
      <c r="B15751">
        <v>1</v>
      </c>
    </row>
    <row r="15752" spans="1:2" x14ac:dyDescent="0.2">
      <c r="A15752" t="s">
        <v>15750</v>
      </c>
      <c r="B15752">
        <v>1</v>
      </c>
    </row>
    <row r="15753" spans="1:2" x14ac:dyDescent="0.2">
      <c r="A15753" t="s">
        <v>15751</v>
      </c>
      <c r="B15753">
        <v>1</v>
      </c>
    </row>
    <row r="15754" spans="1:2" x14ac:dyDescent="0.2">
      <c r="A15754" t="s">
        <v>15752</v>
      </c>
      <c r="B15754">
        <v>1</v>
      </c>
    </row>
    <row r="15755" spans="1:2" x14ac:dyDescent="0.2">
      <c r="A15755" t="s">
        <v>15753</v>
      </c>
      <c r="B15755">
        <v>1</v>
      </c>
    </row>
    <row r="15756" spans="1:2" x14ac:dyDescent="0.2">
      <c r="A15756" t="s">
        <v>15754</v>
      </c>
      <c r="B15756">
        <v>1</v>
      </c>
    </row>
    <row r="15757" spans="1:2" x14ac:dyDescent="0.2">
      <c r="A15757" t="s">
        <v>15755</v>
      </c>
      <c r="B15757">
        <v>1</v>
      </c>
    </row>
    <row r="15758" spans="1:2" x14ac:dyDescent="0.2">
      <c r="A15758" t="s">
        <v>15756</v>
      </c>
      <c r="B15758">
        <v>1</v>
      </c>
    </row>
    <row r="15759" spans="1:2" x14ac:dyDescent="0.2">
      <c r="A15759" t="s">
        <v>15757</v>
      </c>
      <c r="B15759">
        <v>1</v>
      </c>
    </row>
    <row r="15760" spans="1:2" x14ac:dyDescent="0.2">
      <c r="A15760" t="s">
        <v>15758</v>
      </c>
      <c r="B15760">
        <v>1</v>
      </c>
    </row>
    <row r="15761" spans="1:2" x14ac:dyDescent="0.2">
      <c r="A15761" t="s">
        <v>15759</v>
      </c>
      <c r="B15761">
        <v>1</v>
      </c>
    </row>
    <row r="15762" spans="1:2" x14ac:dyDescent="0.2">
      <c r="A15762" t="s">
        <v>15760</v>
      </c>
      <c r="B15762">
        <v>2</v>
      </c>
    </row>
    <row r="15763" spans="1:2" x14ac:dyDescent="0.2">
      <c r="A15763" t="s">
        <v>15761</v>
      </c>
      <c r="B15763">
        <v>2</v>
      </c>
    </row>
    <row r="15764" spans="1:2" x14ac:dyDescent="0.2">
      <c r="A15764" t="s">
        <v>15762</v>
      </c>
      <c r="B15764">
        <v>2</v>
      </c>
    </row>
    <row r="15765" spans="1:2" x14ac:dyDescent="0.2">
      <c r="A15765" t="s">
        <v>15763</v>
      </c>
      <c r="B15765">
        <v>2</v>
      </c>
    </row>
    <row r="15766" spans="1:2" x14ac:dyDescent="0.2">
      <c r="A15766" t="s">
        <v>15764</v>
      </c>
      <c r="B15766">
        <v>2</v>
      </c>
    </row>
    <row r="15767" spans="1:2" x14ac:dyDescent="0.2">
      <c r="A15767" t="s">
        <v>15765</v>
      </c>
      <c r="B15767">
        <v>2</v>
      </c>
    </row>
    <row r="15768" spans="1:2" x14ac:dyDescent="0.2">
      <c r="A15768" t="s">
        <v>15766</v>
      </c>
      <c r="B15768">
        <v>2</v>
      </c>
    </row>
    <row r="15769" spans="1:2" x14ac:dyDescent="0.2">
      <c r="A15769" t="s">
        <v>15767</v>
      </c>
      <c r="B15769">
        <v>2</v>
      </c>
    </row>
    <row r="15770" spans="1:2" x14ac:dyDescent="0.2">
      <c r="A15770" t="s">
        <v>15768</v>
      </c>
      <c r="B15770">
        <v>2</v>
      </c>
    </row>
    <row r="15771" spans="1:2" x14ac:dyDescent="0.2">
      <c r="A15771" t="s">
        <v>15769</v>
      </c>
      <c r="B15771">
        <v>2</v>
      </c>
    </row>
    <row r="15772" spans="1:2" x14ac:dyDescent="0.2">
      <c r="A15772" t="s">
        <v>15770</v>
      </c>
      <c r="B15772">
        <v>2</v>
      </c>
    </row>
    <row r="15773" spans="1:2" x14ac:dyDescent="0.2">
      <c r="A15773" t="s">
        <v>15771</v>
      </c>
      <c r="B15773">
        <v>2</v>
      </c>
    </row>
    <row r="15774" spans="1:2" x14ac:dyDescent="0.2">
      <c r="A15774" t="s">
        <v>15772</v>
      </c>
      <c r="B15774">
        <v>2</v>
      </c>
    </row>
    <row r="15775" spans="1:2" x14ac:dyDescent="0.2">
      <c r="A15775" t="s">
        <v>15773</v>
      </c>
      <c r="B15775">
        <v>2</v>
      </c>
    </row>
    <row r="15776" spans="1:2" x14ac:dyDescent="0.2">
      <c r="A15776" t="s">
        <v>15774</v>
      </c>
      <c r="B15776">
        <v>2</v>
      </c>
    </row>
    <row r="15777" spans="1:2" x14ac:dyDescent="0.2">
      <c r="A15777" t="s">
        <v>15775</v>
      </c>
      <c r="B15777">
        <v>2</v>
      </c>
    </row>
    <row r="15778" spans="1:2" x14ac:dyDescent="0.2">
      <c r="A15778" t="s">
        <v>15776</v>
      </c>
      <c r="B15778">
        <v>2</v>
      </c>
    </row>
    <row r="15779" spans="1:2" x14ac:dyDescent="0.2">
      <c r="A15779" t="s">
        <v>15777</v>
      </c>
      <c r="B15779">
        <v>2</v>
      </c>
    </row>
    <row r="15780" spans="1:2" x14ac:dyDescent="0.2">
      <c r="A15780" t="s">
        <v>15778</v>
      </c>
      <c r="B15780">
        <v>2</v>
      </c>
    </row>
    <row r="15781" spans="1:2" x14ac:dyDescent="0.2">
      <c r="A15781" t="s">
        <v>15779</v>
      </c>
      <c r="B15781">
        <v>2</v>
      </c>
    </row>
    <row r="15782" spans="1:2" x14ac:dyDescent="0.2">
      <c r="A15782" t="s">
        <v>15780</v>
      </c>
      <c r="B15782">
        <v>2</v>
      </c>
    </row>
    <row r="15783" spans="1:2" x14ac:dyDescent="0.2">
      <c r="A15783" t="s">
        <v>15781</v>
      </c>
      <c r="B15783">
        <v>2</v>
      </c>
    </row>
    <row r="15784" spans="1:2" x14ac:dyDescent="0.2">
      <c r="A15784" t="s">
        <v>15782</v>
      </c>
      <c r="B15784">
        <v>2</v>
      </c>
    </row>
    <row r="15785" spans="1:2" x14ac:dyDescent="0.2">
      <c r="A15785" t="s">
        <v>15783</v>
      </c>
      <c r="B15785">
        <v>2</v>
      </c>
    </row>
    <row r="15786" spans="1:2" x14ac:dyDescent="0.2">
      <c r="A15786" t="s">
        <v>15784</v>
      </c>
      <c r="B15786">
        <v>2</v>
      </c>
    </row>
    <row r="15787" spans="1:2" x14ac:dyDescent="0.2">
      <c r="A15787" t="s">
        <v>15785</v>
      </c>
      <c r="B15787">
        <v>2</v>
      </c>
    </row>
    <row r="15788" spans="1:2" x14ac:dyDescent="0.2">
      <c r="A15788" t="s">
        <v>15786</v>
      </c>
      <c r="B15788">
        <v>2</v>
      </c>
    </row>
    <row r="15789" spans="1:2" x14ac:dyDescent="0.2">
      <c r="A15789" t="s">
        <v>15787</v>
      </c>
      <c r="B15789">
        <v>2</v>
      </c>
    </row>
    <row r="15790" spans="1:2" x14ac:dyDescent="0.2">
      <c r="A15790" t="s">
        <v>15788</v>
      </c>
      <c r="B15790">
        <v>2</v>
      </c>
    </row>
    <row r="15791" spans="1:2" x14ac:dyDescent="0.2">
      <c r="A15791" t="s">
        <v>15789</v>
      </c>
      <c r="B15791">
        <v>2</v>
      </c>
    </row>
    <row r="15792" spans="1:2" x14ac:dyDescent="0.2">
      <c r="A15792" t="s">
        <v>15790</v>
      </c>
      <c r="B15792">
        <v>2</v>
      </c>
    </row>
    <row r="15793" spans="1:2" x14ac:dyDescent="0.2">
      <c r="A15793" t="s">
        <v>15791</v>
      </c>
      <c r="B15793">
        <v>2</v>
      </c>
    </row>
    <row r="15794" spans="1:2" x14ac:dyDescent="0.2">
      <c r="A15794" t="s">
        <v>15792</v>
      </c>
      <c r="B15794">
        <v>2</v>
      </c>
    </row>
    <row r="15795" spans="1:2" x14ac:dyDescent="0.2">
      <c r="A15795" t="s">
        <v>15793</v>
      </c>
      <c r="B15795">
        <v>2</v>
      </c>
    </row>
    <row r="15796" spans="1:2" x14ac:dyDescent="0.2">
      <c r="A15796" t="s">
        <v>15794</v>
      </c>
      <c r="B15796">
        <v>2</v>
      </c>
    </row>
    <row r="15797" spans="1:2" x14ac:dyDescent="0.2">
      <c r="A15797" t="s">
        <v>15795</v>
      </c>
      <c r="B15797">
        <v>2</v>
      </c>
    </row>
    <row r="15798" spans="1:2" x14ac:dyDescent="0.2">
      <c r="A15798" t="s">
        <v>15796</v>
      </c>
      <c r="B15798">
        <v>2</v>
      </c>
    </row>
    <row r="15799" spans="1:2" x14ac:dyDescent="0.2">
      <c r="A15799" t="s">
        <v>15797</v>
      </c>
      <c r="B15799">
        <v>2</v>
      </c>
    </row>
    <row r="15800" spans="1:2" x14ac:dyDescent="0.2">
      <c r="A15800" t="s">
        <v>15798</v>
      </c>
      <c r="B15800">
        <v>2</v>
      </c>
    </row>
    <row r="15801" spans="1:2" x14ac:dyDescent="0.2">
      <c r="A15801" t="s">
        <v>15799</v>
      </c>
      <c r="B15801">
        <v>2</v>
      </c>
    </row>
    <row r="15802" spans="1:2" x14ac:dyDescent="0.2">
      <c r="A15802" t="s">
        <v>15800</v>
      </c>
      <c r="B15802">
        <v>2</v>
      </c>
    </row>
    <row r="15803" spans="1:2" x14ac:dyDescent="0.2">
      <c r="A15803" t="s">
        <v>15801</v>
      </c>
      <c r="B15803">
        <v>2</v>
      </c>
    </row>
    <row r="15804" spans="1:2" x14ac:dyDescent="0.2">
      <c r="A15804" t="s">
        <v>15802</v>
      </c>
      <c r="B15804">
        <v>2</v>
      </c>
    </row>
    <row r="15805" spans="1:2" x14ac:dyDescent="0.2">
      <c r="A15805" t="s">
        <v>15803</v>
      </c>
      <c r="B15805">
        <v>2</v>
      </c>
    </row>
    <row r="15806" spans="1:2" x14ac:dyDescent="0.2">
      <c r="A15806" t="s">
        <v>15804</v>
      </c>
      <c r="B15806">
        <v>2</v>
      </c>
    </row>
    <row r="15807" spans="1:2" x14ac:dyDescent="0.2">
      <c r="A15807" t="s">
        <v>15805</v>
      </c>
      <c r="B15807">
        <v>2</v>
      </c>
    </row>
    <row r="15808" spans="1:2" x14ac:dyDescent="0.2">
      <c r="A15808" t="s">
        <v>15806</v>
      </c>
      <c r="B15808">
        <v>2</v>
      </c>
    </row>
    <row r="15809" spans="1:2" x14ac:dyDescent="0.2">
      <c r="A15809" t="s">
        <v>15807</v>
      </c>
      <c r="B15809">
        <v>2</v>
      </c>
    </row>
    <row r="15810" spans="1:2" x14ac:dyDescent="0.2">
      <c r="A15810" t="s">
        <v>15808</v>
      </c>
      <c r="B15810">
        <v>2</v>
      </c>
    </row>
    <row r="15811" spans="1:2" x14ac:dyDescent="0.2">
      <c r="A15811" t="s">
        <v>15809</v>
      </c>
      <c r="B15811">
        <v>2</v>
      </c>
    </row>
    <row r="15812" spans="1:2" x14ac:dyDescent="0.2">
      <c r="A15812" t="s">
        <v>15810</v>
      </c>
      <c r="B15812">
        <v>2</v>
      </c>
    </row>
    <row r="15813" spans="1:2" x14ac:dyDescent="0.2">
      <c r="A15813" t="s">
        <v>15811</v>
      </c>
      <c r="B15813">
        <v>2</v>
      </c>
    </row>
    <row r="15814" spans="1:2" x14ac:dyDescent="0.2">
      <c r="A15814" t="s">
        <v>15812</v>
      </c>
      <c r="B15814">
        <v>2</v>
      </c>
    </row>
    <row r="15815" spans="1:2" x14ac:dyDescent="0.2">
      <c r="A15815" t="s">
        <v>15813</v>
      </c>
      <c r="B15815">
        <v>2</v>
      </c>
    </row>
    <row r="15816" spans="1:2" x14ac:dyDescent="0.2">
      <c r="A15816" t="s">
        <v>15814</v>
      </c>
      <c r="B15816">
        <v>2</v>
      </c>
    </row>
    <row r="15817" spans="1:2" x14ac:dyDescent="0.2">
      <c r="A15817" t="s">
        <v>15815</v>
      </c>
      <c r="B15817">
        <v>2</v>
      </c>
    </row>
    <row r="15818" spans="1:2" x14ac:dyDescent="0.2">
      <c r="A15818" t="s">
        <v>15816</v>
      </c>
      <c r="B15818">
        <v>2</v>
      </c>
    </row>
    <row r="15819" spans="1:2" x14ac:dyDescent="0.2">
      <c r="A15819" t="s">
        <v>15817</v>
      </c>
      <c r="B15819">
        <v>2</v>
      </c>
    </row>
    <row r="15820" spans="1:2" x14ac:dyDescent="0.2">
      <c r="A15820" t="s">
        <v>15818</v>
      </c>
      <c r="B15820">
        <v>2</v>
      </c>
    </row>
    <row r="15821" spans="1:2" x14ac:dyDescent="0.2">
      <c r="A15821" t="s">
        <v>15819</v>
      </c>
      <c r="B15821">
        <v>2</v>
      </c>
    </row>
    <row r="15822" spans="1:2" x14ac:dyDescent="0.2">
      <c r="A15822" t="s">
        <v>15820</v>
      </c>
      <c r="B15822">
        <v>2</v>
      </c>
    </row>
    <row r="15823" spans="1:2" x14ac:dyDescent="0.2">
      <c r="A15823" t="s">
        <v>15821</v>
      </c>
      <c r="B15823">
        <v>2</v>
      </c>
    </row>
    <row r="15824" spans="1:2" x14ac:dyDescent="0.2">
      <c r="A15824" t="s">
        <v>15822</v>
      </c>
      <c r="B15824">
        <v>2</v>
      </c>
    </row>
    <row r="15825" spans="1:2" x14ac:dyDescent="0.2">
      <c r="A15825" t="s">
        <v>15823</v>
      </c>
      <c r="B15825">
        <v>2</v>
      </c>
    </row>
    <row r="15826" spans="1:2" x14ac:dyDescent="0.2">
      <c r="A15826" t="s">
        <v>15824</v>
      </c>
      <c r="B15826">
        <v>2</v>
      </c>
    </row>
    <row r="15827" spans="1:2" x14ac:dyDescent="0.2">
      <c r="A15827" t="s">
        <v>15825</v>
      </c>
      <c r="B15827">
        <v>2</v>
      </c>
    </row>
    <row r="15828" spans="1:2" x14ac:dyDescent="0.2">
      <c r="A15828" t="s">
        <v>15826</v>
      </c>
      <c r="B15828">
        <v>2</v>
      </c>
    </row>
    <row r="15829" spans="1:2" x14ac:dyDescent="0.2">
      <c r="A15829" t="s">
        <v>15827</v>
      </c>
      <c r="B15829">
        <v>2</v>
      </c>
    </row>
    <row r="15830" spans="1:2" x14ac:dyDescent="0.2">
      <c r="A15830" t="s">
        <v>15828</v>
      </c>
      <c r="B15830">
        <v>2</v>
      </c>
    </row>
    <row r="15831" spans="1:2" x14ac:dyDescent="0.2">
      <c r="A15831" t="s">
        <v>15829</v>
      </c>
      <c r="B15831">
        <v>2</v>
      </c>
    </row>
    <row r="15832" spans="1:2" x14ac:dyDescent="0.2">
      <c r="A15832" t="s">
        <v>15830</v>
      </c>
      <c r="B15832">
        <v>2</v>
      </c>
    </row>
    <row r="15833" spans="1:2" x14ac:dyDescent="0.2">
      <c r="A15833" t="s">
        <v>15831</v>
      </c>
      <c r="B15833">
        <v>2</v>
      </c>
    </row>
    <row r="15834" spans="1:2" x14ac:dyDescent="0.2">
      <c r="A15834" t="s">
        <v>15832</v>
      </c>
      <c r="B15834">
        <v>2</v>
      </c>
    </row>
    <row r="15835" spans="1:2" x14ac:dyDescent="0.2">
      <c r="A15835" t="s">
        <v>15833</v>
      </c>
      <c r="B15835">
        <v>2</v>
      </c>
    </row>
    <row r="15836" spans="1:2" x14ac:dyDescent="0.2">
      <c r="A15836" t="s">
        <v>15834</v>
      </c>
      <c r="B15836">
        <v>2</v>
      </c>
    </row>
    <row r="15837" spans="1:2" x14ac:dyDescent="0.2">
      <c r="A15837" t="s">
        <v>15835</v>
      </c>
      <c r="B15837">
        <v>2</v>
      </c>
    </row>
    <row r="15838" spans="1:2" x14ac:dyDescent="0.2">
      <c r="A15838" t="s">
        <v>15836</v>
      </c>
      <c r="B15838">
        <v>2</v>
      </c>
    </row>
    <row r="15839" spans="1:2" x14ac:dyDescent="0.2">
      <c r="A15839" t="s">
        <v>15837</v>
      </c>
      <c r="B15839">
        <v>2</v>
      </c>
    </row>
    <row r="15840" spans="1:2" x14ac:dyDescent="0.2">
      <c r="A15840" t="s">
        <v>15838</v>
      </c>
      <c r="B15840">
        <v>2</v>
      </c>
    </row>
    <row r="15841" spans="1:2" x14ac:dyDescent="0.2">
      <c r="A15841" t="s">
        <v>15839</v>
      </c>
      <c r="B15841">
        <v>2</v>
      </c>
    </row>
    <row r="15842" spans="1:2" x14ac:dyDescent="0.2">
      <c r="A15842" t="s">
        <v>15840</v>
      </c>
      <c r="B15842">
        <v>2</v>
      </c>
    </row>
    <row r="15843" spans="1:2" x14ac:dyDescent="0.2">
      <c r="A15843" t="s">
        <v>15841</v>
      </c>
      <c r="B15843">
        <v>2</v>
      </c>
    </row>
    <row r="15844" spans="1:2" x14ac:dyDescent="0.2">
      <c r="A15844" t="s">
        <v>15842</v>
      </c>
      <c r="B15844">
        <v>2</v>
      </c>
    </row>
    <row r="15845" spans="1:2" x14ac:dyDescent="0.2">
      <c r="A15845" t="s">
        <v>15843</v>
      </c>
      <c r="B15845">
        <v>2</v>
      </c>
    </row>
    <row r="15846" spans="1:2" x14ac:dyDescent="0.2">
      <c r="A15846" t="s">
        <v>15844</v>
      </c>
      <c r="B15846">
        <v>2</v>
      </c>
    </row>
    <row r="15847" spans="1:2" x14ac:dyDescent="0.2">
      <c r="A15847" t="s">
        <v>15845</v>
      </c>
      <c r="B15847">
        <v>2</v>
      </c>
    </row>
    <row r="15848" spans="1:2" x14ac:dyDescent="0.2">
      <c r="A15848" t="s">
        <v>15846</v>
      </c>
      <c r="B15848">
        <v>2</v>
      </c>
    </row>
    <row r="15849" spans="1:2" x14ac:dyDescent="0.2">
      <c r="A15849" t="s">
        <v>15847</v>
      </c>
      <c r="B15849">
        <v>2</v>
      </c>
    </row>
    <row r="15850" spans="1:2" x14ac:dyDescent="0.2">
      <c r="A15850" t="s">
        <v>15848</v>
      </c>
      <c r="B15850">
        <v>2</v>
      </c>
    </row>
    <row r="15851" spans="1:2" x14ac:dyDescent="0.2">
      <c r="A15851" t="s">
        <v>15849</v>
      </c>
      <c r="B15851">
        <v>2</v>
      </c>
    </row>
    <row r="15852" spans="1:2" x14ac:dyDescent="0.2">
      <c r="A15852" t="s">
        <v>15850</v>
      </c>
      <c r="B15852">
        <v>2</v>
      </c>
    </row>
    <row r="15853" spans="1:2" x14ac:dyDescent="0.2">
      <c r="A15853" t="s">
        <v>15851</v>
      </c>
      <c r="B15853">
        <v>2</v>
      </c>
    </row>
    <row r="15854" spans="1:2" x14ac:dyDescent="0.2">
      <c r="A15854" t="s">
        <v>15852</v>
      </c>
      <c r="B15854">
        <v>2</v>
      </c>
    </row>
    <row r="15855" spans="1:2" x14ac:dyDescent="0.2">
      <c r="A15855" t="s">
        <v>15853</v>
      </c>
      <c r="B15855">
        <v>2</v>
      </c>
    </row>
    <row r="15856" spans="1:2" x14ac:dyDescent="0.2">
      <c r="A15856" t="s">
        <v>15854</v>
      </c>
      <c r="B15856">
        <v>2</v>
      </c>
    </row>
    <row r="15857" spans="1:2" x14ac:dyDescent="0.2">
      <c r="A15857" t="s">
        <v>15855</v>
      </c>
      <c r="B15857">
        <v>2</v>
      </c>
    </row>
    <row r="15858" spans="1:2" x14ac:dyDescent="0.2">
      <c r="A15858" t="s">
        <v>15856</v>
      </c>
      <c r="B15858">
        <v>2</v>
      </c>
    </row>
    <row r="15859" spans="1:2" x14ac:dyDescent="0.2">
      <c r="A15859" t="s">
        <v>15857</v>
      </c>
      <c r="B15859">
        <v>2</v>
      </c>
    </row>
    <row r="15860" spans="1:2" x14ac:dyDescent="0.2">
      <c r="A15860" t="s">
        <v>15858</v>
      </c>
      <c r="B15860">
        <v>2</v>
      </c>
    </row>
    <row r="15861" spans="1:2" x14ac:dyDescent="0.2">
      <c r="A15861" t="s">
        <v>15859</v>
      </c>
      <c r="B15861">
        <v>2</v>
      </c>
    </row>
    <row r="15862" spans="1:2" x14ac:dyDescent="0.2">
      <c r="A15862" t="s">
        <v>15860</v>
      </c>
      <c r="B15862">
        <v>2</v>
      </c>
    </row>
    <row r="15863" spans="1:2" x14ac:dyDescent="0.2">
      <c r="A15863" t="s">
        <v>15861</v>
      </c>
      <c r="B15863">
        <v>2</v>
      </c>
    </row>
    <row r="15864" spans="1:2" x14ac:dyDescent="0.2">
      <c r="A15864" t="s">
        <v>15862</v>
      </c>
      <c r="B15864">
        <v>2</v>
      </c>
    </row>
    <row r="15865" spans="1:2" x14ac:dyDescent="0.2">
      <c r="A15865" t="s">
        <v>15863</v>
      </c>
      <c r="B15865">
        <v>2</v>
      </c>
    </row>
    <row r="15866" spans="1:2" x14ac:dyDescent="0.2">
      <c r="A15866" t="s">
        <v>15864</v>
      </c>
      <c r="B15866">
        <v>2</v>
      </c>
    </row>
    <row r="15867" spans="1:2" x14ac:dyDescent="0.2">
      <c r="A15867" t="s">
        <v>15865</v>
      </c>
      <c r="B15867">
        <v>2</v>
      </c>
    </row>
    <row r="15868" spans="1:2" x14ac:dyDescent="0.2">
      <c r="A15868" t="s">
        <v>15866</v>
      </c>
      <c r="B15868">
        <v>2</v>
      </c>
    </row>
    <row r="15869" spans="1:2" x14ac:dyDescent="0.2">
      <c r="A15869" t="s">
        <v>15867</v>
      </c>
      <c r="B15869">
        <v>2</v>
      </c>
    </row>
    <row r="15870" spans="1:2" x14ac:dyDescent="0.2">
      <c r="A15870" t="s">
        <v>15868</v>
      </c>
      <c r="B15870">
        <v>2</v>
      </c>
    </row>
    <row r="15871" spans="1:2" x14ac:dyDescent="0.2">
      <c r="A15871" t="s">
        <v>15869</v>
      </c>
      <c r="B15871">
        <v>2</v>
      </c>
    </row>
    <row r="15872" spans="1:2" x14ac:dyDescent="0.2">
      <c r="A15872" t="s">
        <v>15870</v>
      </c>
      <c r="B15872">
        <v>2</v>
      </c>
    </row>
    <row r="15873" spans="1:2" x14ac:dyDescent="0.2">
      <c r="A15873" t="s">
        <v>15871</v>
      </c>
      <c r="B15873">
        <v>2</v>
      </c>
    </row>
    <row r="15874" spans="1:2" x14ac:dyDescent="0.2">
      <c r="A15874" t="s">
        <v>15872</v>
      </c>
      <c r="B15874">
        <v>2</v>
      </c>
    </row>
    <row r="15875" spans="1:2" x14ac:dyDescent="0.2">
      <c r="A15875" t="s">
        <v>15873</v>
      </c>
      <c r="B15875">
        <v>2</v>
      </c>
    </row>
    <row r="15876" spans="1:2" x14ac:dyDescent="0.2">
      <c r="A15876" t="s">
        <v>15874</v>
      </c>
      <c r="B15876">
        <v>2</v>
      </c>
    </row>
    <row r="15877" spans="1:2" x14ac:dyDescent="0.2">
      <c r="A15877" t="s">
        <v>15875</v>
      </c>
      <c r="B15877">
        <v>2</v>
      </c>
    </row>
    <row r="15878" spans="1:2" x14ac:dyDescent="0.2">
      <c r="A15878" t="s">
        <v>15876</v>
      </c>
      <c r="B15878">
        <v>2</v>
      </c>
    </row>
    <row r="15879" spans="1:2" x14ac:dyDescent="0.2">
      <c r="A15879" t="s">
        <v>15877</v>
      </c>
      <c r="B15879">
        <v>2</v>
      </c>
    </row>
    <row r="15880" spans="1:2" x14ac:dyDescent="0.2">
      <c r="A15880" t="s">
        <v>15878</v>
      </c>
      <c r="B15880">
        <v>2</v>
      </c>
    </row>
    <row r="15881" spans="1:2" x14ac:dyDescent="0.2">
      <c r="A15881" t="s">
        <v>15879</v>
      </c>
      <c r="B15881">
        <v>2</v>
      </c>
    </row>
    <row r="15882" spans="1:2" x14ac:dyDescent="0.2">
      <c r="A15882" t="s">
        <v>15880</v>
      </c>
      <c r="B15882">
        <v>2</v>
      </c>
    </row>
    <row r="15883" spans="1:2" x14ac:dyDescent="0.2">
      <c r="A15883" t="s">
        <v>15881</v>
      </c>
      <c r="B15883">
        <v>2</v>
      </c>
    </row>
    <row r="15884" spans="1:2" x14ac:dyDescent="0.2">
      <c r="A15884" t="s">
        <v>15882</v>
      </c>
      <c r="B15884">
        <v>2</v>
      </c>
    </row>
    <row r="15885" spans="1:2" x14ac:dyDescent="0.2">
      <c r="A15885" t="s">
        <v>15883</v>
      </c>
      <c r="B15885">
        <v>2</v>
      </c>
    </row>
    <row r="15886" spans="1:2" x14ac:dyDescent="0.2">
      <c r="A15886" t="s">
        <v>15884</v>
      </c>
      <c r="B15886">
        <v>2</v>
      </c>
    </row>
    <row r="15887" spans="1:2" x14ac:dyDescent="0.2">
      <c r="A15887" t="s">
        <v>15885</v>
      </c>
      <c r="B15887">
        <v>2</v>
      </c>
    </row>
    <row r="15888" spans="1:2" x14ac:dyDescent="0.2">
      <c r="A15888" t="s">
        <v>15886</v>
      </c>
      <c r="B15888">
        <v>2</v>
      </c>
    </row>
    <row r="15889" spans="1:2" x14ac:dyDescent="0.2">
      <c r="A15889" t="s">
        <v>15887</v>
      </c>
      <c r="B15889">
        <v>2</v>
      </c>
    </row>
    <row r="15890" spans="1:2" x14ac:dyDescent="0.2">
      <c r="A15890" t="s">
        <v>15888</v>
      </c>
      <c r="B15890">
        <v>2</v>
      </c>
    </row>
    <row r="15891" spans="1:2" x14ac:dyDescent="0.2">
      <c r="A15891" t="s">
        <v>15889</v>
      </c>
      <c r="B15891">
        <v>2</v>
      </c>
    </row>
    <row r="15892" spans="1:2" x14ac:dyDescent="0.2">
      <c r="A15892" t="s">
        <v>15890</v>
      </c>
      <c r="B15892">
        <v>2</v>
      </c>
    </row>
    <row r="15893" spans="1:2" x14ac:dyDescent="0.2">
      <c r="A15893" t="s">
        <v>15891</v>
      </c>
      <c r="B15893">
        <v>2</v>
      </c>
    </row>
    <row r="15894" spans="1:2" x14ac:dyDescent="0.2">
      <c r="A15894" t="s">
        <v>15892</v>
      </c>
      <c r="B15894">
        <v>2</v>
      </c>
    </row>
    <row r="15895" spans="1:2" x14ac:dyDescent="0.2">
      <c r="A15895" t="s">
        <v>15893</v>
      </c>
      <c r="B15895">
        <v>2</v>
      </c>
    </row>
    <row r="15896" spans="1:2" x14ac:dyDescent="0.2">
      <c r="A15896" t="s">
        <v>15894</v>
      </c>
      <c r="B15896">
        <v>2</v>
      </c>
    </row>
    <row r="15897" spans="1:2" x14ac:dyDescent="0.2">
      <c r="A15897" t="s">
        <v>15895</v>
      </c>
      <c r="B15897">
        <v>2</v>
      </c>
    </row>
    <row r="15898" spans="1:2" x14ac:dyDescent="0.2">
      <c r="A15898" t="s">
        <v>15896</v>
      </c>
      <c r="B15898">
        <v>2</v>
      </c>
    </row>
    <row r="15899" spans="1:2" x14ac:dyDescent="0.2">
      <c r="A15899" t="s">
        <v>15897</v>
      </c>
      <c r="B15899">
        <v>2</v>
      </c>
    </row>
    <row r="15900" spans="1:2" x14ac:dyDescent="0.2">
      <c r="A15900" t="s">
        <v>15898</v>
      </c>
      <c r="B15900">
        <v>2</v>
      </c>
    </row>
    <row r="15901" spans="1:2" x14ac:dyDescent="0.2">
      <c r="A15901" t="s">
        <v>15899</v>
      </c>
      <c r="B15901">
        <v>2</v>
      </c>
    </row>
    <row r="15902" spans="1:2" x14ac:dyDescent="0.2">
      <c r="A15902" t="s">
        <v>15900</v>
      </c>
      <c r="B15902">
        <v>2</v>
      </c>
    </row>
    <row r="15903" spans="1:2" x14ac:dyDescent="0.2">
      <c r="A15903" t="s">
        <v>15901</v>
      </c>
      <c r="B15903">
        <v>2</v>
      </c>
    </row>
    <row r="15904" spans="1:2" x14ac:dyDescent="0.2">
      <c r="A15904" t="s">
        <v>15902</v>
      </c>
      <c r="B15904">
        <v>2</v>
      </c>
    </row>
    <row r="15905" spans="1:2" x14ac:dyDescent="0.2">
      <c r="A15905" t="s">
        <v>15903</v>
      </c>
      <c r="B15905">
        <v>2</v>
      </c>
    </row>
    <row r="15906" spans="1:2" x14ac:dyDescent="0.2">
      <c r="A15906" t="s">
        <v>15904</v>
      </c>
      <c r="B15906">
        <v>2</v>
      </c>
    </row>
    <row r="15907" spans="1:2" x14ac:dyDescent="0.2">
      <c r="A15907" t="s">
        <v>15905</v>
      </c>
      <c r="B15907">
        <v>2</v>
      </c>
    </row>
    <row r="15908" spans="1:2" x14ac:dyDescent="0.2">
      <c r="A15908" t="s">
        <v>15906</v>
      </c>
      <c r="B15908">
        <v>2</v>
      </c>
    </row>
    <row r="15909" spans="1:2" x14ac:dyDescent="0.2">
      <c r="A15909" t="s">
        <v>15907</v>
      </c>
      <c r="B15909">
        <v>2</v>
      </c>
    </row>
    <row r="15910" spans="1:2" x14ac:dyDescent="0.2">
      <c r="A15910" t="s">
        <v>15908</v>
      </c>
      <c r="B15910">
        <v>2</v>
      </c>
    </row>
    <row r="15911" spans="1:2" x14ac:dyDescent="0.2">
      <c r="A15911" t="s">
        <v>15909</v>
      </c>
      <c r="B15911">
        <v>2</v>
      </c>
    </row>
    <row r="15912" spans="1:2" x14ac:dyDescent="0.2">
      <c r="A15912" t="s">
        <v>15910</v>
      </c>
      <c r="B15912">
        <v>2</v>
      </c>
    </row>
    <row r="15913" spans="1:2" x14ac:dyDescent="0.2">
      <c r="A15913" t="s">
        <v>15911</v>
      </c>
      <c r="B15913">
        <v>2</v>
      </c>
    </row>
    <row r="15914" spans="1:2" x14ac:dyDescent="0.2">
      <c r="A15914" t="s">
        <v>15912</v>
      </c>
      <c r="B15914">
        <v>2</v>
      </c>
    </row>
    <row r="15915" spans="1:2" x14ac:dyDescent="0.2">
      <c r="A15915" t="s">
        <v>15913</v>
      </c>
      <c r="B15915">
        <v>2</v>
      </c>
    </row>
    <row r="15916" spans="1:2" x14ac:dyDescent="0.2">
      <c r="A15916" t="s">
        <v>15914</v>
      </c>
      <c r="B15916">
        <v>2</v>
      </c>
    </row>
    <row r="15917" spans="1:2" x14ac:dyDescent="0.2">
      <c r="A15917" t="s">
        <v>15915</v>
      </c>
      <c r="B15917">
        <v>2</v>
      </c>
    </row>
    <row r="15918" spans="1:2" x14ac:dyDescent="0.2">
      <c r="A15918" t="s">
        <v>15916</v>
      </c>
      <c r="B15918">
        <v>2</v>
      </c>
    </row>
    <row r="15919" spans="1:2" x14ac:dyDescent="0.2">
      <c r="A15919" t="s">
        <v>15917</v>
      </c>
      <c r="B15919">
        <v>2</v>
      </c>
    </row>
    <row r="15920" spans="1:2" x14ac:dyDescent="0.2">
      <c r="A15920" t="s">
        <v>15918</v>
      </c>
      <c r="B15920">
        <v>2</v>
      </c>
    </row>
    <row r="15921" spans="1:2" x14ac:dyDescent="0.2">
      <c r="A15921" t="s">
        <v>15919</v>
      </c>
      <c r="B15921">
        <v>2</v>
      </c>
    </row>
    <row r="15922" spans="1:2" x14ac:dyDescent="0.2">
      <c r="A15922" t="s">
        <v>15920</v>
      </c>
      <c r="B15922">
        <v>2</v>
      </c>
    </row>
    <row r="15923" spans="1:2" x14ac:dyDescent="0.2">
      <c r="A15923" t="s">
        <v>15921</v>
      </c>
      <c r="B15923">
        <v>2</v>
      </c>
    </row>
    <row r="15924" spans="1:2" x14ac:dyDescent="0.2">
      <c r="A15924" t="s">
        <v>15922</v>
      </c>
      <c r="B15924">
        <v>2</v>
      </c>
    </row>
    <row r="15925" spans="1:2" x14ac:dyDescent="0.2">
      <c r="A15925" t="s">
        <v>15923</v>
      </c>
      <c r="B15925">
        <v>2</v>
      </c>
    </row>
    <row r="15926" spans="1:2" x14ac:dyDescent="0.2">
      <c r="A15926" t="s">
        <v>15924</v>
      </c>
      <c r="B15926">
        <v>2</v>
      </c>
    </row>
    <row r="15927" spans="1:2" x14ac:dyDescent="0.2">
      <c r="A15927" t="s">
        <v>15925</v>
      </c>
      <c r="B15927">
        <v>2</v>
      </c>
    </row>
    <row r="15928" spans="1:2" x14ac:dyDescent="0.2">
      <c r="A15928" t="s">
        <v>15926</v>
      </c>
      <c r="B15928">
        <v>2</v>
      </c>
    </row>
    <row r="15929" spans="1:2" x14ac:dyDescent="0.2">
      <c r="A15929" t="s">
        <v>15927</v>
      </c>
      <c r="B15929">
        <v>2</v>
      </c>
    </row>
    <row r="15930" spans="1:2" x14ac:dyDescent="0.2">
      <c r="A15930" t="s">
        <v>15928</v>
      </c>
      <c r="B15930">
        <v>2</v>
      </c>
    </row>
    <row r="15931" spans="1:2" x14ac:dyDescent="0.2">
      <c r="A15931" t="s">
        <v>15929</v>
      </c>
      <c r="B15931">
        <v>2</v>
      </c>
    </row>
    <row r="15932" spans="1:2" x14ac:dyDescent="0.2">
      <c r="A15932" t="s">
        <v>15930</v>
      </c>
      <c r="B15932">
        <v>2</v>
      </c>
    </row>
    <row r="15933" spans="1:2" x14ac:dyDescent="0.2">
      <c r="A15933" t="s">
        <v>15931</v>
      </c>
      <c r="B15933">
        <v>2</v>
      </c>
    </row>
    <row r="15934" spans="1:2" x14ac:dyDescent="0.2">
      <c r="A15934" t="s">
        <v>15932</v>
      </c>
      <c r="B15934">
        <v>2</v>
      </c>
    </row>
    <row r="15935" spans="1:2" x14ac:dyDescent="0.2">
      <c r="A15935" t="s">
        <v>15933</v>
      </c>
      <c r="B15935">
        <v>2</v>
      </c>
    </row>
    <row r="15936" spans="1:2" x14ac:dyDescent="0.2">
      <c r="A15936" t="s">
        <v>15934</v>
      </c>
      <c r="B15936">
        <v>2</v>
      </c>
    </row>
    <row r="15937" spans="1:2" x14ac:dyDescent="0.2">
      <c r="A15937" t="s">
        <v>15935</v>
      </c>
      <c r="B15937">
        <v>2</v>
      </c>
    </row>
    <row r="15938" spans="1:2" x14ac:dyDescent="0.2">
      <c r="A15938" t="s">
        <v>15936</v>
      </c>
      <c r="B15938">
        <v>2</v>
      </c>
    </row>
    <row r="15939" spans="1:2" x14ac:dyDescent="0.2">
      <c r="A15939" t="s">
        <v>15937</v>
      </c>
      <c r="B15939">
        <v>2</v>
      </c>
    </row>
    <row r="15940" spans="1:2" x14ac:dyDescent="0.2">
      <c r="A15940" t="s">
        <v>15938</v>
      </c>
      <c r="B15940">
        <v>2</v>
      </c>
    </row>
    <row r="15941" spans="1:2" x14ac:dyDescent="0.2">
      <c r="A15941" t="s">
        <v>15939</v>
      </c>
      <c r="B15941">
        <v>2</v>
      </c>
    </row>
    <row r="15942" spans="1:2" x14ac:dyDescent="0.2">
      <c r="A15942" t="s">
        <v>15940</v>
      </c>
      <c r="B15942">
        <v>2</v>
      </c>
    </row>
    <row r="15943" spans="1:2" x14ac:dyDescent="0.2">
      <c r="A15943" t="s">
        <v>15941</v>
      </c>
      <c r="B15943">
        <v>2</v>
      </c>
    </row>
    <row r="15944" spans="1:2" x14ac:dyDescent="0.2">
      <c r="A15944" t="s">
        <v>15942</v>
      </c>
      <c r="B15944">
        <v>2</v>
      </c>
    </row>
    <row r="15945" spans="1:2" x14ac:dyDescent="0.2">
      <c r="A15945" t="s">
        <v>15943</v>
      </c>
      <c r="B15945">
        <v>2</v>
      </c>
    </row>
    <row r="15946" spans="1:2" x14ac:dyDescent="0.2">
      <c r="A15946" t="s">
        <v>15944</v>
      </c>
      <c r="B15946">
        <v>2</v>
      </c>
    </row>
    <row r="15947" spans="1:2" x14ac:dyDescent="0.2">
      <c r="A15947" t="s">
        <v>15945</v>
      </c>
      <c r="B15947">
        <v>2</v>
      </c>
    </row>
    <row r="15948" spans="1:2" x14ac:dyDescent="0.2">
      <c r="A15948" t="s">
        <v>15946</v>
      </c>
      <c r="B15948">
        <v>2</v>
      </c>
    </row>
    <row r="15949" spans="1:2" x14ac:dyDescent="0.2">
      <c r="A15949" t="s">
        <v>15947</v>
      </c>
      <c r="B15949">
        <v>2</v>
      </c>
    </row>
    <row r="15950" spans="1:2" x14ac:dyDescent="0.2">
      <c r="A15950" t="s">
        <v>15948</v>
      </c>
      <c r="B15950">
        <v>2</v>
      </c>
    </row>
    <row r="15951" spans="1:2" x14ac:dyDescent="0.2">
      <c r="A15951" t="s">
        <v>15949</v>
      </c>
      <c r="B15951">
        <v>2</v>
      </c>
    </row>
    <row r="15952" spans="1:2" x14ac:dyDescent="0.2">
      <c r="A15952" t="s">
        <v>15950</v>
      </c>
      <c r="B15952">
        <v>2</v>
      </c>
    </row>
    <row r="15953" spans="1:2" x14ac:dyDescent="0.2">
      <c r="A15953" t="s">
        <v>15951</v>
      </c>
      <c r="B15953">
        <v>2</v>
      </c>
    </row>
    <row r="15954" spans="1:2" x14ac:dyDescent="0.2">
      <c r="A15954" t="s">
        <v>15952</v>
      </c>
      <c r="B15954">
        <v>2</v>
      </c>
    </row>
    <row r="15955" spans="1:2" x14ac:dyDescent="0.2">
      <c r="A15955" t="s">
        <v>15953</v>
      </c>
      <c r="B15955">
        <v>2</v>
      </c>
    </row>
    <row r="15956" spans="1:2" x14ac:dyDescent="0.2">
      <c r="A15956" t="s">
        <v>15954</v>
      </c>
      <c r="B15956">
        <v>2</v>
      </c>
    </row>
    <row r="15957" spans="1:2" x14ac:dyDescent="0.2">
      <c r="A15957" t="s">
        <v>15955</v>
      </c>
      <c r="B15957">
        <v>2</v>
      </c>
    </row>
    <row r="15958" spans="1:2" x14ac:dyDescent="0.2">
      <c r="A15958" t="s">
        <v>15956</v>
      </c>
      <c r="B15958">
        <v>2</v>
      </c>
    </row>
    <row r="15959" spans="1:2" x14ac:dyDescent="0.2">
      <c r="A15959" t="s">
        <v>15957</v>
      </c>
      <c r="B15959">
        <v>2</v>
      </c>
    </row>
    <row r="15960" spans="1:2" x14ac:dyDescent="0.2">
      <c r="A15960" t="s">
        <v>15958</v>
      </c>
      <c r="B15960">
        <v>2</v>
      </c>
    </row>
    <row r="15961" spans="1:2" x14ac:dyDescent="0.2">
      <c r="A15961" t="s">
        <v>15959</v>
      </c>
      <c r="B15961">
        <v>2</v>
      </c>
    </row>
    <row r="15962" spans="1:2" x14ac:dyDescent="0.2">
      <c r="A15962" t="s">
        <v>15960</v>
      </c>
      <c r="B15962">
        <v>2</v>
      </c>
    </row>
    <row r="15963" spans="1:2" x14ac:dyDescent="0.2">
      <c r="A15963" t="s">
        <v>15961</v>
      </c>
      <c r="B15963">
        <v>2</v>
      </c>
    </row>
    <row r="15964" spans="1:2" x14ac:dyDescent="0.2">
      <c r="A15964" t="s">
        <v>15962</v>
      </c>
      <c r="B15964">
        <v>2</v>
      </c>
    </row>
    <row r="15965" spans="1:2" x14ac:dyDescent="0.2">
      <c r="A15965" t="s">
        <v>15963</v>
      </c>
      <c r="B15965">
        <v>2</v>
      </c>
    </row>
    <row r="15966" spans="1:2" x14ac:dyDescent="0.2">
      <c r="A15966" t="s">
        <v>15964</v>
      </c>
      <c r="B15966">
        <v>2</v>
      </c>
    </row>
    <row r="15967" spans="1:2" x14ac:dyDescent="0.2">
      <c r="A15967" t="s">
        <v>15965</v>
      </c>
      <c r="B15967">
        <v>2</v>
      </c>
    </row>
    <row r="15968" spans="1:2" x14ac:dyDescent="0.2">
      <c r="A15968" t="s">
        <v>15966</v>
      </c>
      <c r="B15968">
        <v>2</v>
      </c>
    </row>
    <row r="15969" spans="1:2" x14ac:dyDescent="0.2">
      <c r="A15969" t="s">
        <v>15967</v>
      </c>
      <c r="B15969">
        <v>2</v>
      </c>
    </row>
    <row r="15970" spans="1:2" x14ac:dyDescent="0.2">
      <c r="A15970" t="s">
        <v>15968</v>
      </c>
      <c r="B15970">
        <v>2</v>
      </c>
    </row>
    <row r="15971" spans="1:2" x14ac:dyDescent="0.2">
      <c r="A15971" t="s">
        <v>15969</v>
      </c>
      <c r="B15971">
        <v>2</v>
      </c>
    </row>
    <row r="15972" spans="1:2" x14ac:dyDescent="0.2">
      <c r="A15972" t="s">
        <v>15970</v>
      </c>
      <c r="B15972">
        <v>2</v>
      </c>
    </row>
    <row r="15973" spans="1:2" x14ac:dyDescent="0.2">
      <c r="A15973" t="s">
        <v>15971</v>
      </c>
      <c r="B15973">
        <v>2</v>
      </c>
    </row>
    <row r="15974" spans="1:2" x14ac:dyDescent="0.2">
      <c r="A15974" t="s">
        <v>15972</v>
      </c>
      <c r="B15974">
        <v>2</v>
      </c>
    </row>
    <row r="15975" spans="1:2" x14ac:dyDescent="0.2">
      <c r="A15975" t="s">
        <v>15973</v>
      </c>
      <c r="B15975">
        <v>2</v>
      </c>
    </row>
    <row r="15976" spans="1:2" x14ac:dyDescent="0.2">
      <c r="A15976" t="s">
        <v>15974</v>
      </c>
      <c r="B15976">
        <v>2</v>
      </c>
    </row>
    <row r="15977" spans="1:2" x14ac:dyDescent="0.2">
      <c r="A15977" t="s">
        <v>15975</v>
      </c>
      <c r="B15977">
        <v>2</v>
      </c>
    </row>
    <row r="15978" spans="1:2" x14ac:dyDescent="0.2">
      <c r="A15978" t="s">
        <v>15976</v>
      </c>
      <c r="B15978">
        <v>2</v>
      </c>
    </row>
    <row r="15979" spans="1:2" x14ac:dyDescent="0.2">
      <c r="A15979" t="s">
        <v>15977</v>
      </c>
      <c r="B15979">
        <v>2</v>
      </c>
    </row>
    <row r="15980" spans="1:2" x14ac:dyDescent="0.2">
      <c r="A15980" t="s">
        <v>15978</v>
      </c>
      <c r="B15980">
        <v>2</v>
      </c>
    </row>
    <row r="15981" spans="1:2" x14ac:dyDescent="0.2">
      <c r="A15981" t="s">
        <v>15979</v>
      </c>
      <c r="B15981">
        <v>2</v>
      </c>
    </row>
    <row r="15982" spans="1:2" x14ac:dyDescent="0.2">
      <c r="A15982" t="s">
        <v>15980</v>
      </c>
      <c r="B15982">
        <v>2</v>
      </c>
    </row>
    <row r="15983" spans="1:2" x14ac:dyDescent="0.2">
      <c r="A15983" t="s">
        <v>15981</v>
      </c>
      <c r="B15983">
        <v>2</v>
      </c>
    </row>
    <row r="15984" spans="1:2" x14ac:dyDescent="0.2">
      <c r="A15984" t="s">
        <v>15982</v>
      </c>
      <c r="B15984">
        <v>2</v>
      </c>
    </row>
    <row r="15985" spans="1:2" x14ac:dyDescent="0.2">
      <c r="A15985" t="s">
        <v>15983</v>
      </c>
      <c r="B15985">
        <v>2</v>
      </c>
    </row>
    <row r="15986" spans="1:2" x14ac:dyDescent="0.2">
      <c r="A15986" t="s">
        <v>15984</v>
      </c>
      <c r="B15986">
        <v>2</v>
      </c>
    </row>
    <row r="15987" spans="1:2" x14ac:dyDescent="0.2">
      <c r="A15987" t="s">
        <v>15985</v>
      </c>
      <c r="B15987">
        <v>2</v>
      </c>
    </row>
    <row r="15988" spans="1:2" x14ac:dyDescent="0.2">
      <c r="A15988" t="s">
        <v>15986</v>
      </c>
      <c r="B15988">
        <v>2</v>
      </c>
    </row>
    <row r="15989" spans="1:2" x14ac:dyDescent="0.2">
      <c r="A15989" t="s">
        <v>15987</v>
      </c>
      <c r="B15989">
        <v>2</v>
      </c>
    </row>
    <row r="15990" spans="1:2" x14ac:dyDescent="0.2">
      <c r="A15990" t="s">
        <v>15988</v>
      </c>
      <c r="B15990">
        <v>2</v>
      </c>
    </row>
    <row r="15991" spans="1:2" x14ac:dyDescent="0.2">
      <c r="A15991" t="s">
        <v>15989</v>
      </c>
      <c r="B15991">
        <v>2</v>
      </c>
    </row>
    <row r="15992" spans="1:2" x14ac:dyDescent="0.2">
      <c r="A15992" t="s">
        <v>15990</v>
      </c>
      <c r="B15992">
        <v>2</v>
      </c>
    </row>
    <row r="15993" spans="1:2" x14ac:dyDescent="0.2">
      <c r="A15993" t="s">
        <v>15991</v>
      </c>
      <c r="B15993">
        <v>2</v>
      </c>
    </row>
    <row r="15994" spans="1:2" x14ac:dyDescent="0.2">
      <c r="A15994" t="s">
        <v>15992</v>
      </c>
      <c r="B15994">
        <v>2</v>
      </c>
    </row>
    <row r="15995" spans="1:2" x14ac:dyDescent="0.2">
      <c r="A15995" t="s">
        <v>15993</v>
      </c>
      <c r="B15995">
        <v>2</v>
      </c>
    </row>
    <row r="15996" spans="1:2" x14ac:dyDescent="0.2">
      <c r="A15996" t="s">
        <v>15994</v>
      </c>
      <c r="B15996">
        <v>2</v>
      </c>
    </row>
    <row r="15997" spans="1:2" x14ac:dyDescent="0.2">
      <c r="A15997" t="s">
        <v>15995</v>
      </c>
      <c r="B15997">
        <v>2</v>
      </c>
    </row>
    <row r="15998" spans="1:2" x14ac:dyDescent="0.2">
      <c r="A15998" t="s">
        <v>15996</v>
      </c>
      <c r="B15998">
        <v>2</v>
      </c>
    </row>
    <row r="15999" spans="1:2" x14ac:dyDescent="0.2">
      <c r="A15999" t="s">
        <v>15997</v>
      </c>
      <c r="B15999">
        <v>2</v>
      </c>
    </row>
    <row r="16000" spans="1:2" x14ac:dyDescent="0.2">
      <c r="A16000" t="s">
        <v>15998</v>
      </c>
      <c r="B16000">
        <v>2</v>
      </c>
    </row>
    <row r="16001" spans="1:2" x14ac:dyDescent="0.2">
      <c r="A16001" t="s">
        <v>15999</v>
      </c>
      <c r="B16001">
        <v>2</v>
      </c>
    </row>
    <row r="16002" spans="1:2" x14ac:dyDescent="0.2">
      <c r="A16002" t="s">
        <v>16000</v>
      </c>
      <c r="B16002">
        <v>2</v>
      </c>
    </row>
    <row r="16003" spans="1:2" x14ac:dyDescent="0.2">
      <c r="A16003" t="s">
        <v>16001</v>
      </c>
      <c r="B16003">
        <v>2</v>
      </c>
    </row>
    <row r="16004" spans="1:2" x14ac:dyDescent="0.2">
      <c r="A16004" t="s">
        <v>16002</v>
      </c>
      <c r="B16004">
        <v>2</v>
      </c>
    </row>
    <row r="16005" spans="1:2" x14ac:dyDescent="0.2">
      <c r="A16005" t="s">
        <v>16003</v>
      </c>
      <c r="B16005">
        <v>2</v>
      </c>
    </row>
    <row r="16006" spans="1:2" x14ac:dyDescent="0.2">
      <c r="A16006" t="s">
        <v>16004</v>
      </c>
      <c r="B16006">
        <v>2</v>
      </c>
    </row>
    <row r="16007" spans="1:2" x14ac:dyDescent="0.2">
      <c r="A16007" t="s">
        <v>16005</v>
      </c>
      <c r="B16007">
        <v>2</v>
      </c>
    </row>
    <row r="16008" spans="1:2" x14ac:dyDescent="0.2">
      <c r="A16008" t="s">
        <v>16006</v>
      </c>
      <c r="B16008">
        <v>2</v>
      </c>
    </row>
    <row r="16009" spans="1:2" x14ac:dyDescent="0.2">
      <c r="A16009" t="s">
        <v>16007</v>
      </c>
      <c r="B16009">
        <v>2</v>
      </c>
    </row>
    <row r="16010" spans="1:2" x14ac:dyDescent="0.2">
      <c r="A16010" t="s">
        <v>16008</v>
      </c>
      <c r="B16010">
        <v>2</v>
      </c>
    </row>
    <row r="16011" spans="1:2" x14ac:dyDescent="0.2">
      <c r="A16011" t="s">
        <v>16009</v>
      </c>
      <c r="B16011">
        <v>2</v>
      </c>
    </row>
    <row r="16012" spans="1:2" x14ac:dyDescent="0.2">
      <c r="A16012" t="s">
        <v>16010</v>
      </c>
      <c r="B16012">
        <v>2</v>
      </c>
    </row>
    <row r="16013" spans="1:2" x14ac:dyDescent="0.2">
      <c r="A16013" t="s">
        <v>16011</v>
      </c>
      <c r="B16013">
        <v>2</v>
      </c>
    </row>
    <row r="16014" spans="1:2" x14ac:dyDescent="0.2">
      <c r="A16014" t="s">
        <v>16012</v>
      </c>
      <c r="B16014">
        <v>2</v>
      </c>
    </row>
    <row r="16015" spans="1:2" x14ac:dyDescent="0.2">
      <c r="A16015" t="s">
        <v>16013</v>
      </c>
      <c r="B16015">
        <v>2</v>
      </c>
    </row>
    <row r="16016" spans="1:2" x14ac:dyDescent="0.2">
      <c r="A16016" t="s">
        <v>16014</v>
      </c>
      <c r="B16016">
        <v>2</v>
      </c>
    </row>
    <row r="16017" spans="1:2" x14ac:dyDescent="0.2">
      <c r="A16017" t="s">
        <v>16015</v>
      </c>
      <c r="B16017">
        <v>2</v>
      </c>
    </row>
    <row r="16018" spans="1:2" x14ac:dyDescent="0.2">
      <c r="A16018" t="s">
        <v>16016</v>
      </c>
      <c r="B16018">
        <v>2</v>
      </c>
    </row>
    <row r="16019" spans="1:2" x14ac:dyDescent="0.2">
      <c r="A16019" t="s">
        <v>16017</v>
      </c>
      <c r="B16019">
        <v>2</v>
      </c>
    </row>
    <row r="16020" spans="1:2" x14ac:dyDescent="0.2">
      <c r="A16020" t="s">
        <v>16018</v>
      </c>
      <c r="B16020">
        <v>2</v>
      </c>
    </row>
    <row r="16021" spans="1:2" x14ac:dyDescent="0.2">
      <c r="A16021" t="s">
        <v>16019</v>
      </c>
      <c r="B16021">
        <v>2</v>
      </c>
    </row>
    <row r="16022" spans="1:2" x14ac:dyDescent="0.2">
      <c r="A16022" t="s">
        <v>16020</v>
      </c>
      <c r="B16022">
        <v>2</v>
      </c>
    </row>
    <row r="16023" spans="1:2" x14ac:dyDescent="0.2">
      <c r="A16023" t="s">
        <v>16021</v>
      </c>
      <c r="B16023">
        <v>2</v>
      </c>
    </row>
    <row r="16024" spans="1:2" x14ac:dyDescent="0.2">
      <c r="A16024" t="s">
        <v>16022</v>
      </c>
      <c r="B16024">
        <v>2</v>
      </c>
    </row>
    <row r="16025" spans="1:2" x14ac:dyDescent="0.2">
      <c r="A16025" t="s">
        <v>16023</v>
      </c>
      <c r="B16025">
        <v>2</v>
      </c>
    </row>
    <row r="16026" spans="1:2" x14ac:dyDescent="0.2">
      <c r="A16026" t="s">
        <v>16024</v>
      </c>
      <c r="B16026">
        <v>2</v>
      </c>
    </row>
    <row r="16027" spans="1:2" x14ac:dyDescent="0.2">
      <c r="A16027" t="s">
        <v>16025</v>
      </c>
      <c r="B16027">
        <v>2</v>
      </c>
    </row>
    <row r="16028" spans="1:2" x14ac:dyDescent="0.2">
      <c r="A16028" t="s">
        <v>16026</v>
      </c>
      <c r="B16028">
        <v>2</v>
      </c>
    </row>
    <row r="16029" spans="1:2" x14ac:dyDescent="0.2">
      <c r="A16029" t="s">
        <v>16027</v>
      </c>
      <c r="B16029">
        <v>2</v>
      </c>
    </row>
    <row r="16030" spans="1:2" x14ac:dyDescent="0.2">
      <c r="A16030" t="s">
        <v>16028</v>
      </c>
      <c r="B16030">
        <v>2</v>
      </c>
    </row>
    <row r="16031" spans="1:2" x14ac:dyDescent="0.2">
      <c r="A16031" t="s">
        <v>16029</v>
      </c>
      <c r="B16031">
        <v>2</v>
      </c>
    </row>
    <row r="16032" spans="1:2" x14ac:dyDescent="0.2">
      <c r="A16032" t="s">
        <v>16030</v>
      </c>
      <c r="B16032">
        <v>2</v>
      </c>
    </row>
    <row r="16033" spans="1:2" x14ac:dyDescent="0.2">
      <c r="A16033" t="s">
        <v>16031</v>
      </c>
      <c r="B16033">
        <v>2</v>
      </c>
    </row>
    <row r="16034" spans="1:2" x14ac:dyDescent="0.2">
      <c r="A16034" t="s">
        <v>16032</v>
      </c>
      <c r="B16034">
        <v>2</v>
      </c>
    </row>
    <row r="16035" spans="1:2" x14ac:dyDescent="0.2">
      <c r="A16035" t="s">
        <v>16033</v>
      </c>
      <c r="B16035">
        <v>2</v>
      </c>
    </row>
    <row r="16036" spans="1:2" x14ac:dyDescent="0.2">
      <c r="A16036" t="s">
        <v>16034</v>
      </c>
      <c r="B16036">
        <v>2</v>
      </c>
    </row>
    <row r="16037" spans="1:2" x14ac:dyDescent="0.2">
      <c r="A16037" t="s">
        <v>16035</v>
      </c>
      <c r="B16037">
        <v>2</v>
      </c>
    </row>
    <row r="16038" spans="1:2" x14ac:dyDescent="0.2">
      <c r="A16038" t="s">
        <v>16036</v>
      </c>
      <c r="B16038">
        <v>2</v>
      </c>
    </row>
    <row r="16039" spans="1:2" x14ac:dyDescent="0.2">
      <c r="A16039" t="s">
        <v>16037</v>
      </c>
      <c r="B16039">
        <v>2</v>
      </c>
    </row>
    <row r="16040" spans="1:2" x14ac:dyDescent="0.2">
      <c r="A16040" t="s">
        <v>16038</v>
      </c>
      <c r="B16040">
        <v>2</v>
      </c>
    </row>
    <row r="16041" spans="1:2" x14ac:dyDescent="0.2">
      <c r="A16041" t="s">
        <v>16039</v>
      </c>
      <c r="B16041">
        <v>2</v>
      </c>
    </row>
    <row r="16042" spans="1:2" x14ac:dyDescent="0.2">
      <c r="A16042" t="s">
        <v>16040</v>
      </c>
      <c r="B16042">
        <v>2</v>
      </c>
    </row>
    <row r="16043" spans="1:2" x14ac:dyDescent="0.2">
      <c r="A16043" t="s">
        <v>16041</v>
      </c>
      <c r="B16043">
        <v>2</v>
      </c>
    </row>
    <row r="16044" spans="1:2" x14ac:dyDescent="0.2">
      <c r="A16044" t="s">
        <v>16042</v>
      </c>
      <c r="B16044">
        <v>2</v>
      </c>
    </row>
    <row r="16045" spans="1:2" x14ac:dyDescent="0.2">
      <c r="A16045" t="s">
        <v>16043</v>
      </c>
      <c r="B16045">
        <v>2</v>
      </c>
    </row>
    <row r="16046" spans="1:2" x14ac:dyDescent="0.2">
      <c r="A16046" t="s">
        <v>16044</v>
      </c>
      <c r="B16046">
        <v>2</v>
      </c>
    </row>
    <row r="16047" spans="1:2" x14ac:dyDescent="0.2">
      <c r="A16047" t="s">
        <v>16045</v>
      </c>
      <c r="B16047">
        <v>2</v>
      </c>
    </row>
    <row r="16048" spans="1:2" x14ac:dyDescent="0.2">
      <c r="A16048" t="s">
        <v>16046</v>
      </c>
      <c r="B16048">
        <v>2</v>
      </c>
    </row>
    <row r="16049" spans="1:2" x14ac:dyDescent="0.2">
      <c r="A16049" t="s">
        <v>16047</v>
      </c>
      <c r="B16049">
        <v>2</v>
      </c>
    </row>
    <row r="16050" spans="1:2" x14ac:dyDescent="0.2">
      <c r="A16050" t="s">
        <v>16048</v>
      </c>
      <c r="B16050">
        <v>2</v>
      </c>
    </row>
    <row r="16051" spans="1:2" x14ac:dyDescent="0.2">
      <c r="A16051" t="s">
        <v>16049</v>
      </c>
      <c r="B16051">
        <v>2</v>
      </c>
    </row>
    <row r="16052" spans="1:2" x14ac:dyDescent="0.2">
      <c r="A16052" t="s">
        <v>16050</v>
      </c>
      <c r="B16052">
        <v>2</v>
      </c>
    </row>
    <row r="16053" spans="1:2" x14ac:dyDescent="0.2">
      <c r="A16053" t="s">
        <v>16051</v>
      </c>
      <c r="B16053">
        <v>2</v>
      </c>
    </row>
    <row r="16054" spans="1:2" x14ac:dyDescent="0.2">
      <c r="A16054" t="s">
        <v>16052</v>
      </c>
      <c r="B16054">
        <v>2</v>
      </c>
    </row>
    <row r="16055" spans="1:2" x14ac:dyDescent="0.2">
      <c r="A16055" t="s">
        <v>16053</v>
      </c>
      <c r="B16055">
        <v>2</v>
      </c>
    </row>
    <row r="16056" spans="1:2" x14ac:dyDescent="0.2">
      <c r="A16056" t="s">
        <v>16054</v>
      </c>
      <c r="B16056">
        <v>2</v>
      </c>
    </row>
    <row r="16057" spans="1:2" x14ac:dyDescent="0.2">
      <c r="A16057" t="s">
        <v>16055</v>
      </c>
      <c r="B16057">
        <v>2</v>
      </c>
    </row>
    <row r="16058" spans="1:2" x14ac:dyDescent="0.2">
      <c r="A16058" t="s">
        <v>16056</v>
      </c>
      <c r="B16058">
        <v>2</v>
      </c>
    </row>
    <row r="16059" spans="1:2" x14ac:dyDescent="0.2">
      <c r="A16059" t="s">
        <v>16057</v>
      </c>
      <c r="B16059">
        <v>2</v>
      </c>
    </row>
    <row r="16060" spans="1:2" x14ac:dyDescent="0.2">
      <c r="A16060" t="s">
        <v>16058</v>
      </c>
      <c r="B16060">
        <v>2</v>
      </c>
    </row>
    <row r="16061" spans="1:2" x14ac:dyDescent="0.2">
      <c r="A16061" t="s">
        <v>16059</v>
      </c>
      <c r="B16061">
        <v>2</v>
      </c>
    </row>
    <row r="16062" spans="1:2" x14ac:dyDescent="0.2">
      <c r="A16062" t="s">
        <v>16060</v>
      </c>
      <c r="B16062">
        <v>2</v>
      </c>
    </row>
    <row r="16063" spans="1:2" x14ac:dyDescent="0.2">
      <c r="A16063" t="s">
        <v>16061</v>
      </c>
      <c r="B16063">
        <v>2</v>
      </c>
    </row>
    <row r="16064" spans="1:2" x14ac:dyDescent="0.2">
      <c r="A16064" t="s">
        <v>16062</v>
      </c>
      <c r="B16064">
        <v>2</v>
      </c>
    </row>
    <row r="16065" spans="1:2" x14ac:dyDescent="0.2">
      <c r="A16065" t="s">
        <v>16063</v>
      </c>
      <c r="B16065">
        <v>2</v>
      </c>
    </row>
    <row r="16066" spans="1:2" x14ac:dyDescent="0.2">
      <c r="A16066" t="s">
        <v>16064</v>
      </c>
      <c r="B16066">
        <v>2</v>
      </c>
    </row>
    <row r="16067" spans="1:2" x14ac:dyDescent="0.2">
      <c r="A16067" t="s">
        <v>16065</v>
      </c>
      <c r="B16067">
        <v>2</v>
      </c>
    </row>
    <row r="16068" spans="1:2" x14ac:dyDescent="0.2">
      <c r="A16068" t="s">
        <v>16066</v>
      </c>
      <c r="B16068">
        <v>2</v>
      </c>
    </row>
    <row r="16069" spans="1:2" x14ac:dyDescent="0.2">
      <c r="A16069" t="s">
        <v>16067</v>
      </c>
      <c r="B16069">
        <v>2</v>
      </c>
    </row>
    <row r="16070" spans="1:2" x14ac:dyDescent="0.2">
      <c r="A16070" t="s">
        <v>16068</v>
      </c>
      <c r="B16070">
        <v>2</v>
      </c>
    </row>
    <row r="16071" spans="1:2" x14ac:dyDescent="0.2">
      <c r="A16071" t="s">
        <v>16069</v>
      </c>
      <c r="B16071">
        <v>2</v>
      </c>
    </row>
    <row r="16072" spans="1:2" x14ac:dyDescent="0.2">
      <c r="A16072" t="s">
        <v>16070</v>
      </c>
      <c r="B16072">
        <v>2</v>
      </c>
    </row>
    <row r="16073" spans="1:2" x14ac:dyDescent="0.2">
      <c r="A16073" t="s">
        <v>16071</v>
      </c>
      <c r="B16073">
        <v>2</v>
      </c>
    </row>
    <row r="16074" spans="1:2" x14ac:dyDescent="0.2">
      <c r="A16074" t="s">
        <v>16072</v>
      </c>
      <c r="B16074">
        <v>2</v>
      </c>
    </row>
    <row r="16075" spans="1:2" x14ac:dyDescent="0.2">
      <c r="A16075" t="s">
        <v>16073</v>
      </c>
      <c r="B16075">
        <v>2</v>
      </c>
    </row>
    <row r="16076" spans="1:2" x14ac:dyDescent="0.2">
      <c r="A16076" t="s">
        <v>16074</v>
      </c>
      <c r="B16076">
        <v>2</v>
      </c>
    </row>
    <row r="16077" spans="1:2" x14ac:dyDescent="0.2">
      <c r="A16077" t="s">
        <v>16075</v>
      </c>
      <c r="B16077">
        <v>2</v>
      </c>
    </row>
    <row r="16078" spans="1:2" x14ac:dyDescent="0.2">
      <c r="A16078" t="s">
        <v>16076</v>
      </c>
      <c r="B16078">
        <v>2</v>
      </c>
    </row>
    <row r="16079" spans="1:2" x14ac:dyDescent="0.2">
      <c r="A16079" t="s">
        <v>16077</v>
      </c>
      <c r="B16079">
        <v>2</v>
      </c>
    </row>
    <row r="16080" spans="1:2" x14ac:dyDescent="0.2">
      <c r="A16080" t="s">
        <v>16078</v>
      </c>
      <c r="B16080">
        <v>2</v>
      </c>
    </row>
    <row r="16081" spans="1:2" x14ac:dyDescent="0.2">
      <c r="A16081" t="s">
        <v>16079</v>
      </c>
      <c r="B16081">
        <v>2</v>
      </c>
    </row>
    <row r="16082" spans="1:2" x14ac:dyDescent="0.2">
      <c r="A16082" t="s">
        <v>16080</v>
      </c>
      <c r="B16082">
        <v>2</v>
      </c>
    </row>
    <row r="16083" spans="1:2" x14ac:dyDescent="0.2">
      <c r="A16083" t="s">
        <v>16081</v>
      </c>
      <c r="B16083">
        <v>2</v>
      </c>
    </row>
    <row r="16084" spans="1:2" x14ac:dyDescent="0.2">
      <c r="A16084" t="s">
        <v>16082</v>
      </c>
      <c r="B16084">
        <v>2</v>
      </c>
    </row>
    <row r="16085" spans="1:2" x14ac:dyDescent="0.2">
      <c r="A16085" t="s">
        <v>16083</v>
      </c>
      <c r="B16085">
        <v>2</v>
      </c>
    </row>
    <row r="16086" spans="1:2" x14ac:dyDescent="0.2">
      <c r="A16086" t="s">
        <v>16084</v>
      </c>
      <c r="B16086">
        <v>2</v>
      </c>
    </row>
    <row r="16087" spans="1:2" x14ac:dyDescent="0.2">
      <c r="A16087" t="s">
        <v>16085</v>
      </c>
      <c r="B16087">
        <v>2</v>
      </c>
    </row>
    <row r="16088" spans="1:2" x14ac:dyDescent="0.2">
      <c r="A16088" t="s">
        <v>16086</v>
      </c>
      <c r="B16088">
        <v>2</v>
      </c>
    </row>
    <row r="16089" spans="1:2" x14ac:dyDescent="0.2">
      <c r="A16089" t="s">
        <v>16087</v>
      </c>
      <c r="B16089">
        <v>2</v>
      </c>
    </row>
    <row r="16090" spans="1:2" x14ac:dyDescent="0.2">
      <c r="A16090" t="s">
        <v>16088</v>
      </c>
      <c r="B16090">
        <v>2</v>
      </c>
    </row>
    <row r="16091" spans="1:2" x14ac:dyDescent="0.2">
      <c r="A16091" t="s">
        <v>16089</v>
      </c>
      <c r="B16091">
        <v>2</v>
      </c>
    </row>
    <row r="16092" spans="1:2" x14ac:dyDescent="0.2">
      <c r="A16092" t="s">
        <v>16090</v>
      </c>
      <c r="B16092">
        <v>2</v>
      </c>
    </row>
    <row r="16093" spans="1:2" x14ac:dyDescent="0.2">
      <c r="A16093" t="s">
        <v>16091</v>
      </c>
      <c r="B16093">
        <v>2</v>
      </c>
    </row>
    <row r="16094" spans="1:2" x14ac:dyDescent="0.2">
      <c r="A16094" t="s">
        <v>16092</v>
      </c>
      <c r="B16094">
        <v>2</v>
      </c>
    </row>
    <row r="16095" spans="1:2" x14ac:dyDescent="0.2">
      <c r="A16095" t="s">
        <v>16093</v>
      </c>
      <c r="B16095">
        <v>2</v>
      </c>
    </row>
    <row r="16096" spans="1:2" x14ac:dyDescent="0.2">
      <c r="A16096" t="s">
        <v>16094</v>
      </c>
      <c r="B16096">
        <v>2</v>
      </c>
    </row>
    <row r="16097" spans="1:2" x14ac:dyDescent="0.2">
      <c r="A16097" t="s">
        <v>16095</v>
      </c>
      <c r="B16097">
        <v>2</v>
      </c>
    </row>
    <row r="16098" spans="1:2" x14ac:dyDescent="0.2">
      <c r="A16098" t="s">
        <v>16096</v>
      </c>
      <c r="B16098">
        <v>2</v>
      </c>
    </row>
    <row r="16099" spans="1:2" x14ac:dyDescent="0.2">
      <c r="A16099" t="s">
        <v>16097</v>
      </c>
      <c r="B16099">
        <v>2</v>
      </c>
    </row>
    <row r="16100" spans="1:2" x14ac:dyDescent="0.2">
      <c r="A16100" t="s">
        <v>16098</v>
      </c>
      <c r="B16100">
        <v>2</v>
      </c>
    </row>
    <row r="16101" spans="1:2" x14ac:dyDescent="0.2">
      <c r="A16101" t="s">
        <v>16099</v>
      </c>
      <c r="B16101">
        <v>2</v>
      </c>
    </row>
    <row r="16102" spans="1:2" x14ac:dyDescent="0.2">
      <c r="A16102" t="s">
        <v>16100</v>
      </c>
      <c r="B16102">
        <v>2</v>
      </c>
    </row>
    <row r="16103" spans="1:2" x14ac:dyDescent="0.2">
      <c r="A16103" t="s">
        <v>16101</v>
      </c>
      <c r="B16103">
        <v>2</v>
      </c>
    </row>
    <row r="16104" spans="1:2" x14ac:dyDescent="0.2">
      <c r="A16104" t="s">
        <v>16102</v>
      </c>
      <c r="B16104">
        <v>2</v>
      </c>
    </row>
    <row r="16105" spans="1:2" x14ac:dyDescent="0.2">
      <c r="A16105" t="s">
        <v>16103</v>
      </c>
      <c r="B16105">
        <v>2</v>
      </c>
    </row>
    <row r="16106" spans="1:2" x14ac:dyDescent="0.2">
      <c r="A16106" t="s">
        <v>16104</v>
      </c>
      <c r="B16106">
        <v>2</v>
      </c>
    </row>
    <row r="16107" spans="1:2" x14ac:dyDescent="0.2">
      <c r="A16107" t="s">
        <v>16105</v>
      </c>
      <c r="B16107">
        <v>2</v>
      </c>
    </row>
    <row r="16108" spans="1:2" x14ac:dyDescent="0.2">
      <c r="A16108" t="s">
        <v>16106</v>
      </c>
      <c r="B16108">
        <v>2</v>
      </c>
    </row>
    <row r="16109" spans="1:2" x14ac:dyDescent="0.2">
      <c r="A16109" t="s">
        <v>16107</v>
      </c>
      <c r="B16109">
        <v>2</v>
      </c>
    </row>
    <row r="16110" spans="1:2" x14ac:dyDescent="0.2">
      <c r="A16110" t="s">
        <v>16108</v>
      </c>
      <c r="B16110">
        <v>2</v>
      </c>
    </row>
    <row r="16111" spans="1:2" x14ac:dyDescent="0.2">
      <c r="A16111" t="s">
        <v>16109</v>
      </c>
      <c r="B16111">
        <v>2</v>
      </c>
    </row>
    <row r="16112" spans="1:2" x14ac:dyDescent="0.2">
      <c r="A16112" t="s">
        <v>16110</v>
      </c>
      <c r="B16112">
        <v>2</v>
      </c>
    </row>
    <row r="16113" spans="1:2" x14ac:dyDescent="0.2">
      <c r="A16113" t="s">
        <v>16111</v>
      </c>
      <c r="B16113">
        <v>2</v>
      </c>
    </row>
    <row r="16114" spans="1:2" x14ac:dyDescent="0.2">
      <c r="A16114" t="s">
        <v>16112</v>
      </c>
      <c r="B16114">
        <v>2</v>
      </c>
    </row>
    <row r="16115" spans="1:2" x14ac:dyDescent="0.2">
      <c r="A16115" t="s">
        <v>16113</v>
      </c>
      <c r="B16115">
        <v>2</v>
      </c>
    </row>
    <row r="16116" spans="1:2" x14ac:dyDescent="0.2">
      <c r="A16116" t="s">
        <v>16114</v>
      </c>
      <c r="B16116">
        <v>2</v>
      </c>
    </row>
    <row r="16117" spans="1:2" x14ac:dyDescent="0.2">
      <c r="A16117" t="s">
        <v>16115</v>
      </c>
      <c r="B16117">
        <v>2</v>
      </c>
    </row>
    <row r="16118" spans="1:2" x14ac:dyDescent="0.2">
      <c r="A16118" t="s">
        <v>16116</v>
      </c>
      <c r="B16118">
        <v>2</v>
      </c>
    </row>
    <row r="16119" spans="1:2" x14ac:dyDescent="0.2">
      <c r="A16119" t="s">
        <v>16117</v>
      </c>
      <c r="B16119">
        <v>2</v>
      </c>
    </row>
    <row r="16120" spans="1:2" x14ac:dyDescent="0.2">
      <c r="A16120" t="s">
        <v>16118</v>
      </c>
      <c r="B16120">
        <v>2</v>
      </c>
    </row>
    <row r="16121" spans="1:2" x14ac:dyDescent="0.2">
      <c r="A16121" t="s">
        <v>16119</v>
      </c>
      <c r="B16121">
        <v>2</v>
      </c>
    </row>
    <row r="16122" spans="1:2" x14ac:dyDescent="0.2">
      <c r="A16122" t="s">
        <v>16120</v>
      </c>
      <c r="B16122">
        <v>2</v>
      </c>
    </row>
    <row r="16123" spans="1:2" x14ac:dyDescent="0.2">
      <c r="A16123" t="s">
        <v>16121</v>
      </c>
      <c r="B16123">
        <v>2</v>
      </c>
    </row>
    <row r="16124" spans="1:2" x14ac:dyDescent="0.2">
      <c r="A16124" t="s">
        <v>16122</v>
      </c>
      <c r="B16124">
        <v>2</v>
      </c>
    </row>
    <row r="16125" spans="1:2" x14ac:dyDescent="0.2">
      <c r="A16125" t="s">
        <v>16123</v>
      </c>
      <c r="B16125">
        <v>2</v>
      </c>
    </row>
    <row r="16126" spans="1:2" x14ac:dyDescent="0.2">
      <c r="A16126" t="s">
        <v>16124</v>
      </c>
      <c r="B16126">
        <v>2</v>
      </c>
    </row>
    <row r="16127" spans="1:2" x14ac:dyDescent="0.2">
      <c r="A16127" t="s">
        <v>16125</v>
      </c>
      <c r="B16127">
        <v>2</v>
      </c>
    </row>
    <row r="16128" spans="1:2" x14ac:dyDescent="0.2">
      <c r="A16128" t="s">
        <v>16126</v>
      </c>
      <c r="B16128">
        <v>2</v>
      </c>
    </row>
    <row r="16129" spans="1:2" x14ac:dyDescent="0.2">
      <c r="A16129" t="s">
        <v>16127</v>
      </c>
      <c r="B16129">
        <v>2</v>
      </c>
    </row>
    <row r="16130" spans="1:2" x14ac:dyDescent="0.2">
      <c r="A16130" t="s">
        <v>16128</v>
      </c>
      <c r="B16130">
        <v>2</v>
      </c>
    </row>
    <row r="16131" spans="1:2" x14ac:dyDescent="0.2">
      <c r="A16131" t="s">
        <v>16129</v>
      </c>
      <c r="B16131">
        <v>2</v>
      </c>
    </row>
    <row r="16132" spans="1:2" x14ac:dyDescent="0.2">
      <c r="A16132" t="s">
        <v>16130</v>
      </c>
      <c r="B16132">
        <v>2</v>
      </c>
    </row>
    <row r="16133" spans="1:2" x14ac:dyDescent="0.2">
      <c r="A16133" t="s">
        <v>16131</v>
      </c>
      <c r="B16133">
        <v>2</v>
      </c>
    </row>
    <row r="16134" spans="1:2" x14ac:dyDescent="0.2">
      <c r="A16134" t="s">
        <v>16132</v>
      </c>
      <c r="B16134">
        <v>2</v>
      </c>
    </row>
    <row r="16135" spans="1:2" x14ac:dyDescent="0.2">
      <c r="A16135" t="s">
        <v>16133</v>
      </c>
      <c r="B16135">
        <v>2</v>
      </c>
    </row>
    <row r="16136" spans="1:2" x14ac:dyDescent="0.2">
      <c r="A16136" t="s">
        <v>16134</v>
      </c>
      <c r="B16136">
        <v>2</v>
      </c>
    </row>
    <row r="16137" spans="1:2" x14ac:dyDescent="0.2">
      <c r="A16137" t="s">
        <v>16135</v>
      </c>
      <c r="B16137">
        <v>2</v>
      </c>
    </row>
    <row r="16138" spans="1:2" x14ac:dyDescent="0.2">
      <c r="A16138" t="s">
        <v>16136</v>
      </c>
      <c r="B16138">
        <v>2</v>
      </c>
    </row>
    <row r="16139" spans="1:2" x14ac:dyDescent="0.2">
      <c r="A16139" t="s">
        <v>16137</v>
      </c>
      <c r="B16139">
        <v>2</v>
      </c>
    </row>
    <row r="16140" spans="1:2" x14ac:dyDescent="0.2">
      <c r="A16140" t="s">
        <v>16138</v>
      </c>
      <c r="B16140">
        <v>2</v>
      </c>
    </row>
    <row r="16141" spans="1:2" x14ac:dyDescent="0.2">
      <c r="A16141" t="s">
        <v>16139</v>
      </c>
      <c r="B16141">
        <v>2</v>
      </c>
    </row>
    <row r="16142" spans="1:2" x14ac:dyDescent="0.2">
      <c r="A16142" t="s">
        <v>16140</v>
      </c>
      <c r="B16142">
        <v>2</v>
      </c>
    </row>
    <row r="16143" spans="1:2" x14ac:dyDescent="0.2">
      <c r="A16143" t="s">
        <v>16141</v>
      </c>
      <c r="B16143">
        <v>2</v>
      </c>
    </row>
    <row r="16144" spans="1:2" x14ac:dyDescent="0.2">
      <c r="A16144" t="s">
        <v>16142</v>
      </c>
      <c r="B16144">
        <v>2</v>
      </c>
    </row>
    <row r="16145" spans="1:2" x14ac:dyDescent="0.2">
      <c r="A16145" t="s">
        <v>16143</v>
      </c>
      <c r="B16145">
        <v>2</v>
      </c>
    </row>
    <row r="16146" spans="1:2" x14ac:dyDescent="0.2">
      <c r="A16146" t="s">
        <v>16144</v>
      </c>
      <c r="B16146">
        <v>2</v>
      </c>
    </row>
    <row r="16147" spans="1:2" x14ac:dyDescent="0.2">
      <c r="A16147" t="s">
        <v>16145</v>
      </c>
      <c r="B16147">
        <v>2</v>
      </c>
    </row>
    <row r="16148" spans="1:2" x14ac:dyDescent="0.2">
      <c r="A16148" t="s">
        <v>16146</v>
      </c>
      <c r="B16148">
        <v>2</v>
      </c>
    </row>
    <row r="16149" spans="1:2" x14ac:dyDescent="0.2">
      <c r="A16149" t="s">
        <v>16147</v>
      </c>
      <c r="B16149">
        <v>2</v>
      </c>
    </row>
    <row r="16150" spans="1:2" x14ac:dyDescent="0.2">
      <c r="A16150" t="s">
        <v>16148</v>
      </c>
      <c r="B16150">
        <v>2</v>
      </c>
    </row>
    <row r="16151" spans="1:2" x14ac:dyDescent="0.2">
      <c r="A16151" t="s">
        <v>16149</v>
      </c>
      <c r="B16151">
        <v>2</v>
      </c>
    </row>
    <row r="16152" spans="1:2" x14ac:dyDescent="0.2">
      <c r="A16152" t="s">
        <v>16150</v>
      </c>
      <c r="B16152">
        <v>2</v>
      </c>
    </row>
    <row r="16153" spans="1:2" x14ac:dyDescent="0.2">
      <c r="A16153" t="s">
        <v>16151</v>
      </c>
      <c r="B16153">
        <v>2</v>
      </c>
    </row>
    <row r="16154" spans="1:2" x14ac:dyDescent="0.2">
      <c r="A16154" t="s">
        <v>16152</v>
      </c>
      <c r="B16154">
        <v>2</v>
      </c>
    </row>
    <row r="16155" spans="1:2" x14ac:dyDescent="0.2">
      <c r="A16155" t="s">
        <v>16153</v>
      </c>
      <c r="B16155">
        <v>2</v>
      </c>
    </row>
    <row r="16156" spans="1:2" x14ac:dyDescent="0.2">
      <c r="A16156" t="s">
        <v>16154</v>
      </c>
      <c r="B16156">
        <v>2</v>
      </c>
    </row>
    <row r="16157" spans="1:2" x14ac:dyDescent="0.2">
      <c r="A16157" t="s">
        <v>16155</v>
      </c>
      <c r="B16157">
        <v>2</v>
      </c>
    </row>
    <row r="16158" spans="1:2" x14ac:dyDescent="0.2">
      <c r="A16158" t="s">
        <v>16156</v>
      </c>
      <c r="B16158">
        <v>2</v>
      </c>
    </row>
    <row r="16159" spans="1:2" x14ac:dyDescent="0.2">
      <c r="A16159" t="s">
        <v>16157</v>
      </c>
      <c r="B16159">
        <v>2</v>
      </c>
    </row>
    <row r="16160" spans="1:2" x14ac:dyDescent="0.2">
      <c r="A16160" t="s">
        <v>16158</v>
      </c>
      <c r="B16160">
        <v>2</v>
      </c>
    </row>
    <row r="16161" spans="1:2" x14ac:dyDescent="0.2">
      <c r="A16161" t="s">
        <v>16159</v>
      </c>
      <c r="B16161">
        <v>2</v>
      </c>
    </row>
    <row r="16162" spans="1:2" x14ac:dyDescent="0.2">
      <c r="A16162" t="s">
        <v>16160</v>
      </c>
      <c r="B16162">
        <v>2</v>
      </c>
    </row>
    <row r="16163" spans="1:2" x14ac:dyDescent="0.2">
      <c r="A16163" t="s">
        <v>16161</v>
      </c>
      <c r="B16163">
        <v>2</v>
      </c>
    </row>
    <row r="16164" spans="1:2" x14ac:dyDescent="0.2">
      <c r="A16164" t="s">
        <v>16162</v>
      </c>
      <c r="B16164">
        <v>2</v>
      </c>
    </row>
    <row r="16165" spans="1:2" x14ac:dyDescent="0.2">
      <c r="A16165" t="s">
        <v>16163</v>
      </c>
      <c r="B16165">
        <v>2</v>
      </c>
    </row>
    <row r="16166" spans="1:2" x14ac:dyDescent="0.2">
      <c r="A16166" t="s">
        <v>16164</v>
      </c>
      <c r="B16166">
        <v>2</v>
      </c>
    </row>
    <row r="16167" spans="1:2" x14ac:dyDescent="0.2">
      <c r="A16167" t="s">
        <v>16165</v>
      </c>
      <c r="B16167">
        <v>2</v>
      </c>
    </row>
    <row r="16168" spans="1:2" x14ac:dyDescent="0.2">
      <c r="A16168" t="s">
        <v>16166</v>
      </c>
      <c r="B16168">
        <v>2</v>
      </c>
    </row>
    <row r="16169" spans="1:2" x14ac:dyDescent="0.2">
      <c r="A16169" t="s">
        <v>16167</v>
      </c>
      <c r="B16169">
        <v>2</v>
      </c>
    </row>
    <row r="16170" spans="1:2" x14ac:dyDescent="0.2">
      <c r="A16170" t="s">
        <v>16168</v>
      </c>
      <c r="B16170">
        <v>2</v>
      </c>
    </row>
    <row r="16171" spans="1:2" x14ac:dyDescent="0.2">
      <c r="A16171" t="s">
        <v>16169</v>
      </c>
      <c r="B16171">
        <v>2</v>
      </c>
    </row>
    <row r="16172" spans="1:2" x14ac:dyDescent="0.2">
      <c r="A16172" t="s">
        <v>16170</v>
      </c>
      <c r="B16172">
        <v>2</v>
      </c>
    </row>
    <row r="16173" spans="1:2" x14ac:dyDescent="0.2">
      <c r="A16173" t="s">
        <v>16171</v>
      </c>
      <c r="B16173">
        <v>2</v>
      </c>
    </row>
    <row r="16174" spans="1:2" x14ac:dyDescent="0.2">
      <c r="A16174" t="s">
        <v>16172</v>
      </c>
      <c r="B16174">
        <v>2</v>
      </c>
    </row>
    <row r="16175" spans="1:2" x14ac:dyDescent="0.2">
      <c r="A16175" t="s">
        <v>16173</v>
      </c>
      <c r="B16175">
        <v>2</v>
      </c>
    </row>
    <row r="16176" spans="1:2" x14ac:dyDescent="0.2">
      <c r="A16176" t="s">
        <v>16174</v>
      </c>
      <c r="B16176">
        <v>2</v>
      </c>
    </row>
    <row r="16177" spans="1:2" x14ac:dyDescent="0.2">
      <c r="A16177" t="s">
        <v>16175</v>
      </c>
      <c r="B16177">
        <v>2</v>
      </c>
    </row>
    <row r="16178" spans="1:2" x14ac:dyDescent="0.2">
      <c r="A16178" t="s">
        <v>16176</v>
      </c>
      <c r="B16178">
        <v>2</v>
      </c>
    </row>
    <row r="16179" spans="1:2" x14ac:dyDescent="0.2">
      <c r="A16179" t="s">
        <v>16177</v>
      </c>
      <c r="B16179">
        <v>2</v>
      </c>
    </row>
    <row r="16180" spans="1:2" x14ac:dyDescent="0.2">
      <c r="A16180" t="s">
        <v>16178</v>
      </c>
      <c r="B16180">
        <v>2</v>
      </c>
    </row>
    <row r="16181" spans="1:2" x14ac:dyDescent="0.2">
      <c r="A16181" t="s">
        <v>16179</v>
      </c>
      <c r="B16181">
        <v>2</v>
      </c>
    </row>
    <row r="16182" spans="1:2" x14ac:dyDescent="0.2">
      <c r="A16182" t="s">
        <v>16180</v>
      </c>
      <c r="B16182">
        <v>2</v>
      </c>
    </row>
    <row r="16183" spans="1:2" x14ac:dyDescent="0.2">
      <c r="A16183" t="s">
        <v>16181</v>
      </c>
      <c r="B16183">
        <v>2</v>
      </c>
    </row>
    <row r="16184" spans="1:2" x14ac:dyDescent="0.2">
      <c r="A16184" t="s">
        <v>16182</v>
      </c>
      <c r="B16184">
        <v>2</v>
      </c>
    </row>
    <row r="16185" spans="1:2" x14ac:dyDescent="0.2">
      <c r="A16185" t="s">
        <v>16183</v>
      </c>
      <c r="B16185">
        <v>2</v>
      </c>
    </row>
    <row r="16186" spans="1:2" x14ac:dyDescent="0.2">
      <c r="A16186" t="s">
        <v>16184</v>
      </c>
      <c r="B16186">
        <v>2</v>
      </c>
    </row>
    <row r="16187" spans="1:2" x14ac:dyDescent="0.2">
      <c r="A16187" t="s">
        <v>16185</v>
      </c>
      <c r="B16187">
        <v>2</v>
      </c>
    </row>
    <row r="16188" spans="1:2" x14ac:dyDescent="0.2">
      <c r="A16188" t="s">
        <v>16186</v>
      </c>
      <c r="B16188">
        <v>2</v>
      </c>
    </row>
    <row r="16189" spans="1:2" x14ac:dyDescent="0.2">
      <c r="A16189" t="s">
        <v>16187</v>
      </c>
      <c r="B16189">
        <v>2</v>
      </c>
    </row>
    <row r="16190" spans="1:2" x14ac:dyDescent="0.2">
      <c r="A16190" t="s">
        <v>16188</v>
      </c>
      <c r="B16190">
        <v>2</v>
      </c>
    </row>
    <row r="16191" spans="1:2" x14ac:dyDescent="0.2">
      <c r="A16191" t="s">
        <v>16189</v>
      </c>
      <c r="B16191">
        <v>3</v>
      </c>
    </row>
    <row r="16192" spans="1:2" x14ac:dyDescent="0.2">
      <c r="A16192" t="s">
        <v>16190</v>
      </c>
      <c r="B16192">
        <v>3</v>
      </c>
    </row>
    <row r="16193" spans="1:2" x14ac:dyDescent="0.2">
      <c r="A16193" t="s">
        <v>16191</v>
      </c>
      <c r="B16193">
        <v>3</v>
      </c>
    </row>
    <row r="16194" spans="1:2" x14ac:dyDescent="0.2">
      <c r="A16194" t="s">
        <v>16192</v>
      </c>
      <c r="B16194">
        <v>3</v>
      </c>
    </row>
    <row r="16195" spans="1:2" x14ac:dyDescent="0.2">
      <c r="A16195" t="s">
        <v>16193</v>
      </c>
      <c r="B16195">
        <v>3</v>
      </c>
    </row>
    <row r="16196" spans="1:2" x14ac:dyDescent="0.2">
      <c r="A16196" t="s">
        <v>16194</v>
      </c>
      <c r="B16196">
        <v>3</v>
      </c>
    </row>
    <row r="16197" spans="1:2" x14ac:dyDescent="0.2">
      <c r="A16197" t="s">
        <v>16195</v>
      </c>
      <c r="B16197">
        <v>3</v>
      </c>
    </row>
    <row r="16198" spans="1:2" x14ac:dyDescent="0.2">
      <c r="A16198" t="s">
        <v>16196</v>
      </c>
      <c r="B16198">
        <v>3</v>
      </c>
    </row>
    <row r="16199" spans="1:2" x14ac:dyDescent="0.2">
      <c r="A16199" t="s">
        <v>16197</v>
      </c>
      <c r="B16199">
        <v>3</v>
      </c>
    </row>
    <row r="16200" spans="1:2" x14ac:dyDescent="0.2">
      <c r="A16200" t="s">
        <v>16198</v>
      </c>
      <c r="B16200">
        <v>3</v>
      </c>
    </row>
    <row r="16201" spans="1:2" x14ac:dyDescent="0.2">
      <c r="A16201" t="s">
        <v>16199</v>
      </c>
      <c r="B16201">
        <v>3</v>
      </c>
    </row>
    <row r="16202" spans="1:2" x14ac:dyDescent="0.2">
      <c r="A16202" t="s">
        <v>16200</v>
      </c>
      <c r="B16202">
        <v>3</v>
      </c>
    </row>
    <row r="16203" spans="1:2" x14ac:dyDescent="0.2">
      <c r="A16203" t="s">
        <v>16201</v>
      </c>
      <c r="B16203">
        <v>3</v>
      </c>
    </row>
    <row r="16204" spans="1:2" x14ac:dyDescent="0.2">
      <c r="A16204" t="s">
        <v>16202</v>
      </c>
      <c r="B16204">
        <v>3</v>
      </c>
    </row>
    <row r="16205" spans="1:2" x14ac:dyDescent="0.2">
      <c r="A16205" t="s">
        <v>16203</v>
      </c>
      <c r="B16205">
        <v>3</v>
      </c>
    </row>
    <row r="16206" spans="1:2" x14ac:dyDescent="0.2">
      <c r="A16206" t="s">
        <v>16204</v>
      </c>
      <c r="B16206">
        <v>3</v>
      </c>
    </row>
    <row r="16207" spans="1:2" x14ac:dyDescent="0.2">
      <c r="A16207" t="s">
        <v>16205</v>
      </c>
      <c r="B16207">
        <v>3</v>
      </c>
    </row>
    <row r="16208" spans="1:2" x14ac:dyDescent="0.2">
      <c r="A16208" t="s">
        <v>16206</v>
      </c>
      <c r="B16208">
        <v>3</v>
      </c>
    </row>
    <row r="16209" spans="1:2" x14ac:dyDescent="0.2">
      <c r="A16209" t="s">
        <v>16207</v>
      </c>
      <c r="B16209">
        <v>3</v>
      </c>
    </row>
    <row r="16210" spans="1:2" x14ac:dyDescent="0.2">
      <c r="A16210" t="s">
        <v>16208</v>
      </c>
      <c r="B16210">
        <v>3</v>
      </c>
    </row>
    <row r="16211" spans="1:2" x14ac:dyDescent="0.2">
      <c r="A16211" t="s">
        <v>16209</v>
      </c>
      <c r="B16211">
        <v>3</v>
      </c>
    </row>
    <row r="16212" spans="1:2" x14ac:dyDescent="0.2">
      <c r="A16212" t="s">
        <v>16210</v>
      </c>
      <c r="B16212">
        <v>3</v>
      </c>
    </row>
    <row r="16213" spans="1:2" x14ac:dyDescent="0.2">
      <c r="A16213" t="s">
        <v>16211</v>
      </c>
      <c r="B16213">
        <v>3</v>
      </c>
    </row>
    <row r="16214" spans="1:2" x14ac:dyDescent="0.2">
      <c r="A16214" t="s">
        <v>16212</v>
      </c>
      <c r="B16214">
        <v>3</v>
      </c>
    </row>
    <row r="16215" spans="1:2" x14ac:dyDescent="0.2">
      <c r="A16215" t="s">
        <v>16213</v>
      </c>
      <c r="B16215">
        <v>3</v>
      </c>
    </row>
    <row r="16216" spans="1:2" x14ac:dyDescent="0.2">
      <c r="A16216" t="s">
        <v>16214</v>
      </c>
      <c r="B16216">
        <v>3</v>
      </c>
    </row>
    <row r="16217" spans="1:2" x14ac:dyDescent="0.2">
      <c r="A16217" t="s">
        <v>16215</v>
      </c>
      <c r="B16217">
        <v>3</v>
      </c>
    </row>
    <row r="16218" spans="1:2" x14ac:dyDescent="0.2">
      <c r="A16218" t="s">
        <v>16216</v>
      </c>
      <c r="B16218">
        <v>3</v>
      </c>
    </row>
    <row r="16219" spans="1:2" x14ac:dyDescent="0.2">
      <c r="A16219" t="s">
        <v>16217</v>
      </c>
      <c r="B16219">
        <v>3</v>
      </c>
    </row>
    <row r="16220" spans="1:2" x14ac:dyDescent="0.2">
      <c r="A16220" t="s">
        <v>16218</v>
      </c>
      <c r="B16220">
        <v>3</v>
      </c>
    </row>
    <row r="16221" spans="1:2" x14ac:dyDescent="0.2">
      <c r="A16221" t="s">
        <v>16219</v>
      </c>
      <c r="B16221">
        <v>3</v>
      </c>
    </row>
    <row r="16222" spans="1:2" x14ac:dyDescent="0.2">
      <c r="A16222" t="s">
        <v>16220</v>
      </c>
      <c r="B16222">
        <v>3</v>
      </c>
    </row>
    <row r="16223" spans="1:2" x14ac:dyDescent="0.2">
      <c r="A16223" t="s">
        <v>16221</v>
      </c>
      <c r="B16223">
        <v>3</v>
      </c>
    </row>
    <row r="16224" spans="1:2" x14ac:dyDescent="0.2">
      <c r="A16224" t="s">
        <v>16222</v>
      </c>
      <c r="B16224">
        <v>3</v>
      </c>
    </row>
    <row r="16225" spans="1:2" x14ac:dyDescent="0.2">
      <c r="A16225" t="s">
        <v>16223</v>
      </c>
      <c r="B16225">
        <v>3</v>
      </c>
    </row>
    <row r="16226" spans="1:2" x14ac:dyDescent="0.2">
      <c r="A16226" t="s">
        <v>16224</v>
      </c>
      <c r="B16226">
        <v>3</v>
      </c>
    </row>
    <row r="16227" spans="1:2" x14ac:dyDescent="0.2">
      <c r="A16227" t="s">
        <v>16225</v>
      </c>
      <c r="B16227">
        <v>3</v>
      </c>
    </row>
    <row r="16228" spans="1:2" x14ac:dyDescent="0.2">
      <c r="A16228" t="s">
        <v>16226</v>
      </c>
      <c r="B16228">
        <v>3</v>
      </c>
    </row>
    <row r="16229" spans="1:2" x14ac:dyDescent="0.2">
      <c r="A16229" t="s">
        <v>16227</v>
      </c>
      <c r="B16229">
        <v>3</v>
      </c>
    </row>
    <row r="16230" spans="1:2" x14ac:dyDescent="0.2">
      <c r="A16230" t="s">
        <v>16228</v>
      </c>
      <c r="B16230">
        <v>3</v>
      </c>
    </row>
    <row r="16231" spans="1:2" x14ac:dyDescent="0.2">
      <c r="A16231" t="s">
        <v>16229</v>
      </c>
      <c r="B16231">
        <v>3</v>
      </c>
    </row>
    <row r="16232" spans="1:2" x14ac:dyDescent="0.2">
      <c r="A16232" t="s">
        <v>16230</v>
      </c>
      <c r="B16232">
        <v>3</v>
      </c>
    </row>
    <row r="16233" spans="1:2" x14ac:dyDescent="0.2">
      <c r="A16233" t="s">
        <v>16231</v>
      </c>
      <c r="B16233">
        <v>3</v>
      </c>
    </row>
    <row r="16234" spans="1:2" x14ac:dyDescent="0.2">
      <c r="A16234" t="s">
        <v>16232</v>
      </c>
      <c r="B16234">
        <v>3</v>
      </c>
    </row>
    <row r="16235" spans="1:2" x14ac:dyDescent="0.2">
      <c r="A16235" t="s">
        <v>16233</v>
      </c>
      <c r="B16235">
        <v>3</v>
      </c>
    </row>
    <row r="16236" spans="1:2" x14ac:dyDescent="0.2">
      <c r="A16236" t="s">
        <v>16234</v>
      </c>
      <c r="B16236">
        <v>3</v>
      </c>
    </row>
    <row r="16237" spans="1:2" x14ac:dyDescent="0.2">
      <c r="A16237" t="s">
        <v>16235</v>
      </c>
      <c r="B16237">
        <v>3</v>
      </c>
    </row>
    <row r="16238" spans="1:2" x14ac:dyDescent="0.2">
      <c r="A16238" t="s">
        <v>16236</v>
      </c>
      <c r="B16238">
        <v>3</v>
      </c>
    </row>
    <row r="16239" spans="1:2" x14ac:dyDescent="0.2">
      <c r="A16239" t="s">
        <v>16237</v>
      </c>
      <c r="B16239">
        <v>3</v>
      </c>
    </row>
    <row r="16240" spans="1:2" x14ac:dyDescent="0.2">
      <c r="A16240" t="s">
        <v>16238</v>
      </c>
      <c r="B16240">
        <v>3</v>
      </c>
    </row>
    <row r="16241" spans="1:2" x14ac:dyDescent="0.2">
      <c r="A16241" t="s">
        <v>16239</v>
      </c>
      <c r="B16241">
        <v>3</v>
      </c>
    </row>
    <row r="16242" spans="1:2" x14ac:dyDescent="0.2">
      <c r="A16242" t="s">
        <v>16240</v>
      </c>
      <c r="B16242">
        <v>3</v>
      </c>
    </row>
    <row r="16243" spans="1:2" x14ac:dyDescent="0.2">
      <c r="A16243" t="s">
        <v>16241</v>
      </c>
      <c r="B16243">
        <v>3</v>
      </c>
    </row>
    <row r="16244" spans="1:2" x14ac:dyDescent="0.2">
      <c r="A16244" t="s">
        <v>16242</v>
      </c>
      <c r="B16244">
        <v>3</v>
      </c>
    </row>
    <row r="16245" spans="1:2" x14ac:dyDescent="0.2">
      <c r="A16245" t="s">
        <v>16243</v>
      </c>
      <c r="B16245">
        <v>3</v>
      </c>
    </row>
    <row r="16246" spans="1:2" x14ac:dyDescent="0.2">
      <c r="A16246" t="s">
        <v>16244</v>
      </c>
      <c r="B16246">
        <v>3</v>
      </c>
    </row>
    <row r="16247" spans="1:2" x14ac:dyDescent="0.2">
      <c r="A16247" t="s">
        <v>16245</v>
      </c>
      <c r="B16247">
        <v>3</v>
      </c>
    </row>
    <row r="16248" spans="1:2" x14ac:dyDescent="0.2">
      <c r="A16248" t="s">
        <v>16246</v>
      </c>
      <c r="B16248">
        <v>3</v>
      </c>
    </row>
    <row r="16249" spans="1:2" x14ac:dyDescent="0.2">
      <c r="A16249" t="s">
        <v>16247</v>
      </c>
      <c r="B16249">
        <v>3</v>
      </c>
    </row>
    <row r="16250" spans="1:2" x14ac:dyDescent="0.2">
      <c r="A16250" t="s">
        <v>16248</v>
      </c>
      <c r="B16250">
        <v>3</v>
      </c>
    </row>
    <row r="16251" spans="1:2" x14ac:dyDescent="0.2">
      <c r="A16251" t="s">
        <v>16249</v>
      </c>
      <c r="B16251">
        <v>3</v>
      </c>
    </row>
    <row r="16252" spans="1:2" x14ac:dyDescent="0.2">
      <c r="A16252" t="s">
        <v>16250</v>
      </c>
      <c r="B16252">
        <v>3</v>
      </c>
    </row>
    <row r="16253" spans="1:2" x14ac:dyDescent="0.2">
      <c r="A16253" t="s">
        <v>16251</v>
      </c>
      <c r="B16253">
        <v>3</v>
      </c>
    </row>
    <row r="16254" spans="1:2" x14ac:dyDescent="0.2">
      <c r="A16254" t="s">
        <v>16252</v>
      </c>
      <c r="B16254">
        <v>3</v>
      </c>
    </row>
    <row r="16255" spans="1:2" x14ac:dyDescent="0.2">
      <c r="A16255" t="s">
        <v>16253</v>
      </c>
      <c r="B16255">
        <v>3</v>
      </c>
    </row>
    <row r="16256" spans="1:2" x14ac:dyDescent="0.2">
      <c r="A16256" t="s">
        <v>16254</v>
      </c>
      <c r="B16256">
        <v>3</v>
      </c>
    </row>
    <row r="16257" spans="1:2" x14ac:dyDescent="0.2">
      <c r="A16257" t="s">
        <v>16255</v>
      </c>
      <c r="B16257">
        <v>3</v>
      </c>
    </row>
    <row r="16258" spans="1:2" x14ac:dyDescent="0.2">
      <c r="A16258" t="s">
        <v>16256</v>
      </c>
      <c r="B16258">
        <v>3</v>
      </c>
    </row>
    <row r="16259" spans="1:2" x14ac:dyDescent="0.2">
      <c r="A16259" t="s">
        <v>16257</v>
      </c>
      <c r="B16259">
        <v>3</v>
      </c>
    </row>
    <row r="16260" spans="1:2" x14ac:dyDescent="0.2">
      <c r="A16260" t="s">
        <v>16258</v>
      </c>
      <c r="B16260">
        <v>3</v>
      </c>
    </row>
    <row r="16261" spans="1:2" x14ac:dyDescent="0.2">
      <c r="A16261" t="s">
        <v>16259</v>
      </c>
      <c r="B16261">
        <v>3</v>
      </c>
    </row>
    <row r="16262" spans="1:2" x14ac:dyDescent="0.2">
      <c r="A16262" t="s">
        <v>16260</v>
      </c>
      <c r="B16262">
        <v>3</v>
      </c>
    </row>
    <row r="16263" spans="1:2" x14ac:dyDescent="0.2">
      <c r="A16263" t="s">
        <v>16261</v>
      </c>
      <c r="B16263">
        <v>3</v>
      </c>
    </row>
    <row r="16264" spans="1:2" x14ac:dyDescent="0.2">
      <c r="A16264" t="s">
        <v>16262</v>
      </c>
      <c r="B16264">
        <v>3</v>
      </c>
    </row>
    <row r="16265" spans="1:2" x14ac:dyDescent="0.2">
      <c r="A16265" t="s">
        <v>16263</v>
      </c>
      <c r="B16265">
        <v>3</v>
      </c>
    </row>
    <row r="16266" spans="1:2" x14ac:dyDescent="0.2">
      <c r="A16266" t="s">
        <v>16264</v>
      </c>
      <c r="B16266">
        <v>3</v>
      </c>
    </row>
    <row r="16267" spans="1:2" x14ac:dyDescent="0.2">
      <c r="A16267" t="s">
        <v>16265</v>
      </c>
      <c r="B16267">
        <v>3</v>
      </c>
    </row>
    <row r="16268" spans="1:2" x14ac:dyDescent="0.2">
      <c r="A16268" t="s">
        <v>16266</v>
      </c>
      <c r="B16268">
        <v>3</v>
      </c>
    </row>
    <row r="16269" spans="1:2" x14ac:dyDescent="0.2">
      <c r="A16269" t="s">
        <v>16267</v>
      </c>
      <c r="B16269">
        <v>3</v>
      </c>
    </row>
    <row r="16270" spans="1:2" x14ac:dyDescent="0.2">
      <c r="A16270" t="s">
        <v>16268</v>
      </c>
      <c r="B16270">
        <v>3</v>
      </c>
    </row>
    <row r="16271" spans="1:2" x14ac:dyDescent="0.2">
      <c r="A16271" t="s">
        <v>16269</v>
      </c>
      <c r="B16271">
        <v>3</v>
      </c>
    </row>
    <row r="16272" spans="1:2" x14ac:dyDescent="0.2">
      <c r="A16272" t="s">
        <v>16270</v>
      </c>
      <c r="B16272">
        <v>3</v>
      </c>
    </row>
    <row r="16273" spans="1:2" x14ac:dyDescent="0.2">
      <c r="A16273" t="s">
        <v>16271</v>
      </c>
      <c r="B16273">
        <v>3</v>
      </c>
    </row>
    <row r="16274" spans="1:2" x14ac:dyDescent="0.2">
      <c r="A16274" t="s">
        <v>16272</v>
      </c>
      <c r="B16274">
        <v>3</v>
      </c>
    </row>
    <row r="16275" spans="1:2" x14ac:dyDescent="0.2">
      <c r="A16275" t="s">
        <v>16273</v>
      </c>
      <c r="B16275">
        <v>3</v>
      </c>
    </row>
    <row r="16276" spans="1:2" x14ac:dyDescent="0.2">
      <c r="A16276" t="s">
        <v>16274</v>
      </c>
      <c r="B16276">
        <v>3</v>
      </c>
    </row>
    <row r="16277" spans="1:2" x14ac:dyDescent="0.2">
      <c r="A16277" t="s">
        <v>16275</v>
      </c>
      <c r="B16277">
        <v>3</v>
      </c>
    </row>
    <row r="16278" spans="1:2" x14ac:dyDescent="0.2">
      <c r="A16278" t="s">
        <v>16276</v>
      </c>
      <c r="B16278">
        <v>3</v>
      </c>
    </row>
    <row r="16279" spans="1:2" x14ac:dyDescent="0.2">
      <c r="A16279" t="s">
        <v>16277</v>
      </c>
      <c r="B16279">
        <v>3</v>
      </c>
    </row>
    <row r="16280" spans="1:2" x14ac:dyDescent="0.2">
      <c r="A16280" t="s">
        <v>16278</v>
      </c>
      <c r="B16280">
        <v>3</v>
      </c>
    </row>
    <row r="16281" spans="1:2" x14ac:dyDescent="0.2">
      <c r="A16281" t="s">
        <v>16279</v>
      </c>
      <c r="B16281">
        <v>3</v>
      </c>
    </row>
    <row r="16282" spans="1:2" x14ac:dyDescent="0.2">
      <c r="A16282" t="s">
        <v>16280</v>
      </c>
      <c r="B16282">
        <v>3</v>
      </c>
    </row>
    <row r="16283" spans="1:2" x14ac:dyDescent="0.2">
      <c r="A16283" t="s">
        <v>16281</v>
      </c>
      <c r="B16283">
        <v>3</v>
      </c>
    </row>
    <row r="16284" spans="1:2" x14ac:dyDescent="0.2">
      <c r="A16284" t="s">
        <v>16282</v>
      </c>
      <c r="B16284">
        <v>3</v>
      </c>
    </row>
    <row r="16285" spans="1:2" x14ac:dyDescent="0.2">
      <c r="A16285" t="s">
        <v>16283</v>
      </c>
      <c r="B16285">
        <v>3</v>
      </c>
    </row>
    <row r="16286" spans="1:2" x14ac:dyDescent="0.2">
      <c r="A16286" t="s">
        <v>16284</v>
      </c>
      <c r="B16286">
        <v>3</v>
      </c>
    </row>
    <row r="16287" spans="1:2" x14ac:dyDescent="0.2">
      <c r="A16287" t="s">
        <v>16285</v>
      </c>
      <c r="B16287">
        <v>3</v>
      </c>
    </row>
    <row r="16288" spans="1:2" x14ac:dyDescent="0.2">
      <c r="A16288" t="s">
        <v>16286</v>
      </c>
      <c r="B16288">
        <v>3</v>
      </c>
    </row>
    <row r="16289" spans="1:2" x14ac:dyDescent="0.2">
      <c r="A16289" t="s">
        <v>16287</v>
      </c>
      <c r="B16289">
        <v>3</v>
      </c>
    </row>
    <row r="16290" spans="1:2" x14ac:dyDescent="0.2">
      <c r="A16290" t="s">
        <v>16288</v>
      </c>
      <c r="B16290">
        <v>3</v>
      </c>
    </row>
    <row r="16291" spans="1:2" x14ac:dyDescent="0.2">
      <c r="A16291" t="s">
        <v>16289</v>
      </c>
      <c r="B16291">
        <v>3</v>
      </c>
    </row>
    <row r="16292" spans="1:2" x14ac:dyDescent="0.2">
      <c r="A16292" t="s">
        <v>16290</v>
      </c>
      <c r="B16292">
        <v>3</v>
      </c>
    </row>
    <row r="16293" spans="1:2" x14ac:dyDescent="0.2">
      <c r="A16293" t="s">
        <v>16291</v>
      </c>
      <c r="B16293">
        <v>3</v>
      </c>
    </row>
    <row r="16294" spans="1:2" x14ac:dyDescent="0.2">
      <c r="A16294" t="s">
        <v>16292</v>
      </c>
      <c r="B16294">
        <v>3</v>
      </c>
    </row>
    <row r="16295" spans="1:2" x14ac:dyDescent="0.2">
      <c r="A16295" t="s">
        <v>16293</v>
      </c>
      <c r="B16295">
        <v>3</v>
      </c>
    </row>
    <row r="16296" spans="1:2" x14ac:dyDescent="0.2">
      <c r="A16296" t="s">
        <v>16294</v>
      </c>
      <c r="B16296">
        <v>3</v>
      </c>
    </row>
    <row r="16297" spans="1:2" x14ac:dyDescent="0.2">
      <c r="A16297" t="s">
        <v>16295</v>
      </c>
      <c r="B16297">
        <v>3</v>
      </c>
    </row>
    <row r="16298" spans="1:2" x14ac:dyDescent="0.2">
      <c r="A16298" t="s">
        <v>16296</v>
      </c>
      <c r="B16298">
        <v>3</v>
      </c>
    </row>
    <row r="16299" spans="1:2" x14ac:dyDescent="0.2">
      <c r="A16299" t="s">
        <v>16297</v>
      </c>
      <c r="B16299">
        <v>3</v>
      </c>
    </row>
    <row r="16300" spans="1:2" x14ac:dyDescent="0.2">
      <c r="A16300" t="s">
        <v>16298</v>
      </c>
      <c r="B16300">
        <v>3</v>
      </c>
    </row>
    <row r="16301" spans="1:2" x14ac:dyDescent="0.2">
      <c r="A16301" t="s">
        <v>16299</v>
      </c>
      <c r="B16301">
        <v>3</v>
      </c>
    </row>
    <row r="16302" spans="1:2" x14ac:dyDescent="0.2">
      <c r="A16302" t="s">
        <v>16300</v>
      </c>
      <c r="B16302">
        <v>3</v>
      </c>
    </row>
    <row r="16303" spans="1:2" x14ac:dyDescent="0.2">
      <c r="A16303" t="s">
        <v>16301</v>
      </c>
      <c r="B16303">
        <v>3</v>
      </c>
    </row>
    <row r="16304" spans="1:2" x14ac:dyDescent="0.2">
      <c r="A16304" t="s">
        <v>16302</v>
      </c>
      <c r="B16304">
        <v>3</v>
      </c>
    </row>
    <row r="16305" spans="1:2" x14ac:dyDescent="0.2">
      <c r="A16305" t="s">
        <v>16303</v>
      </c>
      <c r="B16305">
        <v>3</v>
      </c>
    </row>
    <row r="16306" spans="1:2" x14ac:dyDescent="0.2">
      <c r="A16306" t="s">
        <v>16304</v>
      </c>
      <c r="B16306">
        <v>3</v>
      </c>
    </row>
    <row r="16307" spans="1:2" x14ac:dyDescent="0.2">
      <c r="A16307" t="s">
        <v>16305</v>
      </c>
      <c r="B16307">
        <v>3</v>
      </c>
    </row>
    <row r="16308" spans="1:2" x14ac:dyDescent="0.2">
      <c r="A16308" t="s">
        <v>16306</v>
      </c>
      <c r="B16308">
        <v>3</v>
      </c>
    </row>
    <row r="16309" spans="1:2" x14ac:dyDescent="0.2">
      <c r="A16309" t="s">
        <v>16307</v>
      </c>
      <c r="B16309">
        <v>3</v>
      </c>
    </row>
    <row r="16310" spans="1:2" x14ac:dyDescent="0.2">
      <c r="A16310" t="s">
        <v>16308</v>
      </c>
      <c r="B16310">
        <v>3</v>
      </c>
    </row>
    <row r="16311" spans="1:2" x14ac:dyDescent="0.2">
      <c r="A16311" t="s">
        <v>16309</v>
      </c>
      <c r="B16311">
        <v>3</v>
      </c>
    </row>
    <row r="16312" spans="1:2" x14ac:dyDescent="0.2">
      <c r="A16312" t="s">
        <v>16310</v>
      </c>
      <c r="B16312">
        <v>3</v>
      </c>
    </row>
    <row r="16313" spans="1:2" x14ac:dyDescent="0.2">
      <c r="A16313" t="s">
        <v>16311</v>
      </c>
      <c r="B16313">
        <v>3</v>
      </c>
    </row>
    <row r="16314" spans="1:2" x14ac:dyDescent="0.2">
      <c r="A16314" t="s">
        <v>16312</v>
      </c>
      <c r="B16314">
        <v>3</v>
      </c>
    </row>
    <row r="16315" spans="1:2" x14ac:dyDescent="0.2">
      <c r="A16315" t="s">
        <v>16313</v>
      </c>
      <c r="B16315">
        <v>3</v>
      </c>
    </row>
    <row r="16316" spans="1:2" x14ac:dyDescent="0.2">
      <c r="A16316" t="s">
        <v>16314</v>
      </c>
      <c r="B16316">
        <v>3</v>
      </c>
    </row>
    <row r="16317" spans="1:2" x14ac:dyDescent="0.2">
      <c r="A16317" t="s">
        <v>16315</v>
      </c>
      <c r="B16317">
        <v>3</v>
      </c>
    </row>
    <row r="16318" spans="1:2" x14ac:dyDescent="0.2">
      <c r="A16318" t="s">
        <v>16316</v>
      </c>
      <c r="B16318">
        <v>3</v>
      </c>
    </row>
    <row r="16319" spans="1:2" x14ac:dyDescent="0.2">
      <c r="A16319" t="s">
        <v>16317</v>
      </c>
      <c r="B16319">
        <v>3</v>
      </c>
    </row>
    <row r="16320" spans="1:2" x14ac:dyDescent="0.2">
      <c r="A16320" t="s">
        <v>16318</v>
      </c>
      <c r="B16320">
        <v>3</v>
      </c>
    </row>
    <row r="16321" spans="1:2" x14ac:dyDescent="0.2">
      <c r="A16321" t="s">
        <v>16319</v>
      </c>
      <c r="B16321">
        <v>3</v>
      </c>
    </row>
    <row r="16322" spans="1:2" x14ac:dyDescent="0.2">
      <c r="A16322" t="s">
        <v>16320</v>
      </c>
      <c r="B16322">
        <v>3</v>
      </c>
    </row>
    <row r="16323" spans="1:2" x14ac:dyDescent="0.2">
      <c r="A16323" t="s">
        <v>16321</v>
      </c>
      <c r="B16323">
        <v>3</v>
      </c>
    </row>
    <row r="16324" spans="1:2" x14ac:dyDescent="0.2">
      <c r="A16324" t="s">
        <v>16322</v>
      </c>
      <c r="B16324">
        <v>3</v>
      </c>
    </row>
    <row r="16325" spans="1:2" x14ac:dyDescent="0.2">
      <c r="A16325" t="s">
        <v>16323</v>
      </c>
      <c r="B16325">
        <v>3</v>
      </c>
    </row>
    <row r="16326" spans="1:2" x14ac:dyDescent="0.2">
      <c r="A16326" t="s">
        <v>16324</v>
      </c>
      <c r="B16326">
        <v>3</v>
      </c>
    </row>
    <row r="16327" spans="1:2" x14ac:dyDescent="0.2">
      <c r="A16327" t="s">
        <v>16325</v>
      </c>
      <c r="B16327">
        <v>3</v>
      </c>
    </row>
    <row r="16328" spans="1:2" x14ac:dyDescent="0.2">
      <c r="A16328" t="s">
        <v>16326</v>
      </c>
      <c r="B16328">
        <v>3</v>
      </c>
    </row>
    <row r="16329" spans="1:2" x14ac:dyDescent="0.2">
      <c r="A16329" t="s">
        <v>16327</v>
      </c>
      <c r="B16329">
        <v>3</v>
      </c>
    </row>
    <row r="16330" spans="1:2" x14ac:dyDescent="0.2">
      <c r="A16330" t="s">
        <v>16328</v>
      </c>
      <c r="B16330">
        <v>3</v>
      </c>
    </row>
    <row r="16331" spans="1:2" x14ac:dyDescent="0.2">
      <c r="A16331" t="s">
        <v>16329</v>
      </c>
      <c r="B16331">
        <v>3</v>
      </c>
    </row>
    <row r="16332" spans="1:2" x14ac:dyDescent="0.2">
      <c r="A16332" t="s">
        <v>16330</v>
      </c>
      <c r="B16332">
        <v>3</v>
      </c>
    </row>
    <row r="16333" spans="1:2" x14ac:dyDescent="0.2">
      <c r="A16333" t="s">
        <v>16331</v>
      </c>
      <c r="B16333">
        <v>3</v>
      </c>
    </row>
    <row r="16334" spans="1:2" x14ac:dyDescent="0.2">
      <c r="A16334" t="s">
        <v>16332</v>
      </c>
      <c r="B16334">
        <v>3</v>
      </c>
    </row>
    <row r="16335" spans="1:2" x14ac:dyDescent="0.2">
      <c r="A16335" t="s">
        <v>16333</v>
      </c>
      <c r="B16335">
        <v>3</v>
      </c>
    </row>
    <row r="16336" spans="1:2" x14ac:dyDescent="0.2">
      <c r="A16336" t="s">
        <v>16334</v>
      </c>
      <c r="B16336">
        <v>3</v>
      </c>
    </row>
    <row r="16337" spans="1:2" x14ac:dyDescent="0.2">
      <c r="A16337" t="s">
        <v>16335</v>
      </c>
      <c r="B16337">
        <v>3</v>
      </c>
    </row>
    <row r="16338" spans="1:2" x14ac:dyDescent="0.2">
      <c r="A16338" t="s">
        <v>16336</v>
      </c>
      <c r="B16338">
        <v>3</v>
      </c>
    </row>
    <row r="16339" spans="1:2" x14ac:dyDescent="0.2">
      <c r="A16339" t="s">
        <v>16337</v>
      </c>
      <c r="B16339">
        <v>3</v>
      </c>
    </row>
    <row r="16340" spans="1:2" x14ac:dyDescent="0.2">
      <c r="A16340" t="s">
        <v>16338</v>
      </c>
      <c r="B16340">
        <v>3</v>
      </c>
    </row>
    <row r="16341" spans="1:2" x14ac:dyDescent="0.2">
      <c r="A16341" t="s">
        <v>16339</v>
      </c>
      <c r="B16341">
        <v>3</v>
      </c>
    </row>
    <row r="16342" spans="1:2" x14ac:dyDescent="0.2">
      <c r="A16342" t="s">
        <v>16340</v>
      </c>
      <c r="B16342">
        <v>3</v>
      </c>
    </row>
    <row r="16343" spans="1:2" x14ac:dyDescent="0.2">
      <c r="A16343" t="s">
        <v>16341</v>
      </c>
      <c r="B16343">
        <v>3</v>
      </c>
    </row>
    <row r="16344" spans="1:2" x14ac:dyDescent="0.2">
      <c r="A16344" t="s">
        <v>16342</v>
      </c>
      <c r="B16344">
        <v>3</v>
      </c>
    </row>
    <row r="16345" spans="1:2" x14ac:dyDescent="0.2">
      <c r="A16345" t="s">
        <v>16343</v>
      </c>
      <c r="B16345">
        <v>3</v>
      </c>
    </row>
    <row r="16346" spans="1:2" x14ac:dyDescent="0.2">
      <c r="A16346" t="s">
        <v>16344</v>
      </c>
      <c r="B16346">
        <v>3</v>
      </c>
    </row>
    <row r="16347" spans="1:2" x14ac:dyDescent="0.2">
      <c r="A16347" t="s">
        <v>16345</v>
      </c>
      <c r="B16347">
        <v>3</v>
      </c>
    </row>
    <row r="16348" spans="1:2" x14ac:dyDescent="0.2">
      <c r="A16348" t="s">
        <v>16346</v>
      </c>
      <c r="B16348">
        <v>3</v>
      </c>
    </row>
    <row r="16349" spans="1:2" x14ac:dyDescent="0.2">
      <c r="A16349" t="s">
        <v>16347</v>
      </c>
      <c r="B16349">
        <v>3</v>
      </c>
    </row>
    <row r="16350" spans="1:2" x14ac:dyDescent="0.2">
      <c r="A16350" t="s">
        <v>16348</v>
      </c>
      <c r="B16350">
        <v>3</v>
      </c>
    </row>
    <row r="16351" spans="1:2" x14ac:dyDescent="0.2">
      <c r="A16351" t="s">
        <v>16349</v>
      </c>
      <c r="B16351">
        <v>3</v>
      </c>
    </row>
    <row r="16352" spans="1:2" x14ac:dyDescent="0.2">
      <c r="A16352" t="s">
        <v>16350</v>
      </c>
      <c r="B16352">
        <v>3</v>
      </c>
    </row>
    <row r="16353" spans="1:2" x14ac:dyDescent="0.2">
      <c r="A16353" t="s">
        <v>16351</v>
      </c>
      <c r="B16353">
        <v>3</v>
      </c>
    </row>
    <row r="16354" spans="1:2" x14ac:dyDescent="0.2">
      <c r="A16354" t="s">
        <v>16352</v>
      </c>
      <c r="B16354">
        <v>3</v>
      </c>
    </row>
    <row r="16355" spans="1:2" x14ac:dyDescent="0.2">
      <c r="A16355" t="s">
        <v>16353</v>
      </c>
      <c r="B16355">
        <v>3</v>
      </c>
    </row>
    <row r="16356" spans="1:2" x14ac:dyDescent="0.2">
      <c r="A16356" t="s">
        <v>16354</v>
      </c>
      <c r="B16356">
        <v>3</v>
      </c>
    </row>
    <row r="16357" spans="1:2" x14ac:dyDescent="0.2">
      <c r="A16357" t="s">
        <v>16355</v>
      </c>
      <c r="B16357">
        <v>3</v>
      </c>
    </row>
    <row r="16358" spans="1:2" x14ac:dyDescent="0.2">
      <c r="A16358" t="s">
        <v>16356</v>
      </c>
      <c r="B16358">
        <v>3</v>
      </c>
    </row>
    <row r="16359" spans="1:2" x14ac:dyDescent="0.2">
      <c r="A16359" t="s">
        <v>16357</v>
      </c>
      <c r="B16359">
        <v>3</v>
      </c>
    </row>
    <row r="16360" spans="1:2" x14ac:dyDescent="0.2">
      <c r="A16360" t="s">
        <v>16358</v>
      </c>
      <c r="B16360">
        <v>3</v>
      </c>
    </row>
    <row r="16361" spans="1:2" x14ac:dyDescent="0.2">
      <c r="A16361" t="s">
        <v>16359</v>
      </c>
      <c r="B16361">
        <v>3</v>
      </c>
    </row>
    <row r="16362" spans="1:2" x14ac:dyDescent="0.2">
      <c r="A16362" t="s">
        <v>16360</v>
      </c>
      <c r="B16362">
        <v>3</v>
      </c>
    </row>
    <row r="16363" spans="1:2" x14ac:dyDescent="0.2">
      <c r="A16363" t="s">
        <v>16361</v>
      </c>
      <c r="B16363">
        <v>3</v>
      </c>
    </row>
    <row r="16364" spans="1:2" x14ac:dyDescent="0.2">
      <c r="A16364" t="s">
        <v>16362</v>
      </c>
      <c r="B16364">
        <v>3</v>
      </c>
    </row>
    <row r="16365" spans="1:2" x14ac:dyDescent="0.2">
      <c r="A16365" t="s">
        <v>16363</v>
      </c>
      <c r="B16365">
        <v>3</v>
      </c>
    </row>
    <row r="16366" spans="1:2" x14ac:dyDescent="0.2">
      <c r="A16366" t="s">
        <v>16364</v>
      </c>
      <c r="B16366">
        <v>3</v>
      </c>
    </row>
    <row r="16367" spans="1:2" x14ac:dyDescent="0.2">
      <c r="A16367" t="s">
        <v>16365</v>
      </c>
      <c r="B16367">
        <v>3</v>
      </c>
    </row>
    <row r="16368" spans="1:2" x14ac:dyDescent="0.2">
      <c r="A16368" t="s">
        <v>16366</v>
      </c>
      <c r="B16368">
        <v>3</v>
      </c>
    </row>
    <row r="16369" spans="1:2" x14ac:dyDescent="0.2">
      <c r="A16369" t="s">
        <v>16367</v>
      </c>
      <c r="B16369">
        <v>3</v>
      </c>
    </row>
    <row r="16370" spans="1:2" x14ac:dyDescent="0.2">
      <c r="A16370" t="s">
        <v>16368</v>
      </c>
      <c r="B16370">
        <v>3</v>
      </c>
    </row>
    <row r="16371" spans="1:2" x14ac:dyDescent="0.2">
      <c r="A16371" t="s">
        <v>16369</v>
      </c>
      <c r="B16371">
        <v>3</v>
      </c>
    </row>
    <row r="16372" spans="1:2" x14ac:dyDescent="0.2">
      <c r="A16372" t="s">
        <v>16370</v>
      </c>
      <c r="B16372">
        <v>3</v>
      </c>
    </row>
    <row r="16373" spans="1:2" x14ac:dyDescent="0.2">
      <c r="A16373" t="s">
        <v>16371</v>
      </c>
      <c r="B16373">
        <v>3</v>
      </c>
    </row>
    <row r="16374" spans="1:2" x14ac:dyDescent="0.2">
      <c r="A16374" t="s">
        <v>16372</v>
      </c>
      <c r="B16374">
        <v>3</v>
      </c>
    </row>
    <row r="16375" spans="1:2" x14ac:dyDescent="0.2">
      <c r="A16375" t="s">
        <v>16373</v>
      </c>
      <c r="B16375">
        <v>3</v>
      </c>
    </row>
    <row r="16376" spans="1:2" x14ac:dyDescent="0.2">
      <c r="A16376" t="s">
        <v>16374</v>
      </c>
      <c r="B16376">
        <v>3</v>
      </c>
    </row>
    <row r="16377" spans="1:2" x14ac:dyDescent="0.2">
      <c r="A16377" t="s">
        <v>16375</v>
      </c>
      <c r="B16377">
        <v>3</v>
      </c>
    </row>
    <row r="16378" spans="1:2" x14ac:dyDescent="0.2">
      <c r="A16378" t="s">
        <v>16376</v>
      </c>
      <c r="B16378">
        <v>3</v>
      </c>
    </row>
    <row r="16379" spans="1:2" x14ac:dyDescent="0.2">
      <c r="A16379" t="s">
        <v>16377</v>
      </c>
      <c r="B16379">
        <v>3</v>
      </c>
    </row>
    <row r="16380" spans="1:2" x14ac:dyDescent="0.2">
      <c r="A16380" t="s">
        <v>16378</v>
      </c>
      <c r="B16380">
        <v>3</v>
      </c>
    </row>
    <row r="16381" spans="1:2" x14ac:dyDescent="0.2">
      <c r="A16381" t="s">
        <v>16379</v>
      </c>
      <c r="B16381">
        <v>3</v>
      </c>
    </row>
    <row r="16382" spans="1:2" x14ac:dyDescent="0.2">
      <c r="A16382" t="s">
        <v>16380</v>
      </c>
      <c r="B16382">
        <v>3</v>
      </c>
    </row>
    <row r="16383" spans="1:2" x14ac:dyDescent="0.2">
      <c r="A16383" t="s">
        <v>16381</v>
      </c>
      <c r="B16383">
        <v>3</v>
      </c>
    </row>
    <row r="16384" spans="1:2" x14ac:dyDescent="0.2">
      <c r="A16384" t="s">
        <v>16382</v>
      </c>
      <c r="B16384">
        <v>3</v>
      </c>
    </row>
    <row r="16385" spans="1:2" x14ac:dyDescent="0.2">
      <c r="A16385" t="s">
        <v>16383</v>
      </c>
      <c r="B16385">
        <v>3</v>
      </c>
    </row>
    <row r="16386" spans="1:2" x14ac:dyDescent="0.2">
      <c r="A16386" t="s">
        <v>16384</v>
      </c>
      <c r="B16386">
        <v>3</v>
      </c>
    </row>
    <row r="16387" spans="1:2" x14ac:dyDescent="0.2">
      <c r="A16387" t="s">
        <v>16385</v>
      </c>
      <c r="B16387">
        <v>3</v>
      </c>
    </row>
    <row r="16388" spans="1:2" x14ac:dyDescent="0.2">
      <c r="A16388" t="s">
        <v>16386</v>
      </c>
      <c r="B16388">
        <v>3</v>
      </c>
    </row>
    <row r="16389" spans="1:2" x14ac:dyDescent="0.2">
      <c r="A16389" t="s">
        <v>16387</v>
      </c>
      <c r="B16389">
        <v>3</v>
      </c>
    </row>
    <row r="16390" spans="1:2" x14ac:dyDescent="0.2">
      <c r="A16390" t="s">
        <v>16388</v>
      </c>
      <c r="B16390">
        <v>3</v>
      </c>
    </row>
    <row r="16391" spans="1:2" x14ac:dyDescent="0.2">
      <c r="A16391" t="s">
        <v>16389</v>
      </c>
      <c r="B16391">
        <v>3</v>
      </c>
    </row>
    <row r="16392" spans="1:2" x14ac:dyDescent="0.2">
      <c r="A16392" t="s">
        <v>16390</v>
      </c>
      <c r="B16392">
        <v>3</v>
      </c>
    </row>
    <row r="16393" spans="1:2" x14ac:dyDescent="0.2">
      <c r="A16393" t="s">
        <v>16391</v>
      </c>
      <c r="B16393">
        <v>3</v>
      </c>
    </row>
    <row r="16394" spans="1:2" x14ac:dyDescent="0.2">
      <c r="A16394" t="s">
        <v>16392</v>
      </c>
      <c r="B16394">
        <v>3</v>
      </c>
    </row>
    <row r="16395" spans="1:2" x14ac:dyDescent="0.2">
      <c r="A16395" t="s">
        <v>16393</v>
      </c>
      <c r="B16395">
        <v>3</v>
      </c>
    </row>
    <row r="16396" spans="1:2" x14ac:dyDescent="0.2">
      <c r="A16396" t="s">
        <v>16394</v>
      </c>
      <c r="B16396">
        <v>3</v>
      </c>
    </row>
    <row r="16397" spans="1:2" x14ac:dyDescent="0.2">
      <c r="A16397" t="s">
        <v>16395</v>
      </c>
      <c r="B16397">
        <v>3</v>
      </c>
    </row>
    <row r="16398" spans="1:2" x14ac:dyDescent="0.2">
      <c r="A16398" t="s">
        <v>16396</v>
      </c>
      <c r="B16398">
        <v>3</v>
      </c>
    </row>
    <row r="16399" spans="1:2" x14ac:dyDescent="0.2">
      <c r="A16399" t="s">
        <v>16397</v>
      </c>
      <c r="B16399">
        <v>3</v>
      </c>
    </row>
    <row r="16400" spans="1:2" x14ac:dyDescent="0.2">
      <c r="A16400" t="s">
        <v>16398</v>
      </c>
      <c r="B16400">
        <v>3</v>
      </c>
    </row>
    <row r="16401" spans="1:2" x14ac:dyDescent="0.2">
      <c r="A16401" t="s">
        <v>16399</v>
      </c>
      <c r="B16401">
        <v>3</v>
      </c>
    </row>
    <row r="16402" spans="1:2" x14ac:dyDescent="0.2">
      <c r="A16402" t="s">
        <v>16400</v>
      </c>
      <c r="B16402">
        <v>3</v>
      </c>
    </row>
    <row r="16403" spans="1:2" x14ac:dyDescent="0.2">
      <c r="A16403" t="s">
        <v>16401</v>
      </c>
      <c r="B16403">
        <v>3</v>
      </c>
    </row>
    <row r="16404" spans="1:2" x14ac:dyDescent="0.2">
      <c r="A16404" t="s">
        <v>16402</v>
      </c>
      <c r="B16404">
        <v>3</v>
      </c>
    </row>
    <row r="16405" spans="1:2" x14ac:dyDescent="0.2">
      <c r="A16405" t="s">
        <v>16403</v>
      </c>
      <c r="B16405">
        <v>3</v>
      </c>
    </row>
    <row r="16406" spans="1:2" x14ac:dyDescent="0.2">
      <c r="A16406" t="s">
        <v>16404</v>
      </c>
      <c r="B16406">
        <v>3</v>
      </c>
    </row>
    <row r="16407" spans="1:2" x14ac:dyDescent="0.2">
      <c r="A16407" t="s">
        <v>16405</v>
      </c>
      <c r="B16407">
        <v>3</v>
      </c>
    </row>
    <row r="16408" spans="1:2" x14ac:dyDescent="0.2">
      <c r="A16408" t="s">
        <v>16406</v>
      </c>
      <c r="B16408">
        <v>3</v>
      </c>
    </row>
    <row r="16409" spans="1:2" x14ac:dyDescent="0.2">
      <c r="A16409" t="s">
        <v>16407</v>
      </c>
      <c r="B16409">
        <v>3</v>
      </c>
    </row>
    <row r="16410" spans="1:2" x14ac:dyDescent="0.2">
      <c r="A16410" t="s">
        <v>16408</v>
      </c>
      <c r="B16410">
        <v>3</v>
      </c>
    </row>
    <row r="16411" spans="1:2" x14ac:dyDescent="0.2">
      <c r="A16411" t="s">
        <v>16409</v>
      </c>
      <c r="B16411">
        <v>3</v>
      </c>
    </row>
    <row r="16412" spans="1:2" x14ac:dyDescent="0.2">
      <c r="A16412" t="s">
        <v>16410</v>
      </c>
      <c r="B16412">
        <v>3</v>
      </c>
    </row>
    <row r="16413" spans="1:2" x14ac:dyDescent="0.2">
      <c r="A16413" t="s">
        <v>16411</v>
      </c>
      <c r="B16413">
        <v>3</v>
      </c>
    </row>
    <row r="16414" spans="1:2" x14ac:dyDescent="0.2">
      <c r="A16414" t="s">
        <v>16412</v>
      </c>
      <c r="B16414">
        <v>3</v>
      </c>
    </row>
    <row r="16415" spans="1:2" x14ac:dyDescent="0.2">
      <c r="A16415" t="s">
        <v>16413</v>
      </c>
      <c r="B16415">
        <v>3</v>
      </c>
    </row>
    <row r="16416" spans="1:2" x14ac:dyDescent="0.2">
      <c r="A16416" t="s">
        <v>16414</v>
      </c>
      <c r="B16416">
        <v>3</v>
      </c>
    </row>
    <row r="16417" spans="1:2" x14ac:dyDescent="0.2">
      <c r="A16417" t="s">
        <v>16415</v>
      </c>
      <c r="B16417">
        <v>3</v>
      </c>
    </row>
    <row r="16418" spans="1:2" x14ac:dyDescent="0.2">
      <c r="A16418" t="s">
        <v>16416</v>
      </c>
      <c r="B16418">
        <v>3</v>
      </c>
    </row>
    <row r="16419" spans="1:2" x14ac:dyDescent="0.2">
      <c r="A16419" t="s">
        <v>16417</v>
      </c>
      <c r="B16419">
        <v>3</v>
      </c>
    </row>
    <row r="16420" spans="1:2" x14ac:dyDescent="0.2">
      <c r="A16420" t="s">
        <v>16418</v>
      </c>
      <c r="B16420">
        <v>3</v>
      </c>
    </row>
    <row r="16421" spans="1:2" x14ac:dyDescent="0.2">
      <c r="A16421" t="s">
        <v>16419</v>
      </c>
      <c r="B16421">
        <v>3</v>
      </c>
    </row>
    <row r="16422" spans="1:2" x14ac:dyDescent="0.2">
      <c r="A16422" t="s">
        <v>16420</v>
      </c>
      <c r="B16422">
        <v>3</v>
      </c>
    </row>
    <row r="16423" spans="1:2" x14ac:dyDescent="0.2">
      <c r="A16423" t="s">
        <v>16421</v>
      </c>
      <c r="B16423">
        <v>3</v>
      </c>
    </row>
    <row r="16424" spans="1:2" x14ac:dyDescent="0.2">
      <c r="A16424" t="s">
        <v>16422</v>
      </c>
      <c r="B16424">
        <v>3</v>
      </c>
    </row>
    <row r="16425" spans="1:2" x14ac:dyDescent="0.2">
      <c r="A16425" t="s">
        <v>16423</v>
      </c>
      <c r="B16425">
        <v>3</v>
      </c>
    </row>
    <row r="16426" spans="1:2" x14ac:dyDescent="0.2">
      <c r="A16426" t="s">
        <v>16424</v>
      </c>
      <c r="B16426">
        <v>3</v>
      </c>
    </row>
    <row r="16427" spans="1:2" x14ac:dyDescent="0.2">
      <c r="A16427" t="s">
        <v>16425</v>
      </c>
      <c r="B16427">
        <v>3</v>
      </c>
    </row>
    <row r="16428" spans="1:2" x14ac:dyDescent="0.2">
      <c r="A16428" t="s">
        <v>16426</v>
      </c>
      <c r="B16428">
        <v>3</v>
      </c>
    </row>
    <row r="16429" spans="1:2" x14ac:dyDescent="0.2">
      <c r="A16429" t="s">
        <v>16427</v>
      </c>
      <c r="B16429">
        <v>3</v>
      </c>
    </row>
    <row r="16430" spans="1:2" x14ac:dyDescent="0.2">
      <c r="A16430" t="s">
        <v>16428</v>
      </c>
      <c r="B16430">
        <v>3</v>
      </c>
    </row>
    <row r="16431" spans="1:2" x14ac:dyDescent="0.2">
      <c r="A16431" t="s">
        <v>16429</v>
      </c>
      <c r="B16431">
        <v>3</v>
      </c>
    </row>
    <row r="16432" spans="1:2" x14ac:dyDescent="0.2">
      <c r="A16432" t="s">
        <v>16430</v>
      </c>
      <c r="B16432">
        <v>3</v>
      </c>
    </row>
    <row r="16433" spans="1:2" x14ac:dyDescent="0.2">
      <c r="A16433" t="s">
        <v>16431</v>
      </c>
      <c r="B16433">
        <v>3</v>
      </c>
    </row>
    <row r="16434" spans="1:2" x14ac:dyDescent="0.2">
      <c r="A16434" t="s">
        <v>16432</v>
      </c>
      <c r="B16434">
        <v>3</v>
      </c>
    </row>
    <row r="16435" spans="1:2" x14ac:dyDescent="0.2">
      <c r="A16435" t="s">
        <v>16433</v>
      </c>
      <c r="B16435">
        <v>3</v>
      </c>
    </row>
    <row r="16436" spans="1:2" x14ac:dyDescent="0.2">
      <c r="A16436" t="s">
        <v>16434</v>
      </c>
      <c r="B16436">
        <v>3</v>
      </c>
    </row>
    <row r="16437" spans="1:2" x14ac:dyDescent="0.2">
      <c r="A16437" t="s">
        <v>16435</v>
      </c>
      <c r="B16437">
        <v>3</v>
      </c>
    </row>
    <row r="16438" spans="1:2" x14ac:dyDescent="0.2">
      <c r="A16438" t="s">
        <v>16436</v>
      </c>
      <c r="B16438">
        <v>3</v>
      </c>
    </row>
    <row r="16439" spans="1:2" x14ac:dyDescent="0.2">
      <c r="A16439" t="s">
        <v>16437</v>
      </c>
      <c r="B16439">
        <v>3</v>
      </c>
    </row>
    <row r="16440" spans="1:2" x14ac:dyDescent="0.2">
      <c r="A16440" t="s">
        <v>16438</v>
      </c>
      <c r="B16440">
        <v>3</v>
      </c>
    </row>
    <row r="16441" spans="1:2" x14ac:dyDescent="0.2">
      <c r="A16441" t="s">
        <v>16439</v>
      </c>
      <c r="B16441">
        <v>3</v>
      </c>
    </row>
    <row r="16442" spans="1:2" x14ac:dyDescent="0.2">
      <c r="A16442" t="s">
        <v>16440</v>
      </c>
      <c r="B16442">
        <v>3</v>
      </c>
    </row>
    <row r="16443" spans="1:2" x14ac:dyDescent="0.2">
      <c r="A16443" t="s">
        <v>16441</v>
      </c>
      <c r="B16443">
        <v>3</v>
      </c>
    </row>
    <row r="16444" spans="1:2" x14ac:dyDescent="0.2">
      <c r="A16444" t="s">
        <v>16442</v>
      </c>
      <c r="B16444">
        <v>3</v>
      </c>
    </row>
    <row r="16445" spans="1:2" x14ac:dyDescent="0.2">
      <c r="A16445" t="s">
        <v>16443</v>
      </c>
      <c r="B16445">
        <v>3</v>
      </c>
    </row>
    <row r="16446" spans="1:2" x14ac:dyDescent="0.2">
      <c r="A16446" t="s">
        <v>16444</v>
      </c>
      <c r="B16446">
        <v>3</v>
      </c>
    </row>
    <row r="16447" spans="1:2" x14ac:dyDescent="0.2">
      <c r="A16447" t="s">
        <v>16445</v>
      </c>
      <c r="B16447">
        <v>3</v>
      </c>
    </row>
    <row r="16448" spans="1:2" x14ac:dyDescent="0.2">
      <c r="A16448" t="s">
        <v>16446</v>
      </c>
      <c r="B16448">
        <v>3</v>
      </c>
    </row>
    <row r="16449" spans="1:2" x14ac:dyDescent="0.2">
      <c r="A16449" t="s">
        <v>16447</v>
      </c>
      <c r="B16449">
        <v>3</v>
      </c>
    </row>
    <row r="16450" spans="1:2" x14ac:dyDescent="0.2">
      <c r="A16450" t="s">
        <v>16448</v>
      </c>
      <c r="B16450">
        <v>3</v>
      </c>
    </row>
    <row r="16451" spans="1:2" x14ac:dyDescent="0.2">
      <c r="A16451" t="s">
        <v>16449</v>
      </c>
      <c r="B16451">
        <v>3</v>
      </c>
    </row>
    <row r="16452" spans="1:2" x14ac:dyDescent="0.2">
      <c r="A16452" t="s">
        <v>16450</v>
      </c>
      <c r="B16452">
        <v>3</v>
      </c>
    </row>
    <row r="16453" spans="1:2" x14ac:dyDescent="0.2">
      <c r="A16453" t="s">
        <v>16451</v>
      </c>
      <c r="B16453">
        <v>3</v>
      </c>
    </row>
    <row r="16454" spans="1:2" x14ac:dyDescent="0.2">
      <c r="A16454" t="s">
        <v>16452</v>
      </c>
      <c r="B16454">
        <v>3</v>
      </c>
    </row>
    <row r="16455" spans="1:2" x14ac:dyDescent="0.2">
      <c r="A16455" t="s">
        <v>16453</v>
      </c>
      <c r="B16455">
        <v>3</v>
      </c>
    </row>
    <row r="16456" spans="1:2" x14ac:dyDescent="0.2">
      <c r="A16456" t="s">
        <v>16454</v>
      </c>
      <c r="B16456">
        <v>3</v>
      </c>
    </row>
    <row r="16457" spans="1:2" x14ac:dyDescent="0.2">
      <c r="A16457" t="s">
        <v>16455</v>
      </c>
      <c r="B16457">
        <v>3</v>
      </c>
    </row>
    <row r="16458" spans="1:2" x14ac:dyDescent="0.2">
      <c r="A16458" t="s">
        <v>16456</v>
      </c>
      <c r="B16458">
        <v>3</v>
      </c>
    </row>
    <row r="16459" spans="1:2" x14ac:dyDescent="0.2">
      <c r="A16459" t="s">
        <v>16457</v>
      </c>
      <c r="B16459">
        <v>3</v>
      </c>
    </row>
    <row r="16460" spans="1:2" x14ac:dyDescent="0.2">
      <c r="A16460" t="s">
        <v>16458</v>
      </c>
      <c r="B16460">
        <v>3</v>
      </c>
    </row>
    <row r="16461" spans="1:2" x14ac:dyDescent="0.2">
      <c r="A16461" t="s">
        <v>16459</v>
      </c>
      <c r="B16461">
        <v>3</v>
      </c>
    </row>
    <row r="16462" spans="1:2" x14ac:dyDescent="0.2">
      <c r="A16462" t="s">
        <v>16460</v>
      </c>
      <c r="B16462">
        <v>3</v>
      </c>
    </row>
    <row r="16463" spans="1:2" x14ac:dyDescent="0.2">
      <c r="A16463" t="s">
        <v>16461</v>
      </c>
      <c r="B16463">
        <v>3</v>
      </c>
    </row>
    <row r="16464" spans="1:2" x14ac:dyDescent="0.2">
      <c r="A16464" t="s">
        <v>16462</v>
      </c>
      <c r="B16464">
        <v>3</v>
      </c>
    </row>
    <row r="16465" spans="1:2" x14ac:dyDescent="0.2">
      <c r="A16465" t="s">
        <v>16463</v>
      </c>
      <c r="B16465">
        <v>3</v>
      </c>
    </row>
    <row r="16466" spans="1:2" x14ac:dyDescent="0.2">
      <c r="A16466" t="s">
        <v>16464</v>
      </c>
      <c r="B16466">
        <v>3</v>
      </c>
    </row>
    <row r="16467" spans="1:2" x14ac:dyDescent="0.2">
      <c r="A16467" t="s">
        <v>16465</v>
      </c>
      <c r="B16467">
        <v>3</v>
      </c>
    </row>
    <row r="16468" spans="1:2" x14ac:dyDescent="0.2">
      <c r="A16468" t="s">
        <v>16466</v>
      </c>
      <c r="B16468">
        <v>3</v>
      </c>
    </row>
    <row r="16469" spans="1:2" x14ac:dyDescent="0.2">
      <c r="A16469" t="s">
        <v>16467</v>
      </c>
      <c r="B16469">
        <v>3</v>
      </c>
    </row>
    <row r="16470" spans="1:2" x14ac:dyDescent="0.2">
      <c r="A16470" t="s">
        <v>16468</v>
      </c>
      <c r="B16470">
        <v>3</v>
      </c>
    </row>
    <row r="16471" spans="1:2" x14ac:dyDescent="0.2">
      <c r="A16471" t="s">
        <v>16469</v>
      </c>
      <c r="B16471">
        <v>3</v>
      </c>
    </row>
    <row r="16472" spans="1:2" x14ac:dyDescent="0.2">
      <c r="A16472" t="s">
        <v>16470</v>
      </c>
      <c r="B16472">
        <v>3</v>
      </c>
    </row>
    <row r="16473" spans="1:2" x14ac:dyDescent="0.2">
      <c r="A16473" t="s">
        <v>16471</v>
      </c>
      <c r="B16473">
        <v>3</v>
      </c>
    </row>
    <row r="16474" spans="1:2" x14ac:dyDescent="0.2">
      <c r="A16474" t="s">
        <v>16472</v>
      </c>
      <c r="B16474">
        <v>3</v>
      </c>
    </row>
    <row r="16475" spans="1:2" x14ac:dyDescent="0.2">
      <c r="A16475" t="s">
        <v>16473</v>
      </c>
      <c r="B16475">
        <v>3</v>
      </c>
    </row>
    <row r="16476" spans="1:2" x14ac:dyDescent="0.2">
      <c r="A16476" t="s">
        <v>16474</v>
      </c>
      <c r="B16476">
        <v>3</v>
      </c>
    </row>
    <row r="16477" spans="1:2" x14ac:dyDescent="0.2">
      <c r="A16477" t="s">
        <v>16475</v>
      </c>
      <c r="B16477">
        <v>3</v>
      </c>
    </row>
    <row r="16478" spans="1:2" x14ac:dyDescent="0.2">
      <c r="A16478" t="s">
        <v>16476</v>
      </c>
      <c r="B16478">
        <v>3</v>
      </c>
    </row>
    <row r="16479" spans="1:2" x14ac:dyDescent="0.2">
      <c r="A16479" t="s">
        <v>16477</v>
      </c>
      <c r="B16479">
        <v>3</v>
      </c>
    </row>
    <row r="16480" spans="1:2" x14ac:dyDescent="0.2">
      <c r="A16480" t="s">
        <v>16478</v>
      </c>
      <c r="B16480">
        <v>3</v>
      </c>
    </row>
    <row r="16481" spans="1:2" x14ac:dyDescent="0.2">
      <c r="A16481" t="s">
        <v>16479</v>
      </c>
      <c r="B16481">
        <v>3</v>
      </c>
    </row>
    <row r="16482" spans="1:2" x14ac:dyDescent="0.2">
      <c r="A16482" t="s">
        <v>16480</v>
      </c>
      <c r="B16482">
        <v>3</v>
      </c>
    </row>
    <row r="16483" spans="1:2" x14ac:dyDescent="0.2">
      <c r="A16483" t="s">
        <v>16481</v>
      </c>
      <c r="B16483">
        <v>3</v>
      </c>
    </row>
    <row r="16484" spans="1:2" x14ac:dyDescent="0.2">
      <c r="A16484" t="s">
        <v>16482</v>
      </c>
      <c r="B16484">
        <v>3</v>
      </c>
    </row>
    <row r="16485" spans="1:2" x14ac:dyDescent="0.2">
      <c r="A16485" t="s">
        <v>16483</v>
      </c>
      <c r="B16485">
        <v>3</v>
      </c>
    </row>
    <row r="16486" spans="1:2" x14ac:dyDescent="0.2">
      <c r="A16486" t="s">
        <v>16484</v>
      </c>
      <c r="B16486">
        <v>3</v>
      </c>
    </row>
    <row r="16487" spans="1:2" x14ac:dyDescent="0.2">
      <c r="A16487" t="s">
        <v>16485</v>
      </c>
      <c r="B16487">
        <v>3</v>
      </c>
    </row>
    <row r="16488" spans="1:2" x14ac:dyDescent="0.2">
      <c r="A16488" t="s">
        <v>16486</v>
      </c>
      <c r="B16488">
        <v>3</v>
      </c>
    </row>
    <row r="16489" spans="1:2" x14ac:dyDescent="0.2">
      <c r="A16489" t="s">
        <v>16487</v>
      </c>
      <c r="B16489">
        <v>3</v>
      </c>
    </row>
    <row r="16490" spans="1:2" x14ac:dyDescent="0.2">
      <c r="A16490" t="s">
        <v>16488</v>
      </c>
      <c r="B16490">
        <v>3</v>
      </c>
    </row>
    <row r="16491" spans="1:2" x14ac:dyDescent="0.2">
      <c r="A16491" t="s">
        <v>16489</v>
      </c>
      <c r="B16491">
        <v>3</v>
      </c>
    </row>
    <row r="16492" spans="1:2" x14ac:dyDescent="0.2">
      <c r="A16492" t="s">
        <v>16490</v>
      </c>
      <c r="B16492">
        <v>3</v>
      </c>
    </row>
    <row r="16493" spans="1:2" x14ac:dyDescent="0.2">
      <c r="A16493" t="s">
        <v>16491</v>
      </c>
      <c r="B16493">
        <v>3</v>
      </c>
    </row>
    <row r="16494" spans="1:2" x14ac:dyDescent="0.2">
      <c r="A16494" t="s">
        <v>16492</v>
      </c>
      <c r="B16494">
        <v>3</v>
      </c>
    </row>
    <row r="16495" spans="1:2" x14ac:dyDescent="0.2">
      <c r="A16495" t="s">
        <v>16493</v>
      </c>
      <c r="B16495">
        <v>3</v>
      </c>
    </row>
    <row r="16496" spans="1:2" x14ac:dyDescent="0.2">
      <c r="A16496" t="s">
        <v>16494</v>
      </c>
      <c r="B16496">
        <v>3</v>
      </c>
    </row>
    <row r="16497" spans="1:2" x14ac:dyDescent="0.2">
      <c r="A16497" t="s">
        <v>16495</v>
      </c>
      <c r="B16497">
        <v>3</v>
      </c>
    </row>
    <row r="16498" spans="1:2" x14ac:dyDescent="0.2">
      <c r="A16498" t="s">
        <v>16496</v>
      </c>
      <c r="B16498">
        <v>3</v>
      </c>
    </row>
    <row r="16499" spans="1:2" x14ac:dyDescent="0.2">
      <c r="A16499" t="s">
        <v>16497</v>
      </c>
      <c r="B16499">
        <v>3</v>
      </c>
    </row>
    <row r="16500" spans="1:2" x14ac:dyDescent="0.2">
      <c r="A16500" t="s">
        <v>16498</v>
      </c>
      <c r="B16500">
        <v>3</v>
      </c>
    </row>
    <row r="16501" spans="1:2" x14ac:dyDescent="0.2">
      <c r="A16501" t="s">
        <v>16499</v>
      </c>
      <c r="B16501">
        <v>3</v>
      </c>
    </row>
    <row r="16502" spans="1:2" x14ac:dyDescent="0.2">
      <c r="A16502" t="s">
        <v>16500</v>
      </c>
      <c r="B16502">
        <v>3</v>
      </c>
    </row>
    <row r="16503" spans="1:2" x14ac:dyDescent="0.2">
      <c r="A16503" t="s">
        <v>16501</v>
      </c>
      <c r="B16503">
        <v>3</v>
      </c>
    </row>
    <row r="16504" spans="1:2" x14ac:dyDescent="0.2">
      <c r="A16504" t="s">
        <v>16502</v>
      </c>
      <c r="B16504">
        <v>3</v>
      </c>
    </row>
    <row r="16505" spans="1:2" x14ac:dyDescent="0.2">
      <c r="A16505" t="s">
        <v>16503</v>
      </c>
      <c r="B16505">
        <v>3</v>
      </c>
    </row>
    <row r="16506" spans="1:2" x14ac:dyDescent="0.2">
      <c r="A16506" t="s">
        <v>16504</v>
      </c>
      <c r="B16506">
        <v>3</v>
      </c>
    </row>
    <row r="16507" spans="1:2" x14ac:dyDescent="0.2">
      <c r="A16507" t="s">
        <v>16505</v>
      </c>
      <c r="B16507">
        <v>3</v>
      </c>
    </row>
    <row r="16508" spans="1:2" x14ac:dyDescent="0.2">
      <c r="A16508" t="s">
        <v>16506</v>
      </c>
      <c r="B16508">
        <v>3</v>
      </c>
    </row>
    <row r="16509" spans="1:2" x14ac:dyDescent="0.2">
      <c r="A16509" t="s">
        <v>16507</v>
      </c>
      <c r="B16509">
        <v>3</v>
      </c>
    </row>
    <row r="16510" spans="1:2" x14ac:dyDescent="0.2">
      <c r="A16510" t="s">
        <v>16508</v>
      </c>
      <c r="B16510">
        <v>3</v>
      </c>
    </row>
    <row r="16511" spans="1:2" x14ac:dyDescent="0.2">
      <c r="A16511" t="s">
        <v>16509</v>
      </c>
      <c r="B16511">
        <v>3</v>
      </c>
    </row>
    <row r="16512" spans="1:2" x14ac:dyDescent="0.2">
      <c r="A16512" t="s">
        <v>16510</v>
      </c>
      <c r="B16512">
        <v>3</v>
      </c>
    </row>
    <row r="16513" spans="1:2" x14ac:dyDescent="0.2">
      <c r="A16513" t="s">
        <v>16511</v>
      </c>
      <c r="B16513">
        <v>3</v>
      </c>
    </row>
    <row r="16514" spans="1:2" x14ac:dyDescent="0.2">
      <c r="A16514" t="s">
        <v>16512</v>
      </c>
      <c r="B16514">
        <v>3</v>
      </c>
    </row>
    <row r="16515" spans="1:2" x14ac:dyDescent="0.2">
      <c r="A16515" t="s">
        <v>16513</v>
      </c>
      <c r="B16515">
        <v>3</v>
      </c>
    </row>
    <row r="16516" spans="1:2" x14ac:dyDescent="0.2">
      <c r="A16516" t="s">
        <v>16514</v>
      </c>
      <c r="B16516">
        <v>3</v>
      </c>
    </row>
    <row r="16517" spans="1:2" x14ac:dyDescent="0.2">
      <c r="A16517" t="s">
        <v>16515</v>
      </c>
      <c r="B16517">
        <v>3</v>
      </c>
    </row>
    <row r="16518" spans="1:2" x14ac:dyDescent="0.2">
      <c r="A16518" t="s">
        <v>16516</v>
      </c>
      <c r="B16518">
        <v>3</v>
      </c>
    </row>
    <row r="16519" spans="1:2" x14ac:dyDescent="0.2">
      <c r="A16519" t="s">
        <v>16517</v>
      </c>
      <c r="B16519">
        <v>3</v>
      </c>
    </row>
    <row r="16520" spans="1:2" x14ac:dyDescent="0.2">
      <c r="A16520" t="s">
        <v>16518</v>
      </c>
      <c r="B16520">
        <v>3</v>
      </c>
    </row>
    <row r="16521" spans="1:2" x14ac:dyDescent="0.2">
      <c r="A16521" t="s">
        <v>16519</v>
      </c>
      <c r="B16521">
        <v>3</v>
      </c>
    </row>
    <row r="16522" spans="1:2" x14ac:dyDescent="0.2">
      <c r="A16522" t="s">
        <v>16520</v>
      </c>
      <c r="B16522">
        <v>3</v>
      </c>
    </row>
    <row r="16523" spans="1:2" x14ac:dyDescent="0.2">
      <c r="A16523" t="s">
        <v>16521</v>
      </c>
      <c r="B16523">
        <v>3</v>
      </c>
    </row>
    <row r="16524" spans="1:2" x14ac:dyDescent="0.2">
      <c r="A16524" t="s">
        <v>16522</v>
      </c>
      <c r="B16524">
        <v>3</v>
      </c>
    </row>
    <row r="16525" spans="1:2" x14ac:dyDescent="0.2">
      <c r="A16525" t="s">
        <v>16523</v>
      </c>
      <c r="B16525">
        <v>3</v>
      </c>
    </row>
    <row r="16526" spans="1:2" x14ac:dyDescent="0.2">
      <c r="A16526" t="s">
        <v>16524</v>
      </c>
      <c r="B16526">
        <v>3</v>
      </c>
    </row>
    <row r="16527" spans="1:2" x14ac:dyDescent="0.2">
      <c r="A16527" t="s">
        <v>16525</v>
      </c>
      <c r="B16527">
        <v>3</v>
      </c>
    </row>
    <row r="16528" spans="1:2" x14ac:dyDescent="0.2">
      <c r="A16528" t="s">
        <v>16526</v>
      </c>
      <c r="B16528">
        <v>3</v>
      </c>
    </row>
    <row r="16529" spans="1:2" x14ac:dyDescent="0.2">
      <c r="A16529" t="s">
        <v>16527</v>
      </c>
      <c r="B16529">
        <v>3</v>
      </c>
    </row>
    <row r="16530" spans="1:2" x14ac:dyDescent="0.2">
      <c r="A16530" t="s">
        <v>16528</v>
      </c>
      <c r="B16530">
        <v>3</v>
      </c>
    </row>
    <row r="16531" spans="1:2" x14ac:dyDescent="0.2">
      <c r="A16531" t="s">
        <v>16529</v>
      </c>
      <c r="B16531">
        <v>3</v>
      </c>
    </row>
    <row r="16532" spans="1:2" x14ac:dyDescent="0.2">
      <c r="A16532" t="s">
        <v>16530</v>
      </c>
      <c r="B16532">
        <v>3</v>
      </c>
    </row>
    <row r="16533" spans="1:2" x14ac:dyDescent="0.2">
      <c r="A16533" t="s">
        <v>16531</v>
      </c>
      <c r="B16533">
        <v>3</v>
      </c>
    </row>
    <row r="16534" spans="1:2" x14ac:dyDescent="0.2">
      <c r="A16534" t="s">
        <v>16532</v>
      </c>
      <c r="B16534">
        <v>3</v>
      </c>
    </row>
    <row r="16535" spans="1:2" x14ac:dyDescent="0.2">
      <c r="A16535" t="s">
        <v>16533</v>
      </c>
      <c r="B16535">
        <v>3</v>
      </c>
    </row>
    <row r="16536" spans="1:2" x14ac:dyDescent="0.2">
      <c r="A16536" t="s">
        <v>16534</v>
      </c>
      <c r="B16536">
        <v>3</v>
      </c>
    </row>
    <row r="16537" spans="1:2" x14ac:dyDescent="0.2">
      <c r="A16537" t="s">
        <v>16535</v>
      </c>
      <c r="B16537">
        <v>3</v>
      </c>
    </row>
    <row r="16538" spans="1:2" x14ac:dyDescent="0.2">
      <c r="A16538" t="s">
        <v>16536</v>
      </c>
      <c r="B16538">
        <v>3</v>
      </c>
    </row>
    <row r="16539" spans="1:2" x14ac:dyDescent="0.2">
      <c r="A16539" t="s">
        <v>16537</v>
      </c>
      <c r="B16539">
        <v>3</v>
      </c>
    </row>
    <row r="16540" spans="1:2" x14ac:dyDescent="0.2">
      <c r="A16540" t="s">
        <v>16538</v>
      </c>
      <c r="B16540">
        <v>3</v>
      </c>
    </row>
    <row r="16541" spans="1:2" x14ac:dyDescent="0.2">
      <c r="A16541" t="s">
        <v>16539</v>
      </c>
      <c r="B16541">
        <v>3</v>
      </c>
    </row>
    <row r="16542" spans="1:2" x14ac:dyDescent="0.2">
      <c r="A16542" t="s">
        <v>16540</v>
      </c>
      <c r="B16542">
        <v>3</v>
      </c>
    </row>
    <row r="16543" spans="1:2" x14ac:dyDescent="0.2">
      <c r="A16543" t="s">
        <v>16541</v>
      </c>
      <c r="B16543">
        <v>3</v>
      </c>
    </row>
    <row r="16544" spans="1:2" x14ac:dyDescent="0.2">
      <c r="A16544" t="s">
        <v>16542</v>
      </c>
      <c r="B16544">
        <v>3</v>
      </c>
    </row>
    <row r="16545" spans="1:2" x14ac:dyDescent="0.2">
      <c r="A16545" t="s">
        <v>16543</v>
      </c>
      <c r="B16545">
        <v>3</v>
      </c>
    </row>
    <row r="16546" spans="1:2" x14ac:dyDescent="0.2">
      <c r="A16546" t="s">
        <v>16544</v>
      </c>
      <c r="B16546">
        <v>3</v>
      </c>
    </row>
    <row r="16547" spans="1:2" x14ac:dyDescent="0.2">
      <c r="A16547" t="s">
        <v>16545</v>
      </c>
      <c r="B16547">
        <v>3</v>
      </c>
    </row>
    <row r="16548" spans="1:2" x14ac:dyDescent="0.2">
      <c r="A16548" t="s">
        <v>16546</v>
      </c>
      <c r="B16548">
        <v>3</v>
      </c>
    </row>
    <row r="16549" spans="1:2" x14ac:dyDescent="0.2">
      <c r="A16549" t="s">
        <v>16547</v>
      </c>
      <c r="B16549">
        <v>3</v>
      </c>
    </row>
    <row r="16550" spans="1:2" x14ac:dyDescent="0.2">
      <c r="A16550" t="s">
        <v>16548</v>
      </c>
      <c r="B16550">
        <v>3</v>
      </c>
    </row>
    <row r="16551" spans="1:2" x14ac:dyDescent="0.2">
      <c r="A16551" t="s">
        <v>16549</v>
      </c>
      <c r="B16551">
        <v>3</v>
      </c>
    </row>
    <row r="16552" spans="1:2" x14ac:dyDescent="0.2">
      <c r="A16552" t="s">
        <v>16550</v>
      </c>
      <c r="B16552">
        <v>3</v>
      </c>
    </row>
    <row r="16553" spans="1:2" x14ac:dyDescent="0.2">
      <c r="A16553" t="s">
        <v>16551</v>
      </c>
      <c r="B16553">
        <v>3</v>
      </c>
    </row>
    <row r="16554" spans="1:2" x14ac:dyDescent="0.2">
      <c r="A16554" t="s">
        <v>16552</v>
      </c>
      <c r="B16554">
        <v>3</v>
      </c>
    </row>
    <row r="16555" spans="1:2" x14ac:dyDescent="0.2">
      <c r="A16555" t="s">
        <v>16553</v>
      </c>
      <c r="B16555">
        <v>3</v>
      </c>
    </row>
    <row r="16556" spans="1:2" x14ac:dyDescent="0.2">
      <c r="A16556" t="s">
        <v>16554</v>
      </c>
      <c r="B16556">
        <v>3</v>
      </c>
    </row>
    <row r="16557" spans="1:2" x14ac:dyDescent="0.2">
      <c r="A16557" t="s">
        <v>16555</v>
      </c>
      <c r="B16557">
        <v>3</v>
      </c>
    </row>
    <row r="16558" spans="1:2" x14ac:dyDescent="0.2">
      <c r="A16558" t="s">
        <v>16556</v>
      </c>
      <c r="B16558">
        <v>3</v>
      </c>
    </row>
    <row r="16559" spans="1:2" x14ac:dyDescent="0.2">
      <c r="A16559" t="s">
        <v>16557</v>
      </c>
      <c r="B16559">
        <v>3</v>
      </c>
    </row>
    <row r="16560" spans="1:2" x14ac:dyDescent="0.2">
      <c r="A16560" t="s">
        <v>16558</v>
      </c>
      <c r="B16560">
        <v>3</v>
      </c>
    </row>
    <row r="16561" spans="1:2" x14ac:dyDescent="0.2">
      <c r="A16561" t="s">
        <v>16559</v>
      </c>
      <c r="B16561">
        <v>3</v>
      </c>
    </row>
    <row r="16562" spans="1:2" x14ac:dyDescent="0.2">
      <c r="A16562" t="s">
        <v>16560</v>
      </c>
      <c r="B16562">
        <v>3</v>
      </c>
    </row>
    <row r="16563" spans="1:2" x14ac:dyDescent="0.2">
      <c r="A16563" t="s">
        <v>16561</v>
      </c>
      <c r="B16563">
        <v>3</v>
      </c>
    </row>
    <row r="16564" spans="1:2" x14ac:dyDescent="0.2">
      <c r="A16564" t="s">
        <v>16562</v>
      </c>
      <c r="B16564">
        <v>3</v>
      </c>
    </row>
    <row r="16565" spans="1:2" x14ac:dyDescent="0.2">
      <c r="A16565" t="s">
        <v>16563</v>
      </c>
      <c r="B16565">
        <v>3</v>
      </c>
    </row>
    <row r="16566" spans="1:2" x14ac:dyDescent="0.2">
      <c r="A16566" t="s">
        <v>16564</v>
      </c>
      <c r="B16566">
        <v>3</v>
      </c>
    </row>
    <row r="16567" spans="1:2" x14ac:dyDescent="0.2">
      <c r="A16567" t="s">
        <v>16565</v>
      </c>
      <c r="B16567">
        <v>3</v>
      </c>
    </row>
    <row r="16568" spans="1:2" x14ac:dyDescent="0.2">
      <c r="A16568" t="s">
        <v>16566</v>
      </c>
      <c r="B16568">
        <v>3</v>
      </c>
    </row>
    <row r="16569" spans="1:2" x14ac:dyDescent="0.2">
      <c r="A16569" t="s">
        <v>16567</v>
      </c>
      <c r="B16569">
        <v>3</v>
      </c>
    </row>
    <row r="16570" spans="1:2" x14ac:dyDescent="0.2">
      <c r="A16570" t="s">
        <v>16568</v>
      </c>
      <c r="B16570">
        <v>3</v>
      </c>
    </row>
    <row r="16571" spans="1:2" x14ac:dyDescent="0.2">
      <c r="A16571" t="s">
        <v>16569</v>
      </c>
      <c r="B16571">
        <v>3</v>
      </c>
    </row>
    <row r="16572" spans="1:2" x14ac:dyDescent="0.2">
      <c r="A16572" t="s">
        <v>16570</v>
      </c>
      <c r="B16572">
        <v>3</v>
      </c>
    </row>
    <row r="16573" spans="1:2" x14ac:dyDescent="0.2">
      <c r="A16573" t="s">
        <v>16571</v>
      </c>
      <c r="B16573">
        <v>3</v>
      </c>
    </row>
    <row r="16574" spans="1:2" x14ac:dyDescent="0.2">
      <c r="A16574" t="s">
        <v>16572</v>
      </c>
      <c r="B16574">
        <v>3</v>
      </c>
    </row>
    <row r="16575" spans="1:2" x14ac:dyDescent="0.2">
      <c r="A16575" t="s">
        <v>16573</v>
      </c>
      <c r="B16575">
        <v>3</v>
      </c>
    </row>
    <row r="16576" spans="1:2" x14ac:dyDescent="0.2">
      <c r="A16576" t="s">
        <v>16574</v>
      </c>
      <c r="B16576">
        <v>3</v>
      </c>
    </row>
    <row r="16577" spans="1:2" x14ac:dyDescent="0.2">
      <c r="A16577" t="s">
        <v>16575</v>
      </c>
      <c r="B16577">
        <v>3</v>
      </c>
    </row>
    <row r="16578" spans="1:2" x14ac:dyDescent="0.2">
      <c r="A16578" t="s">
        <v>16576</v>
      </c>
      <c r="B16578">
        <v>3</v>
      </c>
    </row>
    <row r="16579" spans="1:2" x14ac:dyDescent="0.2">
      <c r="A16579" t="s">
        <v>16577</v>
      </c>
      <c r="B16579">
        <v>3</v>
      </c>
    </row>
    <row r="16580" spans="1:2" x14ac:dyDescent="0.2">
      <c r="A16580" t="s">
        <v>16578</v>
      </c>
      <c r="B16580">
        <v>3</v>
      </c>
    </row>
    <row r="16581" spans="1:2" x14ac:dyDescent="0.2">
      <c r="A16581" t="s">
        <v>16579</v>
      </c>
      <c r="B16581">
        <v>3</v>
      </c>
    </row>
    <row r="16582" spans="1:2" x14ac:dyDescent="0.2">
      <c r="A16582" t="s">
        <v>16580</v>
      </c>
      <c r="B16582">
        <v>3</v>
      </c>
    </row>
    <row r="16583" spans="1:2" x14ac:dyDescent="0.2">
      <c r="A16583" t="s">
        <v>16581</v>
      </c>
      <c r="B16583">
        <v>3</v>
      </c>
    </row>
    <row r="16584" spans="1:2" x14ac:dyDescent="0.2">
      <c r="A16584" t="s">
        <v>16582</v>
      </c>
      <c r="B16584">
        <v>3</v>
      </c>
    </row>
    <row r="16585" spans="1:2" x14ac:dyDescent="0.2">
      <c r="A16585" t="s">
        <v>16583</v>
      </c>
      <c r="B16585">
        <v>3</v>
      </c>
    </row>
    <row r="16586" spans="1:2" x14ac:dyDescent="0.2">
      <c r="A16586" t="s">
        <v>16584</v>
      </c>
      <c r="B16586">
        <v>3</v>
      </c>
    </row>
    <row r="16587" spans="1:2" x14ac:dyDescent="0.2">
      <c r="A16587" t="s">
        <v>16585</v>
      </c>
      <c r="B16587">
        <v>3</v>
      </c>
    </row>
    <row r="16588" spans="1:2" x14ac:dyDescent="0.2">
      <c r="A16588" t="s">
        <v>16586</v>
      </c>
      <c r="B16588">
        <v>3</v>
      </c>
    </row>
    <row r="16589" spans="1:2" x14ac:dyDescent="0.2">
      <c r="A16589" t="s">
        <v>16587</v>
      </c>
      <c r="B16589">
        <v>3</v>
      </c>
    </row>
    <row r="16590" spans="1:2" x14ac:dyDescent="0.2">
      <c r="A16590" t="s">
        <v>16588</v>
      </c>
      <c r="B16590">
        <v>3</v>
      </c>
    </row>
    <row r="16591" spans="1:2" x14ac:dyDescent="0.2">
      <c r="A16591" t="s">
        <v>16589</v>
      </c>
      <c r="B16591">
        <v>3</v>
      </c>
    </row>
    <row r="16592" spans="1:2" x14ac:dyDescent="0.2">
      <c r="A16592" t="s">
        <v>16590</v>
      </c>
      <c r="B16592">
        <v>3</v>
      </c>
    </row>
    <row r="16593" spans="1:2" x14ac:dyDescent="0.2">
      <c r="A16593" t="s">
        <v>16591</v>
      </c>
      <c r="B16593">
        <v>3</v>
      </c>
    </row>
    <row r="16594" spans="1:2" x14ac:dyDescent="0.2">
      <c r="A16594" t="s">
        <v>16592</v>
      </c>
      <c r="B16594">
        <v>3</v>
      </c>
    </row>
    <row r="16595" spans="1:2" x14ac:dyDescent="0.2">
      <c r="A16595" t="s">
        <v>16593</v>
      </c>
      <c r="B16595">
        <v>3</v>
      </c>
    </row>
    <row r="16596" spans="1:2" x14ac:dyDescent="0.2">
      <c r="A16596" t="s">
        <v>16594</v>
      </c>
      <c r="B16596">
        <v>3</v>
      </c>
    </row>
    <row r="16597" spans="1:2" x14ac:dyDescent="0.2">
      <c r="A16597" t="s">
        <v>16595</v>
      </c>
      <c r="B16597">
        <v>3</v>
      </c>
    </row>
    <row r="16598" spans="1:2" x14ac:dyDescent="0.2">
      <c r="A16598" t="s">
        <v>16596</v>
      </c>
      <c r="B16598">
        <v>3</v>
      </c>
    </row>
    <row r="16599" spans="1:2" x14ac:dyDescent="0.2">
      <c r="A16599" t="s">
        <v>16597</v>
      </c>
      <c r="B16599">
        <v>3</v>
      </c>
    </row>
    <row r="16600" spans="1:2" x14ac:dyDescent="0.2">
      <c r="A16600" t="s">
        <v>16598</v>
      </c>
      <c r="B16600">
        <v>3</v>
      </c>
    </row>
    <row r="16601" spans="1:2" x14ac:dyDescent="0.2">
      <c r="A16601" t="s">
        <v>16599</v>
      </c>
      <c r="B16601">
        <v>3</v>
      </c>
    </row>
    <row r="16602" spans="1:2" x14ac:dyDescent="0.2">
      <c r="A16602" t="s">
        <v>16600</v>
      </c>
      <c r="B16602">
        <v>3</v>
      </c>
    </row>
    <row r="16603" spans="1:2" x14ac:dyDescent="0.2">
      <c r="A16603" t="s">
        <v>16601</v>
      </c>
      <c r="B16603">
        <v>3</v>
      </c>
    </row>
    <row r="16604" spans="1:2" x14ac:dyDescent="0.2">
      <c r="A16604" t="s">
        <v>16602</v>
      </c>
      <c r="B16604">
        <v>3</v>
      </c>
    </row>
    <row r="16605" spans="1:2" x14ac:dyDescent="0.2">
      <c r="A16605" t="s">
        <v>16603</v>
      </c>
      <c r="B16605">
        <v>3</v>
      </c>
    </row>
    <row r="16606" spans="1:2" x14ac:dyDescent="0.2">
      <c r="A16606" t="s">
        <v>16604</v>
      </c>
      <c r="B16606">
        <v>3</v>
      </c>
    </row>
    <row r="16607" spans="1:2" x14ac:dyDescent="0.2">
      <c r="A16607" t="s">
        <v>16605</v>
      </c>
      <c r="B16607">
        <v>3</v>
      </c>
    </row>
    <row r="16608" spans="1:2" x14ac:dyDescent="0.2">
      <c r="A16608" t="s">
        <v>16606</v>
      </c>
      <c r="B16608">
        <v>3</v>
      </c>
    </row>
    <row r="16609" spans="1:2" x14ac:dyDescent="0.2">
      <c r="A16609" t="s">
        <v>16607</v>
      </c>
      <c r="B16609">
        <v>3</v>
      </c>
    </row>
    <row r="16610" spans="1:2" x14ac:dyDescent="0.2">
      <c r="A16610" t="s">
        <v>16608</v>
      </c>
      <c r="B16610">
        <v>3</v>
      </c>
    </row>
    <row r="16611" spans="1:2" x14ac:dyDescent="0.2">
      <c r="A16611" t="s">
        <v>16609</v>
      </c>
      <c r="B16611">
        <v>3</v>
      </c>
    </row>
    <row r="16612" spans="1:2" x14ac:dyDescent="0.2">
      <c r="A16612" t="s">
        <v>16610</v>
      </c>
      <c r="B16612">
        <v>3</v>
      </c>
    </row>
    <row r="16613" spans="1:2" x14ac:dyDescent="0.2">
      <c r="A16613" t="s">
        <v>16611</v>
      </c>
      <c r="B16613">
        <v>3</v>
      </c>
    </row>
    <row r="16614" spans="1:2" x14ac:dyDescent="0.2">
      <c r="A16614" t="s">
        <v>16612</v>
      </c>
      <c r="B16614">
        <v>3</v>
      </c>
    </row>
    <row r="16615" spans="1:2" x14ac:dyDescent="0.2">
      <c r="A16615" t="s">
        <v>16613</v>
      </c>
      <c r="B16615">
        <v>3</v>
      </c>
    </row>
    <row r="16616" spans="1:2" x14ac:dyDescent="0.2">
      <c r="A16616" t="s">
        <v>16614</v>
      </c>
      <c r="B16616">
        <v>3</v>
      </c>
    </row>
    <row r="16617" spans="1:2" x14ac:dyDescent="0.2">
      <c r="A16617" t="s">
        <v>16615</v>
      </c>
      <c r="B16617">
        <v>3</v>
      </c>
    </row>
    <row r="16618" spans="1:2" x14ac:dyDescent="0.2">
      <c r="A16618" t="s">
        <v>16616</v>
      </c>
      <c r="B16618">
        <v>3</v>
      </c>
    </row>
    <row r="16619" spans="1:2" x14ac:dyDescent="0.2">
      <c r="A16619" t="s">
        <v>16617</v>
      </c>
      <c r="B16619">
        <v>4</v>
      </c>
    </row>
    <row r="16620" spans="1:2" x14ac:dyDescent="0.2">
      <c r="A16620" t="s">
        <v>16618</v>
      </c>
      <c r="B16620">
        <v>4</v>
      </c>
    </row>
    <row r="16621" spans="1:2" x14ac:dyDescent="0.2">
      <c r="A16621" t="s">
        <v>16619</v>
      </c>
      <c r="B16621">
        <v>4</v>
      </c>
    </row>
    <row r="16622" spans="1:2" x14ac:dyDescent="0.2">
      <c r="A16622" t="s">
        <v>16620</v>
      </c>
      <c r="B16622">
        <v>4</v>
      </c>
    </row>
    <row r="16623" spans="1:2" x14ac:dyDescent="0.2">
      <c r="A16623" t="s">
        <v>16621</v>
      </c>
      <c r="B16623">
        <v>4</v>
      </c>
    </row>
    <row r="16624" spans="1:2" x14ac:dyDescent="0.2">
      <c r="A16624" t="s">
        <v>16622</v>
      </c>
      <c r="B16624">
        <v>4</v>
      </c>
    </row>
    <row r="16625" spans="1:2" x14ac:dyDescent="0.2">
      <c r="A16625" t="s">
        <v>16623</v>
      </c>
      <c r="B16625">
        <v>4</v>
      </c>
    </row>
    <row r="16626" spans="1:2" x14ac:dyDescent="0.2">
      <c r="A16626" t="s">
        <v>16624</v>
      </c>
      <c r="B16626">
        <v>4</v>
      </c>
    </row>
    <row r="16627" spans="1:2" x14ac:dyDescent="0.2">
      <c r="A16627" t="s">
        <v>16625</v>
      </c>
      <c r="B16627">
        <v>4</v>
      </c>
    </row>
    <row r="16628" spans="1:2" x14ac:dyDescent="0.2">
      <c r="A16628" t="s">
        <v>16626</v>
      </c>
      <c r="B16628">
        <v>4</v>
      </c>
    </row>
    <row r="16629" spans="1:2" x14ac:dyDescent="0.2">
      <c r="A16629" t="s">
        <v>16627</v>
      </c>
      <c r="B16629">
        <v>4</v>
      </c>
    </row>
    <row r="16630" spans="1:2" x14ac:dyDescent="0.2">
      <c r="A16630" t="s">
        <v>16628</v>
      </c>
      <c r="B16630">
        <v>4</v>
      </c>
    </row>
    <row r="16631" spans="1:2" x14ac:dyDescent="0.2">
      <c r="A16631" t="s">
        <v>16629</v>
      </c>
      <c r="B16631">
        <v>4</v>
      </c>
    </row>
    <row r="16632" spans="1:2" x14ac:dyDescent="0.2">
      <c r="A16632" t="s">
        <v>16630</v>
      </c>
      <c r="B16632">
        <v>4</v>
      </c>
    </row>
    <row r="16633" spans="1:2" x14ac:dyDescent="0.2">
      <c r="A16633" t="s">
        <v>16631</v>
      </c>
      <c r="B16633">
        <v>4</v>
      </c>
    </row>
    <row r="16634" spans="1:2" x14ac:dyDescent="0.2">
      <c r="A16634" t="s">
        <v>16632</v>
      </c>
      <c r="B16634">
        <v>4</v>
      </c>
    </row>
    <row r="16635" spans="1:2" x14ac:dyDescent="0.2">
      <c r="A16635" t="s">
        <v>16633</v>
      </c>
      <c r="B16635">
        <v>4</v>
      </c>
    </row>
    <row r="16636" spans="1:2" x14ac:dyDescent="0.2">
      <c r="A16636" t="s">
        <v>16634</v>
      </c>
      <c r="B16636">
        <v>4</v>
      </c>
    </row>
    <row r="16637" spans="1:2" x14ac:dyDescent="0.2">
      <c r="A16637" t="s">
        <v>16635</v>
      </c>
      <c r="B16637">
        <v>4</v>
      </c>
    </row>
    <row r="16638" spans="1:2" x14ac:dyDescent="0.2">
      <c r="A16638" t="s">
        <v>16636</v>
      </c>
      <c r="B16638">
        <v>4</v>
      </c>
    </row>
    <row r="16639" spans="1:2" x14ac:dyDescent="0.2">
      <c r="A16639" t="s">
        <v>16637</v>
      </c>
      <c r="B16639">
        <v>4</v>
      </c>
    </row>
    <row r="16640" spans="1:2" x14ac:dyDescent="0.2">
      <c r="A16640" t="s">
        <v>16638</v>
      </c>
      <c r="B16640">
        <v>4</v>
      </c>
    </row>
    <row r="16641" spans="1:2" x14ac:dyDescent="0.2">
      <c r="A16641" t="s">
        <v>16639</v>
      </c>
      <c r="B16641">
        <v>4</v>
      </c>
    </row>
    <row r="16642" spans="1:2" x14ac:dyDescent="0.2">
      <c r="A16642" t="s">
        <v>16640</v>
      </c>
      <c r="B16642">
        <v>4</v>
      </c>
    </row>
    <row r="16643" spans="1:2" x14ac:dyDescent="0.2">
      <c r="A16643" t="s">
        <v>16641</v>
      </c>
      <c r="B16643">
        <v>4</v>
      </c>
    </row>
    <row r="16644" spans="1:2" x14ac:dyDescent="0.2">
      <c r="A16644" t="s">
        <v>16642</v>
      </c>
      <c r="B16644">
        <v>4</v>
      </c>
    </row>
    <row r="16645" spans="1:2" x14ac:dyDescent="0.2">
      <c r="A16645" t="s">
        <v>16643</v>
      </c>
      <c r="B16645">
        <v>4</v>
      </c>
    </row>
    <row r="16646" spans="1:2" x14ac:dyDescent="0.2">
      <c r="A16646" t="s">
        <v>16644</v>
      </c>
      <c r="B16646">
        <v>4</v>
      </c>
    </row>
    <row r="16647" spans="1:2" x14ac:dyDescent="0.2">
      <c r="A16647" t="s">
        <v>16645</v>
      </c>
      <c r="B16647">
        <v>4</v>
      </c>
    </row>
    <row r="16648" spans="1:2" x14ac:dyDescent="0.2">
      <c r="A16648" t="s">
        <v>16646</v>
      </c>
      <c r="B16648">
        <v>4</v>
      </c>
    </row>
    <row r="16649" spans="1:2" x14ac:dyDescent="0.2">
      <c r="A16649" t="s">
        <v>16647</v>
      </c>
      <c r="B16649">
        <v>4</v>
      </c>
    </row>
    <row r="16650" spans="1:2" x14ac:dyDescent="0.2">
      <c r="A16650" t="s">
        <v>16648</v>
      </c>
      <c r="B16650">
        <v>4</v>
      </c>
    </row>
    <row r="16651" spans="1:2" x14ac:dyDescent="0.2">
      <c r="A16651" t="s">
        <v>16649</v>
      </c>
      <c r="B16651">
        <v>4</v>
      </c>
    </row>
    <row r="16652" spans="1:2" x14ac:dyDescent="0.2">
      <c r="A16652" t="s">
        <v>16650</v>
      </c>
      <c r="B16652">
        <v>4</v>
      </c>
    </row>
    <row r="16653" spans="1:2" x14ac:dyDescent="0.2">
      <c r="A16653" t="s">
        <v>16651</v>
      </c>
      <c r="B16653">
        <v>4</v>
      </c>
    </row>
    <row r="16654" spans="1:2" x14ac:dyDescent="0.2">
      <c r="A16654" t="s">
        <v>16652</v>
      </c>
      <c r="B16654">
        <v>4</v>
      </c>
    </row>
    <row r="16655" spans="1:2" x14ac:dyDescent="0.2">
      <c r="A16655" t="s">
        <v>16653</v>
      </c>
      <c r="B16655">
        <v>4</v>
      </c>
    </row>
    <row r="16656" spans="1:2" x14ac:dyDescent="0.2">
      <c r="A16656" t="s">
        <v>16654</v>
      </c>
      <c r="B16656">
        <v>4</v>
      </c>
    </row>
    <row r="16657" spans="1:2" x14ac:dyDescent="0.2">
      <c r="A16657" t="s">
        <v>16655</v>
      </c>
      <c r="B16657">
        <v>4</v>
      </c>
    </row>
    <row r="16658" spans="1:2" x14ac:dyDescent="0.2">
      <c r="A16658" t="s">
        <v>16656</v>
      </c>
      <c r="B16658">
        <v>4</v>
      </c>
    </row>
    <row r="16659" spans="1:2" x14ac:dyDescent="0.2">
      <c r="A16659" t="s">
        <v>16657</v>
      </c>
      <c r="B16659">
        <v>4</v>
      </c>
    </row>
    <row r="16660" spans="1:2" x14ac:dyDescent="0.2">
      <c r="A16660" t="s">
        <v>16658</v>
      </c>
      <c r="B16660">
        <v>4</v>
      </c>
    </row>
    <row r="16661" spans="1:2" x14ac:dyDescent="0.2">
      <c r="A16661" t="s">
        <v>16659</v>
      </c>
      <c r="B16661">
        <v>4</v>
      </c>
    </row>
    <row r="16662" spans="1:2" x14ac:dyDescent="0.2">
      <c r="A16662" t="s">
        <v>16660</v>
      </c>
      <c r="B16662">
        <v>4</v>
      </c>
    </row>
    <row r="16663" spans="1:2" x14ac:dyDescent="0.2">
      <c r="A16663" t="s">
        <v>16661</v>
      </c>
      <c r="B16663">
        <v>4</v>
      </c>
    </row>
    <row r="16664" spans="1:2" x14ac:dyDescent="0.2">
      <c r="A16664" t="s">
        <v>16662</v>
      </c>
      <c r="B16664">
        <v>4</v>
      </c>
    </row>
    <row r="16665" spans="1:2" x14ac:dyDescent="0.2">
      <c r="A16665" t="s">
        <v>16663</v>
      </c>
      <c r="B16665">
        <v>4</v>
      </c>
    </row>
    <row r="16666" spans="1:2" x14ac:dyDescent="0.2">
      <c r="A16666" t="s">
        <v>16664</v>
      </c>
      <c r="B16666">
        <v>4</v>
      </c>
    </row>
    <row r="16667" spans="1:2" x14ac:dyDescent="0.2">
      <c r="A16667" t="s">
        <v>16665</v>
      </c>
      <c r="B16667">
        <v>4</v>
      </c>
    </row>
    <row r="16668" spans="1:2" x14ac:dyDescent="0.2">
      <c r="A16668" t="s">
        <v>16666</v>
      </c>
      <c r="B16668">
        <v>4</v>
      </c>
    </row>
    <row r="16669" spans="1:2" x14ac:dyDescent="0.2">
      <c r="A16669" t="s">
        <v>16667</v>
      </c>
      <c r="B16669">
        <v>4</v>
      </c>
    </row>
    <row r="16670" spans="1:2" x14ac:dyDescent="0.2">
      <c r="A16670" t="s">
        <v>16668</v>
      </c>
      <c r="B16670">
        <v>4</v>
      </c>
    </row>
    <row r="16671" spans="1:2" x14ac:dyDescent="0.2">
      <c r="A16671" t="s">
        <v>16669</v>
      </c>
      <c r="B16671">
        <v>4</v>
      </c>
    </row>
    <row r="16672" spans="1:2" x14ac:dyDescent="0.2">
      <c r="A16672" t="s">
        <v>16670</v>
      </c>
      <c r="B16672">
        <v>4</v>
      </c>
    </row>
    <row r="16673" spans="1:2" x14ac:dyDescent="0.2">
      <c r="A16673" t="s">
        <v>16671</v>
      </c>
      <c r="B16673">
        <v>4</v>
      </c>
    </row>
    <row r="16674" spans="1:2" x14ac:dyDescent="0.2">
      <c r="A16674" t="s">
        <v>16672</v>
      </c>
      <c r="B16674">
        <v>4</v>
      </c>
    </row>
    <row r="16675" spans="1:2" x14ac:dyDescent="0.2">
      <c r="A16675" t="s">
        <v>16673</v>
      </c>
      <c r="B16675">
        <v>4</v>
      </c>
    </row>
    <row r="16676" spans="1:2" x14ac:dyDescent="0.2">
      <c r="A16676" t="s">
        <v>16674</v>
      </c>
      <c r="B16676">
        <v>4</v>
      </c>
    </row>
    <row r="16677" spans="1:2" x14ac:dyDescent="0.2">
      <c r="A16677" t="s">
        <v>16675</v>
      </c>
      <c r="B16677">
        <v>4</v>
      </c>
    </row>
    <row r="16678" spans="1:2" x14ac:dyDescent="0.2">
      <c r="A16678" t="s">
        <v>16676</v>
      </c>
      <c r="B16678">
        <v>4</v>
      </c>
    </row>
    <row r="16679" spans="1:2" x14ac:dyDescent="0.2">
      <c r="A16679" t="s">
        <v>16677</v>
      </c>
      <c r="B16679">
        <v>4</v>
      </c>
    </row>
    <row r="16680" spans="1:2" x14ac:dyDescent="0.2">
      <c r="A16680" t="s">
        <v>16678</v>
      </c>
      <c r="B16680">
        <v>4</v>
      </c>
    </row>
    <row r="16681" spans="1:2" x14ac:dyDescent="0.2">
      <c r="A16681" t="s">
        <v>16679</v>
      </c>
      <c r="B16681">
        <v>4</v>
      </c>
    </row>
    <row r="16682" spans="1:2" x14ac:dyDescent="0.2">
      <c r="A16682" t="s">
        <v>16680</v>
      </c>
      <c r="B16682">
        <v>4</v>
      </c>
    </row>
    <row r="16683" spans="1:2" x14ac:dyDescent="0.2">
      <c r="A16683" t="s">
        <v>16681</v>
      </c>
      <c r="B16683">
        <v>4</v>
      </c>
    </row>
    <row r="16684" spans="1:2" x14ac:dyDescent="0.2">
      <c r="A16684" t="s">
        <v>16682</v>
      </c>
      <c r="B16684">
        <v>4</v>
      </c>
    </row>
    <row r="16685" spans="1:2" x14ac:dyDescent="0.2">
      <c r="A16685" t="s">
        <v>16683</v>
      </c>
      <c r="B16685">
        <v>4</v>
      </c>
    </row>
    <row r="16686" spans="1:2" x14ac:dyDescent="0.2">
      <c r="A16686" t="s">
        <v>16684</v>
      </c>
      <c r="B16686">
        <v>4</v>
      </c>
    </row>
    <row r="16687" spans="1:2" x14ac:dyDescent="0.2">
      <c r="A16687" t="s">
        <v>16685</v>
      </c>
      <c r="B16687">
        <v>4</v>
      </c>
    </row>
    <row r="16688" spans="1:2" x14ac:dyDescent="0.2">
      <c r="A16688" t="s">
        <v>16686</v>
      </c>
      <c r="B16688">
        <v>4</v>
      </c>
    </row>
    <row r="16689" spans="1:2" x14ac:dyDescent="0.2">
      <c r="A16689" t="s">
        <v>16687</v>
      </c>
      <c r="B16689">
        <v>4</v>
      </c>
    </row>
    <row r="16690" spans="1:2" x14ac:dyDescent="0.2">
      <c r="A16690" t="s">
        <v>16688</v>
      </c>
      <c r="B16690">
        <v>4</v>
      </c>
    </row>
    <row r="16691" spans="1:2" x14ac:dyDescent="0.2">
      <c r="A16691" t="s">
        <v>16689</v>
      </c>
      <c r="B16691">
        <v>4</v>
      </c>
    </row>
    <row r="16692" spans="1:2" x14ac:dyDescent="0.2">
      <c r="A16692" t="s">
        <v>16690</v>
      </c>
      <c r="B16692">
        <v>4</v>
      </c>
    </row>
    <row r="16693" spans="1:2" x14ac:dyDescent="0.2">
      <c r="A16693" t="s">
        <v>16691</v>
      </c>
      <c r="B16693">
        <v>4</v>
      </c>
    </row>
    <row r="16694" spans="1:2" x14ac:dyDescent="0.2">
      <c r="A16694" t="s">
        <v>16692</v>
      </c>
      <c r="B16694">
        <v>4</v>
      </c>
    </row>
    <row r="16695" spans="1:2" x14ac:dyDescent="0.2">
      <c r="A16695" t="s">
        <v>16693</v>
      </c>
      <c r="B16695">
        <v>4</v>
      </c>
    </row>
    <row r="16696" spans="1:2" x14ac:dyDescent="0.2">
      <c r="A16696" t="s">
        <v>16694</v>
      </c>
      <c r="B16696">
        <v>4</v>
      </c>
    </row>
    <row r="16697" spans="1:2" x14ac:dyDescent="0.2">
      <c r="A16697" t="s">
        <v>16695</v>
      </c>
      <c r="B16697">
        <v>4</v>
      </c>
    </row>
    <row r="16698" spans="1:2" x14ac:dyDescent="0.2">
      <c r="A16698" t="s">
        <v>16696</v>
      </c>
      <c r="B16698">
        <v>4</v>
      </c>
    </row>
    <row r="16699" spans="1:2" x14ac:dyDescent="0.2">
      <c r="A16699" t="s">
        <v>16697</v>
      </c>
      <c r="B16699">
        <v>4</v>
      </c>
    </row>
    <row r="16700" spans="1:2" x14ac:dyDescent="0.2">
      <c r="A16700" t="s">
        <v>16698</v>
      </c>
      <c r="B16700">
        <v>4</v>
      </c>
    </row>
    <row r="16701" spans="1:2" x14ac:dyDescent="0.2">
      <c r="A16701" t="s">
        <v>16699</v>
      </c>
      <c r="B16701">
        <v>4</v>
      </c>
    </row>
    <row r="16702" spans="1:2" x14ac:dyDescent="0.2">
      <c r="A16702" t="s">
        <v>16700</v>
      </c>
      <c r="B16702">
        <v>4</v>
      </c>
    </row>
    <row r="16703" spans="1:2" x14ac:dyDescent="0.2">
      <c r="A16703" t="s">
        <v>16701</v>
      </c>
      <c r="B16703">
        <v>4</v>
      </c>
    </row>
    <row r="16704" spans="1:2" x14ac:dyDescent="0.2">
      <c r="A16704" t="s">
        <v>16702</v>
      </c>
      <c r="B16704">
        <v>4</v>
      </c>
    </row>
    <row r="16705" spans="1:2" x14ac:dyDescent="0.2">
      <c r="A16705" t="s">
        <v>16703</v>
      </c>
      <c r="B16705">
        <v>4</v>
      </c>
    </row>
    <row r="16706" spans="1:2" x14ac:dyDescent="0.2">
      <c r="A16706" t="s">
        <v>16704</v>
      </c>
      <c r="B16706">
        <v>4</v>
      </c>
    </row>
    <row r="16707" spans="1:2" x14ac:dyDescent="0.2">
      <c r="A16707" t="s">
        <v>16705</v>
      </c>
      <c r="B16707">
        <v>4</v>
      </c>
    </row>
    <row r="16708" spans="1:2" x14ac:dyDescent="0.2">
      <c r="A16708" t="s">
        <v>16706</v>
      </c>
      <c r="B16708">
        <v>4</v>
      </c>
    </row>
    <row r="16709" spans="1:2" x14ac:dyDescent="0.2">
      <c r="A16709" t="s">
        <v>16707</v>
      </c>
      <c r="B16709">
        <v>4</v>
      </c>
    </row>
    <row r="16710" spans="1:2" x14ac:dyDescent="0.2">
      <c r="A16710" t="s">
        <v>16708</v>
      </c>
      <c r="B16710">
        <v>4</v>
      </c>
    </row>
    <row r="16711" spans="1:2" x14ac:dyDescent="0.2">
      <c r="A16711" t="s">
        <v>16709</v>
      </c>
      <c r="B16711">
        <v>4</v>
      </c>
    </row>
    <row r="16712" spans="1:2" x14ac:dyDescent="0.2">
      <c r="A16712" t="s">
        <v>16710</v>
      </c>
      <c r="B16712">
        <v>4</v>
      </c>
    </row>
    <row r="16713" spans="1:2" x14ac:dyDescent="0.2">
      <c r="A16713" t="s">
        <v>16711</v>
      </c>
      <c r="B16713">
        <v>4</v>
      </c>
    </row>
    <row r="16714" spans="1:2" x14ac:dyDescent="0.2">
      <c r="A16714" t="s">
        <v>16712</v>
      </c>
      <c r="B16714">
        <v>4</v>
      </c>
    </row>
    <row r="16715" spans="1:2" x14ac:dyDescent="0.2">
      <c r="A16715" t="s">
        <v>16713</v>
      </c>
      <c r="B16715">
        <v>4</v>
      </c>
    </row>
    <row r="16716" spans="1:2" x14ac:dyDescent="0.2">
      <c r="A16716" t="s">
        <v>16714</v>
      </c>
      <c r="B16716">
        <v>4</v>
      </c>
    </row>
    <row r="16717" spans="1:2" x14ac:dyDescent="0.2">
      <c r="A16717" t="s">
        <v>16715</v>
      </c>
      <c r="B16717">
        <v>4</v>
      </c>
    </row>
    <row r="16718" spans="1:2" x14ac:dyDescent="0.2">
      <c r="A16718" t="s">
        <v>16716</v>
      </c>
      <c r="B16718">
        <v>4</v>
      </c>
    </row>
    <row r="16719" spans="1:2" x14ac:dyDescent="0.2">
      <c r="A16719" t="s">
        <v>16717</v>
      </c>
      <c r="B16719">
        <v>4</v>
      </c>
    </row>
    <row r="16720" spans="1:2" x14ac:dyDescent="0.2">
      <c r="A16720" t="s">
        <v>16718</v>
      </c>
      <c r="B16720">
        <v>4</v>
      </c>
    </row>
    <row r="16721" spans="1:2" x14ac:dyDescent="0.2">
      <c r="A16721" t="s">
        <v>16719</v>
      </c>
      <c r="B16721">
        <v>4</v>
      </c>
    </row>
    <row r="16722" spans="1:2" x14ac:dyDescent="0.2">
      <c r="A16722" t="s">
        <v>16720</v>
      </c>
      <c r="B16722">
        <v>4</v>
      </c>
    </row>
    <row r="16723" spans="1:2" x14ac:dyDescent="0.2">
      <c r="A16723" t="s">
        <v>16721</v>
      </c>
      <c r="B16723">
        <v>4</v>
      </c>
    </row>
    <row r="16724" spans="1:2" x14ac:dyDescent="0.2">
      <c r="A16724" t="s">
        <v>16722</v>
      </c>
      <c r="B16724">
        <v>4</v>
      </c>
    </row>
    <row r="16725" spans="1:2" x14ac:dyDescent="0.2">
      <c r="A16725" t="s">
        <v>16723</v>
      </c>
      <c r="B16725">
        <v>4</v>
      </c>
    </row>
    <row r="16726" spans="1:2" x14ac:dyDescent="0.2">
      <c r="A16726" t="s">
        <v>16724</v>
      </c>
      <c r="B16726">
        <v>4</v>
      </c>
    </row>
    <row r="16727" spans="1:2" x14ac:dyDescent="0.2">
      <c r="A16727" t="s">
        <v>16725</v>
      </c>
      <c r="B16727">
        <v>4</v>
      </c>
    </row>
    <row r="16728" spans="1:2" x14ac:dyDescent="0.2">
      <c r="A16728" t="s">
        <v>16726</v>
      </c>
      <c r="B16728">
        <v>4</v>
      </c>
    </row>
    <row r="16729" spans="1:2" x14ac:dyDescent="0.2">
      <c r="A16729" t="s">
        <v>16727</v>
      </c>
      <c r="B16729">
        <v>4</v>
      </c>
    </row>
    <row r="16730" spans="1:2" x14ac:dyDescent="0.2">
      <c r="A16730" t="s">
        <v>16728</v>
      </c>
      <c r="B16730">
        <v>4</v>
      </c>
    </row>
    <row r="16731" spans="1:2" x14ac:dyDescent="0.2">
      <c r="A16731" t="s">
        <v>16729</v>
      </c>
      <c r="B16731">
        <v>4</v>
      </c>
    </row>
    <row r="16732" spans="1:2" x14ac:dyDescent="0.2">
      <c r="A16732" t="s">
        <v>16730</v>
      </c>
      <c r="B16732">
        <v>4</v>
      </c>
    </row>
    <row r="16733" spans="1:2" x14ac:dyDescent="0.2">
      <c r="A16733" t="s">
        <v>16731</v>
      </c>
      <c r="B16733">
        <v>4</v>
      </c>
    </row>
    <row r="16734" spans="1:2" x14ac:dyDescent="0.2">
      <c r="A16734" t="s">
        <v>16732</v>
      </c>
      <c r="B16734">
        <v>4</v>
      </c>
    </row>
    <row r="16735" spans="1:2" x14ac:dyDescent="0.2">
      <c r="A16735" t="s">
        <v>16733</v>
      </c>
      <c r="B16735">
        <v>4</v>
      </c>
    </row>
    <row r="16736" spans="1:2" x14ac:dyDescent="0.2">
      <c r="A16736" t="s">
        <v>16734</v>
      </c>
      <c r="B16736">
        <v>4</v>
      </c>
    </row>
    <row r="16737" spans="1:2" x14ac:dyDescent="0.2">
      <c r="A16737" t="s">
        <v>16735</v>
      </c>
      <c r="B16737">
        <v>4</v>
      </c>
    </row>
    <row r="16738" spans="1:2" x14ac:dyDescent="0.2">
      <c r="A16738" t="s">
        <v>16736</v>
      </c>
      <c r="B16738">
        <v>4</v>
      </c>
    </row>
    <row r="16739" spans="1:2" x14ac:dyDescent="0.2">
      <c r="A16739" t="s">
        <v>16737</v>
      </c>
      <c r="B16739">
        <v>4</v>
      </c>
    </row>
    <row r="16740" spans="1:2" x14ac:dyDescent="0.2">
      <c r="A16740" t="s">
        <v>16738</v>
      </c>
      <c r="B16740">
        <v>4</v>
      </c>
    </row>
    <row r="16741" spans="1:2" x14ac:dyDescent="0.2">
      <c r="A16741" t="s">
        <v>16739</v>
      </c>
      <c r="B16741">
        <v>4</v>
      </c>
    </row>
    <row r="16742" spans="1:2" x14ac:dyDescent="0.2">
      <c r="A16742" t="s">
        <v>16740</v>
      </c>
      <c r="B16742">
        <v>4</v>
      </c>
    </row>
    <row r="16743" spans="1:2" x14ac:dyDescent="0.2">
      <c r="A16743" t="s">
        <v>16741</v>
      </c>
      <c r="B16743">
        <v>4</v>
      </c>
    </row>
    <row r="16744" spans="1:2" x14ac:dyDescent="0.2">
      <c r="A16744" t="s">
        <v>16742</v>
      </c>
      <c r="B16744">
        <v>4</v>
      </c>
    </row>
    <row r="16745" spans="1:2" x14ac:dyDescent="0.2">
      <c r="A16745" t="s">
        <v>16743</v>
      </c>
      <c r="B16745">
        <v>4</v>
      </c>
    </row>
    <row r="16746" spans="1:2" x14ac:dyDescent="0.2">
      <c r="A16746" t="s">
        <v>16744</v>
      </c>
      <c r="B16746">
        <v>4</v>
      </c>
    </row>
    <row r="16747" spans="1:2" x14ac:dyDescent="0.2">
      <c r="A16747" t="s">
        <v>16745</v>
      </c>
      <c r="B16747">
        <v>4</v>
      </c>
    </row>
    <row r="16748" spans="1:2" x14ac:dyDescent="0.2">
      <c r="A16748" t="s">
        <v>16746</v>
      </c>
      <c r="B16748">
        <v>4</v>
      </c>
    </row>
    <row r="16749" spans="1:2" x14ac:dyDescent="0.2">
      <c r="A16749" t="s">
        <v>16747</v>
      </c>
      <c r="B16749">
        <v>4</v>
      </c>
    </row>
    <row r="16750" spans="1:2" x14ac:dyDescent="0.2">
      <c r="A16750" t="s">
        <v>16748</v>
      </c>
      <c r="B16750">
        <v>4</v>
      </c>
    </row>
    <row r="16751" spans="1:2" x14ac:dyDescent="0.2">
      <c r="A16751" t="s">
        <v>16749</v>
      </c>
      <c r="B16751">
        <v>4</v>
      </c>
    </row>
    <row r="16752" spans="1:2" x14ac:dyDescent="0.2">
      <c r="A16752" t="s">
        <v>16750</v>
      </c>
      <c r="B16752">
        <v>4</v>
      </c>
    </row>
    <row r="16753" spans="1:2" x14ac:dyDescent="0.2">
      <c r="A16753" t="s">
        <v>16751</v>
      </c>
      <c r="B16753">
        <v>4</v>
      </c>
    </row>
    <row r="16754" spans="1:2" x14ac:dyDescent="0.2">
      <c r="A16754" t="s">
        <v>16752</v>
      </c>
      <c r="B16754">
        <v>4</v>
      </c>
    </row>
    <row r="16755" spans="1:2" x14ac:dyDescent="0.2">
      <c r="A16755" t="s">
        <v>16753</v>
      </c>
      <c r="B16755">
        <v>4</v>
      </c>
    </row>
    <row r="16756" spans="1:2" x14ac:dyDescent="0.2">
      <c r="A16756" t="s">
        <v>16754</v>
      </c>
      <c r="B16756">
        <v>4</v>
      </c>
    </row>
    <row r="16757" spans="1:2" x14ac:dyDescent="0.2">
      <c r="A16757" t="s">
        <v>16755</v>
      </c>
      <c r="B16757">
        <v>4</v>
      </c>
    </row>
    <row r="16758" spans="1:2" x14ac:dyDescent="0.2">
      <c r="A16758" t="s">
        <v>16756</v>
      </c>
      <c r="B16758">
        <v>4</v>
      </c>
    </row>
    <row r="16759" spans="1:2" x14ac:dyDescent="0.2">
      <c r="A16759" t="s">
        <v>16757</v>
      </c>
      <c r="B16759">
        <v>4</v>
      </c>
    </row>
    <row r="16760" spans="1:2" x14ac:dyDescent="0.2">
      <c r="A16760" t="s">
        <v>16758</v>
      </c>
      <c r="B16760">
        <v>4</v>
      </c>
    </row>
    <row r="16761" spans="1:2" x14ac:dyDescent="0.2">
      <c r="A16761" t="s">
        <v>16759</v>
      </c>
      <c r="B16761">
        <v>4</v>
      </c>
    </row>
    <row r="16762" spans="1:2" x14ac:dyDescent="0.2">
      <c r="A16762" t="s">
        <v>16760</v>
      </c>
      <c r="B16762">
        <v>4</v>
      </c>
    </row>
    <row r="16763" spans="1:2" x14ac:dyDescent="0.2">
      <c r="A16763" t="s">
        <v>16761</v>
      </c>
      <c r="B16763">
        <v>4</v>
      </c>
    </row>
    <row r="16764" spans="1:2" x14ac:dyDescent="0.2">
      <c r="A16764" t="s">
        <v>16762</v>
      </c>
      <c r="B16764">
        <v>4</v>
      </c>
    </row>
    <row r="16765" spans="1:2" x14ac:dyDescent="0.2">
      <c r="A16765" t="s">
        <v>16763</v>
      </c>
      <c r="B16765">
        <v>4</v>
      </c>
    </row>
    <row r="16766" spans="1:2" x14ac:dyDescent="0.2">
      <c r="A16766" t="s">
        <v>16764</v>
      </c>
      <c r="B16766">
        <v>4</v>
      </c>
    </row>
    <row r="16767" spans="1:2" x14ac:dyDescent="0.2">
      <c r="A16767" t="s">
        <v>16765</v>
      </c>
      <c r="B16767">
        <v>4</v>
      </c>
    </row>
    <row r="16768" spans="1:2" x14ac:dyDescent="0.2">
      <c r="A16768" t="s">
        <v>16766</v>
      </c>
      <c r="B16768">
        <v>4</v>
      </c>
    </row>
    <row r="16769" spans="1:2" x14ac:dyDescent="0.2">
      <c r="A16769" t="s">
        <v>16767</v>
      </c>
      <c r="B16769">
        <v>4</v>
      </c>
    </row>
    <row r="16770" spans="1:2" x14ac:dyDescent="0.2">
      <c r="A16770" t="s">
        <v>16768</v>
      </c>
      <c r="B16770">
        <v>4</v>
      </c>
    </row>
    <row r="16771" spans="1:2" x14ac:dyDescent="0.2">
      <c r="A16771" t="s">
        <v>16769</v>
      </c>
      <c r="B16771">
        <v>4</v>
      </c>
    </row>
    <row r="16772" spans="1:2" x14ac:dyDescent="0.2">
      <c r="A16772" t="s">
        <v>16770</v>
      </c>
      <c r="B16772">
        <v>4</v>
      </c>
    </row>
    <row r="16773" spans="1:2" x14ac:dyDescent="0.2">
      <c r="A16773" t="s">
        <v>16771</v>
      </c>
      <c r="B16773">
        <v>4</v>
      </c>
    </row>
    <row r="16774" spans="1:2" x14ac:dyDescent="0.2">
      <c r="A16774" t="s">
        <v>16772</v>
      </c>
      <c r="B16774">
        <v>4</v>
      </c>
    </row>
    <row r="16775" spans="1:2" x14ac:dyDescent="0.2">
      <c r="A16775" t="s">
        <v>16773</v>
      </c>
      <c r="B16775">
        <v>4</v>
      </c>
    </row>
    <row r="16776" spans="1:2" x14ac:dyDescent="0.2">
      <c r="A16776" t="s">
        <v>16774</v>
      </c>
      <c r="B16776">
        <v>4</v>
      </c>
    </row>
    <row r="16777" spans="1:2" x14ac:dyDescent="0.2">
      <c r="A16777" t="s">
        <v>16775</v>
      </c>
      <c r="B16777">
        <v>4</v>
      </c>
    </row>
    <row r="16778" spans="1:2" x14ac:dyDescent="0.2">
      <c r="A16778" t="s">
        <v>16776</v>
      </c>
      <c r="B16778">
        <v>4</v>
      </c>
    </row>
    <row r="16779" spans="1:2" x14ac:dyDescent="0.2">
      <c r="A16779" t="s">
        <v>16777</v>
      </c>
      <c r="B16779">
        <v>4</v>
      </c>
    </row>
    <row r="16780" spans="1:2" x14ac:dyDescent="0.2">
      <c r="A16780" t="s">
        <v>16778</v>
      </c>
      <c r="B16780">
        <v>4</v>
      </c>
    </row>
    <row r="16781" spans="1:2" x14ac:dyDescent="0.2">
      <c r="A16781" t="s">
        <v>16779</v>
      </c>
      <c r="B16781">
        <v>4</v>
      </c>
    </row>
    <row r="16782" spans="1:2" x14ac:dyDescent="0.2">
      <c r="A16782" t="s">
        <v>16780</v>
      </c>
      <c r="B16782">
        <v>4</v>
      </c>
    </row>
    <row r="16783" spans="1:2" x14ac:dyDescent="0.2">
      <c r="A16783" t="s">
        <v>16781</v>
      </c>
      <c r="B16783">
        <v>4</v>
      </c>
    </row>
    <row r="16784" spans="1:2" x14ac:dyDescent="0.2">
      <c r="A16784" t="s">
        <v>16782</v>
      </c>
      <c r="B16784">
        <v>4</v>
      </c>
    </row>
    <row r="16785" spans="1:2" x14ac:dyDescent="0.2">
      <c r="A16785" t="s">
        <v>16783</v>
      </c>
      <c r="B16785">
        <v>4</v>
      </c>
    </row>
    <row r="16786" spans="1:2" x14ac:dyDescent="0.2">
      <c r="A16786" t="s">
        <v>16784</v>
      </c>
      <c r="B16786">
        <v>4</v>
      </c>
    </row>
    <row r="16787" spans="1:2" x14ac:dyDescent="0.2">
      <c r="A16787" t="s">
        <v>16785</v>
      </c>
      <c r="B16787">
        <v>4</v>
      </c>
    </row>
    <row r="16788" spans="1:2" x14ac:dyDescent="0.2">
      <c r="A16788" t="s">
        <v>16786</v>
      </c>
      <c r="B16788">
        <v>4</v>
      </c>
    </row>
    <row r="16789" spans="1:2" x14ac:dyDescent="0.2">
      <c r="A16789" t="s">
        <v>16787</v>
      </c>
      <c r="B16789">
        <v>4</v>
      </c>
    </row>
    <row r="16790" spans="1:2" x14ac:dyDescent="0.2">
      <c r="A16790" t="s">
        <v>16788</v>
      </c>
      <c r="B16790">
        <v>4</v>
      </c>
    </row>
    <row r="16791" spans="1:2" x14ac:dyDescent="0.2">
      <c r="A16791" t="s">
        <v>16789</v>
      </c>
      <c r="B16791">
        <v>4</v>
      </c>
    </row>
    <row r="16792" spans="1:2" x14ac:dyDescent="0.2">
      <c r="A16792" t="s">
        <v>16790</v>
      </c>
      <c r="B16792">
        <v>4</v>
      </c>
    </row>
    <row r="16793" spans="1:2" x14ac:dyDescent="0.2">
      <c r="A16793" t="s">
        <v>16791</v>
      </c>
      <c r="B16793">
        <v>4</v>
      </c>
    </row>
    <row r="16794" spans="1:2" x14ac:dyDescent="0.2">
      <c r="A16794" t="s">
        <v>16792</v>
      </c>
      <c r="B16794">
        <v>4</v>
      </c>
    </row>
    <row r="16795" spans="1:2" x14ac:dyDescent="0.2">
      <c r="A16795" t="s">
        <v>16793</v>
      </c>
      <c r="B16795">
        <v>4</v>
      </c>
    </row>
    <row r="16796" spans="1:2" x14ac:dyDescent="0.2">
      <c r="A16796" t="s">
        <v>16794</v>
      </c>
      <c r="B16796">
        <v>4</v>
      </c>
    </row>
    <row r="16797" spans="1:2" x14ac:dyDescent="0.2">
      <c r="A16797" t="s">
        <v>16795</v>
      </c>
      <c r="B16797">
        <v>4</v>
      </c>
    </row>
    <row r="16798" spans="1:2" x14ac:dyDescent="0.2">
      <c r="A16798" t="s">
        <v>16796</v>
      </c>
      <c r="B16798">
        <v>4</v>
      </c>
    </row>
    <row r="16799" spans="1:2" x14ac:dyDescent="0.2">
      <c r="A16799" t="s">
        <v>16797</v>
      </c>
      <c r="B16799">
        <v>4</v>
      </c>
    </row>
    <row r="16800" spans="1:2" x14ac:dyDescent="0.2">
      <c r="A16800" t="s">
        <v>16798</v>
      </c>
      <c r="B16800">
        <v>4</v>
      </c>
    </row>
    <row r="16801" spans="1:2" x14ac:dyDescent="0.2">
      <c r="A16801" t="s">
        <v>16799</v>
      </c>
      <c r="B16801">
        <v>4</v>
      </c>
    </row>
    <row r="16802" spans="1:2" x14ac:dyDescent="0.2">
      <c r="A16802" t="s">
        <v>16800</v>
      </c>
      <c r="B16802">
        <v>4</v>
      </c>
    </row>
    <row r="16803" spans="1:2" x14ac:dyDescent="0.2">
      <c r="A16803" t="s">
        <v>16801</v>
      </c>
      <c r="B16803">
        <v>4</v>
      </c>
    </row>
    <row r="16804" spans="1:2" x14ac:dyDescent="0.2">
      <c r="A16804" t="s">
        <v>16802</v>
      </c>
      <c r="B16804">
        <v>4</v>
      </c>
    </row>
    <row r="16805" spans="1:2" x14ac:dyDescent="0.2">
      <c r="A16805" t="s">
        <v>16803</v>
      </c>
      <c r="B16805">
        <v>4</v>
      </c>
    </row>
    <row r="16806" spans="1:2" x14ac:dyDescent="0.2">
      <c r="A16806" t="s">
        <v>16804</v>
      </c>
      <c r="B16806">
        <v>4</v>
      </c>
    </row>
    <row r="16807" spans="1:2" x14ac:dyDescent="0.2">
      <c r="A16807" t="s">
        <v>16805</v>
      </c>
      <c r="B16807">
        <v>4</v>
      </c>
    </row>
    <row r="16808" spans="1:2" x14ac:dyDescent="0.2">
      <c r="A16808" t="s">
        <v>16806</v>
      </c>
      <c r="B16808">
        <v>4</v>
      </c>
    </row>
    <row r="16809" spans="1:2" x14ac:dyDescent="0.2">
      <c r="A16809" t="s">
        <v>16807</v>
      </c>
      <c r="B16809">
        <v>4</v>
      </c>
    </row>
    <row r="16810" spans="1:2" x14ac:dyDescent="0.2">
      <c r="A16810" t="s">
        <v>16808</v>
      </c>
      <c r="B16810">
        <v>4</v>
      </c>
    </row>
    <row r="16811" spans="1:2" x14ac:dyDescent="0.2">
      <c r="A16811" t="s">
        <v>16809</v>
      </c>
      <c r="B16811">
        <v>4</v>
      </c>
    </row>
    <row r="16812" spans="1:2" x14ac:dyDescent="0.2">
      <c r="A16812" t="s">
        <v>16810</v>
      </c>
      <c r="B16812">
        <v>4</v>
      </c>
    </row>
    <row r="16813" spans="1:2" x14ac:dyDescent="0.2">
      <c r="A16813" t="s">
        <v>16811</v>
      </c>
      <c r="B16813">
        <v>4</v>
      </c>
    </row>
    <row r="16814" spans="1:2" x14ac:dyDescent="0.2">
      <c r="A16814" t="s">
        <v>16812</v>
      </c>
      <c r="B16814">
        <v>4</v>
      </c>
    </row>
    <row r="16815" spans="1:2" x14ac:dyDescent="0.2">
      <c r="A16815" t="s">
        <v>16813</v>
      </c>
      <c r="B16815">
        <v>4</v>
      </c>
    </row>
    <row r="16816" spans="1:2" x14ac:dyDescent="0.2">
      <c r="A16816" t="s">
        <v>16814</v>
      </c>
      <c r="B16816">
        <v>4</v>
      </c>
    </row>
    <row r="16817" spans="1:2" x14ac:dyDescent="0.2">
      <c r="A16817" t="s">
        <v>16815</v>
      </c>
      <c r="B16817">
        <v>4</v>
      </c>
    </row>
    <row r="16818" spans="1:2" x14ac:dyDescent="0.2">
      <c r="A16818" t="s">
        <v>16816</v>
      </c>
      <c r="B16818">
        <v>4</v>
      </c>
    </row>
    <row r="16819" spans="1:2" x14ac:dyDescent="0.2">
      <c r="A16819" t="s">
        <v>16817</v>
      </c>
      <c r="B16819">
        <v>4</v>
      </c>
    </row>
    <row r="16820" spans="1:2" x14ac:dyDescent="0.2">
      <c r="A16820" t="s">
        <v>16818</v>
      </c>
      <c r="B16820">
        <v>4</v>
      </c>
    </row>
    <row r="16821" spans="1:2" x14ac:dyDescent="0.2">
      <c r="A16821" t="s">
        <v>16819</v>
      </c>
      <c r="B16821">
        <v>4</v>
      </c>
    </row>
    <row r="16822" spans="1:2" x14ac:dyDescent="0.2">
      <c r="A16822" t="s">
        <v>16820</v>
      </c>
      <c r="B16822">
        <v>4</v>
      </c>
    </row>
    <row r="16823" spans="1:2" x14ac:dyDescent="0.2">
      <c r="A16823" t="s">
        <v>16821</v>
      </c>
      <c r="B16823">
        <v>4</v>
      </c>
    </row>
    <row r="16824" spans="1:2" x14ac:dyDescent="0.2">
      <c r="A16824" t="s">
        <v>16822</v>
      </c>
      <c r="B16824">
        <v>4</v>
      </c>
    </row>
    <row r="16825" spans="1:2" x14ac:dyDescent="0.2">
      <c r="A16825" t="s">
        <v>16823</v>
      </c>
      <c r="B16825">
        <v>4</v>
      </c>
    </row>
    <row r="16826" spans="1:2" x14ac:dyDescent="0.2">
      <c r="A16826" t="s">
        <v>16824</v>
      </c>
      <c r="B16826">
        <v>4</v>
      </c>
    </row>
    <row r="16827" spans="1:2" x14ac:dyDescent="0.2">
      <c r="A16827" t="s">
        <v>16825</v>
      </c>
      <c r="B16827">
        <v>4</v>
      </c>
    </row>
    <row r="16828" spans="1:2" x14ac:dyDescent="0.2">
      <c r="A16828" t="s">
        <v>16826</v>
      </c>
      <c r="B16828">
        <v>4</v>
      </c>
    </row>
    <row r="16829" spans="1:2" x14ac:dyDescent="0.2">
      <c r="A16829" t="s">
        <v>16827</v>
      </c>
      <c r="B16829">
        <v>4</v>
      </c>
    </row>
    <row r="16830" spans="1:2" x14ac:dyDescent="0.2">
      <c r="A16830" t="s">
        <v>16828</v>
      </c>
      <c r="B16830">
        <v>4</v>
      </c>
    </row>
    <row r="16831" spans="1:2" x14ac:dyDescent="0.2">
      <c r="A16831" t="s">
        <v>16829</v>
      </c>
      <c r="B16831">
        <v>4</v>
      </c>
    </row>
    <row r="16832" spans="1:2" x14ac:dyDescent="0.2">
      <c r="A16832" t="s">
        <v>16830</v>
      </c>
      <c r="B16832">
        <v>4</v>
      </c>
    </row>
    <row r="16833" spans="1:2" x14ac:dyDescent="0.2">
      <c r="A16833" t="s">
        <v>16831</v>
      </c>
      <c r="B16833">
        <v>4</v>
      </c>
    </row>
    <row r="16834" spans="1:2" x14ac:dyDescent="0.2">
      <c r="A16834" t="s">
        <v>16832</v>
      </c>
      <c r="B16834">
        <v>4</v>
      </c>
    </row>
    <row r="16835" spans="1:2" x14ac:dyDescent="0.2">
      <c r="A16835" t="s">
        <v>16833</v>
      </c>
      <c r="B16835">
        <v>4</v>
      </c>
    </row>
    <row r="16836" spans="1:2" x14ac:dyDescent="0.2">
      <c r="A16836" t="s">
        <v>16834</v>
      </c>
      <c r="B16836">
        <v>4</v>
      </c>
    </row>
    <row r="16837" spans="1:2" x14ac:dyDescent="0.2">
      <c r="A16837" t="s">
        <v>16835</v>
      </c>
      <c r="B16837">
        <v>4</v>
      </c>
    </row>
    <row r="16838" spans="1:2" x14ac:dyDescent="0.2">
      <c r="A16838" t="s">
        <v>16836</v>
      </c>
      <c r="B16838">
        <v>4</v>
      </c>
    </row>
    <row r="16839" spans="1:2" x14ac:dyDescent="0.2">
      <c r="A16839" t="s">
        <v>16837</v>
      </c>
      <c r="B16839">
        <v>4</v>
      </c>
    </row>
    <row r="16840" spans="1:2" x14ac:dyDescent="0.2">
      <c r="A16840" t="s">
        <v>16838</v>
      </c>
      <c r="B16840">
        <v>4</v>
      </c>
    </row>
    <row r="16841" spans="1:2" x14ac:dyDescent="0.2">
      <c r="A16841" t="s">
        <v>16839</v>
      </c>
      <c r="B16841">
        <v>4</v>
      </c>
    </row>
    <row r="16842" spans="1:2" x14ac:dyDescent="0.2">
      <c r="A16842" t="s">
        <v>16840</v>
      </c>
      <c r="B16842">
        <v>4</v>
      </c>
    </row>
    <row r="16843" spans="1:2" x14ac:dyDescent="0.2">
      <c r="A16843" t="s">
        <v>16841</v>
      </c>
      <c r="B16843">
        <v>4</v>
      </c>
    </row>
    <row r="16844" spans="1:2" x14ac:dyDescent="0.2">
      <c r="A16844" t="s">
        <v>16842</v>
      </c>
      <c r="B16844">
        <v>4</v>
      </c>
    </row>
    <row r="16845" spans="1:2" x14ac:dyDescent="0.2">
      <c r="A16845" t="s">
        <v>16843</v>
      </c>
      <c r="B16845">
        <v>4</v>
      </c>
    </row>
    <row r="16846" spans="1:2" x14ac:dyDescent="0.2">
      <c r="A16846" t="s">
        <v>16844</v>
      </c>
      <c r="B16846">
        <v>4</v>
      </c>
    </row>
    <row r="16847" spans="1:2" x14ac:dyDescent="0.2">
      <c r="A16847" t="s">
        <v>16845</v>
      </c>
      <c r="B16847">
        <v>4</v>
      </c>
    </row>
    <row r="16848" spans="1:2" x14ac:dyDescent="0.2">
      <c r="A16848" t="s">
        <v>16846</v>
      </c>
      <c r="B16848">
        <v>4</v>
      </c>
    </row>
    <row r="16849" spans="1:2" x14ac:dyDescent="0.2">
      <c r="A16849" t="s">
        <v>16847</v>
      </c>
      <c r="B16849">
        <v>4</v>
      </c>
    </row>
    <row r="16850" spans="1:2" x14ac:dyDescent="0.2">
      <c r="A16850" t="s">
        <v>16848</v>
      </c>
      <c r="B16850">
        <v>4</v>
      </c>
    </row>
    <row r="16851" spans="1:2" x14ac:dyDescent="0.2">
      <c r="A16851" t="s">
        <v>16849</v>
      </c>
      <c r="B16851">
        <v>4</v>
      </c>
    </row>
    <row r="16852" spans="1:2" x14ac:dyDescent="0.2">
      <c r="A16852" t="s">
        <v>16850</v>
      </c>
      <c r="B16852">
        <v>4</v>
      </c>
    </row>
    <row r="16853" spans="1:2" x14ac:dyDescent="0.2">
      <c r="A16853" t="s">
        <v>16851</v>
      </c>
      <c r="B16853">
        <v>4</v>
      </c>
    </row>
    <row r="16854" spans="1:2" x14ac:dyDescent="0.2">
      <c r="A16854" t="s">
        <v>16852</v>
      </c>
      <c r="B16854">
        <v>4</v>
      </c>
    </row>
    <row r="16855" spans="1:2" x14ac:dyDescent="0.2">
      <c r="A16855" t="s">
        <v>16853</v>
      </c>
      <c r="B16855">
        <v>4</v>
      </c>
    </row>
    <row r="16856" spans="1:2" x14ac:dyDescent="0.2">
      <c r="A16856" t="s">
        <v>16854</v>
      </c>
      <c r="B16856">
        <v>4</v>
      </c>
    </row>
    <row r="16857" spans="1:2" x14ac:dyDescent="0.2">
      <c r="A16857" t="s">
        <v>16855</v>
      </c>
      <c r="B16857">
        <v>4</v>
      </c>
    </row>
    <row r="16858" spans="1:2" x14ac:dyDescent="0.2">
      <c r="A16858" t="s">
        <v>16856</v>
      </c>
      <c r="B16858">
        <v>4</v>
      </c>
    </row>
    <row r="16859" spans="1:2" x14ac:dyDescent="0.2">
      <c r="A16859" t="s">
        <v>16857</v>
      </c>
      <c r="B16859">
        <v>4</v>
      </c>
    </row>
    <row r="16860" spans="1:2" x14ac:dyDescent="0.2">
      <c r="A16860" t="s">
        <v>16858</v>
      </c>
      <c r="B16860">
        <v>4</v>
      </c>
    </row>
    <row r="16861" spans="1:2" x14ac:dyDescent="0.2">
      <c r="A16861" t="s">
        <v>16859</v>
      </c>
      <c r="B16861">
        <v>4</v>
      </c>
    </row>
    <row r="16862" spans="1:2" x14ac:dyDescent="0.2">
      <c r="A16862" t="s">
        <v>16860</v>
      </c>
      <c r="B16862">
        <v>4</v>
      </c>
    </row>
    <row r="16863" spans="1:2" x14ac:dyDescent="0.2">
      <c r="A16863" t="s">
        <v>16861</v>
      </c>
      <c r="B16863">
        <v>4</v>
      </c>
    </row>
    <row r="16864" spans="1:2" x14ac:dyDescent="0.2">
      <c r="A16864" t="s">
        <v>16862</v>
      </c>
      <c r="B16864">
        <v>4</v>
      </c>
    </row>
    <row r="16865" spans="1:2" x14ac:dyDescent="0.2">
      <c r="A16865" t="s">
        <v>16863</v>
      </c>
      <c r="B16865">
        <v>4</v>
      </c>
    </row>
    <row r="16866" spans="1:2" x14ac:dyDescent="0.2">
      <c r="A16866" t="s">
        <v>16864</v>
      </c>
      <c r="B16866">
        <v>4</v>
      </c>
    </row>
    <row r="16867" spans="1:2" x14ac:dyDescent="0.2">
      <c r="A16867" t="s">
        <v>16865</v>
      </c>
      <c r="B16867">
        <v>4</v>
      </c>
    </row>
    <row r="16868" spans="1:2" x14ac:dyDescent="0.2">
      <c r="A16868" t="s">
        <v>16866</v>
      </c>
      <c r="B16868">
        <v>4</v>
      </c>
    </row>
    <row r="16869" spans="1:2" x14ac:dyDescent="0.2">
      <c r="A16869" t="s">
        <v>16867</v>
      </c>
      <c r="B16869">
        <v>4</v>
      </c>
    </row>
    <row r="16870" spans="1:2" x14ac:dyDescent="0.2">
      <c r="A16870" t="s">
        <v>16868</v>
      </c>
      <c r="B16870">
        <v>4</v>
      </c>
    </row>
    <row r="16871" spans="1:2" x14ac:dyDescent="0.2">
      <c r="A16871" t="s">
        <v>16869</v>
      </c>
      <c r="B16871">
        <v>4</v>
      </c>
    </row>
    <row r="16872" spans="1:2" x14ac:dyDescent="0.2">
      <c r="A16872" t="s">
        <v>16870</v>
      </c>
      <c r="B16872">
        <v>4</v>
      </c>
    </row>
    <row r="16873" spans="1:2" x14ac:dyDescent="0.2">
      <c r="A16873" t="s">
        <v>16871</v>
      </c>
      <c r="B16873">
        <v>4</v>
      </c>
    </row>
    <row r="16874" spans="1:2" x14ac:dyDescent="0.2">
      <c r="A16874" t="s">
        <v>16872</v>
      </c>
      <c r="B16874">
        <v>4</v>
      </c>
    </row>
    <row r="16875" spans="1:2" x14ac:dyDescent="0.2">
      <c r="A16875" t="s">
        <v>16873</v>
      </c>
      <c r="B16875">
        <v>4</v>
      </c>
    </row>
    <row r="16876" spans="1:2" x14ac:dyDescent="0.2">
      <c r="A16876" t="s">
        <v>16874</v>
      </c>
      <c r="B16876">
        <v>4</v>
      </c>
    </row>
    <row r="16877" spans="1:2" x14ac:dyDescent="0.2">
      <c r="A16877" t="s">
        <v>16875</v>
      </c>
      <c r="B16877">
        <v>4</v>
      </c>
    </row>
    <row r="16878" spans="1:2" x14ac:dyDescent="0.2">
      <c r="A16878" t="s">
        <v>16876</v>
      </c>
      <c r="B16878">
        <v>4</v>
      </c>
    </row>
    <row r="16879" spans="1:2" x14ac:dyDescent="0.2">
      <c r="A16879" t="s">
        <v>16877</v>
      </c>
      <c r="B16879">
        <v>4</v>
      </c>
    </row>
    <row r="16880" spans="1:2" x14ac:dyDescent="0.2">
      <c r="A16880" t="s">
        <v>16878</v>
      </c>
      <c r="B16880">
        <v>4</v>
      </c>
    </row>
    <row r="16881" spans="1:2" x14ac:dyDescent="0.2">
      <c r="A16881" t="s">
        <v>16879</v>
      </c>
      <c r="B16881">
        <v>4</v>
      </c>
    </row>
    <row r="16882" spans="1:2" x14ac:dyDescent="0.2">
      <c r="A16882" t="s">
        <v>16880</v>
      </c>
      <c r="B16882">
        <v>4</v>
      </c>
    </row>
    <row r="16883" spans="1:2" x14ac:dyDescent="0.2">
      <c r="A16883" t="s">
        <v>16881</v>
      </c>
      <c r="B16883">
        <v>4</v>
      </c>
    </row>
    <row r="16884" spans="1:2" x14ac:dyDescent="0.2">
      <c r="A16884" t="s">
        <v>16882</v>
      </c>
      <c r="B16884">
        <v>4</v>
      </c>
    </row>
    <row r="16885" spans="1:2" x14ac:dyDescent="0.2">
      <c r="A16885" t="s">
        <v>16883</v>
      </c>
      <c r="B16885">
        <v>4</v>
      </c>
    </row>
    <row r="16886" spans="1:2" x14ac:dyDescent="0.2">
      <c r="A16886" t="s">
        <v>16884</v>
      </c>
      <c r="B16886">
        <v>4</v>
      </c>
    </row>
    <row r="16887" spans="1:2" x14ac:dyDescent="0.2">
      <c r="A16887" t="s">
        <v>16885</v>
      </c>
      <c r="B16887">
        <v>4</v>
      </c>
    </row>
    <row r="16888" spans="1:2" x14ac:dyDescent="0.2">
      <c r="A16888" t="s">
        <v>16886</v>
      </c>
      <c r="B16888">
        <v>4</v>
      </c>
    </row>
    <row r="16889" spans="1:2" x14ac:dyDescent="0.2">
      <c r="A16889" t="s">
        <v>16887</v>
      </c>
      <c r="B16889">
        <v>4</v>
      </c>
    </row>
    <row r="16890" spans="1:2" x14ac:dyDescent="0.2">
      <c r="A16890" t="s">
        <v>16888</v>
      </c>
      <c r="B16890">
        <v>4</v>
      </c>
    </row>
    <row r="16891" spans="1:2" x14ac:dyDescent="0.2">
      <c r="A16891" t="s">
        <v>16889</v>
      </c>
      <c r="B16891">
        <v>4</v>
      </c>
    </row>
    <row r="16892" spans="1:2" x14ac:dyDescent="0.2">
      <c r="A16892" t="s">
        <v>16890</v>
      </c>
      <c r="B16892">
        <v>4</v>
      </c>
    </row>
    <row r="16893" spans="1:2" x14ac:dyDescent="0.2">
      <c r="A16893" t="s">
        <v>16891</v>
      </c>
      <c r="B16893">
        <v>4</v>
      </c>
    </row>
    <row r="16894" spans="1:2" x14ac:dyDescent="0.2">
      <c r="A16894" t="s">
        <v>16892</v>
      </c>
      <c r="B16894">
        <v>4</v>
      </c>
    </row>
    <row r="16895" spans="1:2" x14ac:dyDescent="0.2">
      <c r="A16895" t="s">
        <v>16893</v>
      </c>
      <c r="B16895">
        <v>4</v>
      </c>
    </row>
    <row r="16896" spans="1:2" x14ac:dyDescent="0.2">
      <c r="A16896" t="s">
        <v>16894</v>
      </c>
      <c r="B16896">
        <v>4</v>
      </c>
    </row>
    <row r="16897" spans="1:2" x14ac:dyDescent="0.2">
      <c r="A16897" t="s">
        <v>16895</v>
      </c>
      <c r="B16897">
        <v>4</v>
      </c>
    </row>
    <row r="16898" spans="1:2" x14ac:dyDescent="0.2">
      <c r="A16898" t="s">
        <v>16896</v>
      </c>
      <c r="B16898">
        <v>4</v>
      </c>
    </row>
    <row r="16899" spans="1:2" x14ac:dyDescent="0.2">
      <c r="A16899" t="s">
        <v>16897</v>
      </c>
      <c r="B16899">
        <v>4</v>
      </c>
    </row>
    <row r="16900" spans="1:2" x14ac:dyDescent="0.2">
      <c r="A16900" t="s">
        <v>16898</v>
      </c>
      <c r="B16900">
        <v>4</v>
      </c>
    </row>
    <row r="16901" spans="1:2" x14ac:dyDescent="0.2">
      <c r="A16901" t="s">
        <v>16899</v>
      </c>
      <c r="B16901">
        <v>4</v>
      </c>
    </row>
    <row r="16902" spans="1:2" x14ac:dyDescent="0.2">
      <c r="A16902" t="s">
        <v>16900</v>
      </c>
      <c r="B16902">
        <v>4</v>
      </c>
    </row>
    <row r="16903" spans="1:2" x14ac:dyDescent="0.2">
      <c r="A16903" t="s">
        <v>16901</v>
      </c>
      <c r="B16903">
        <v>4</v>
      </c>
    </row>
    <row r="16904" spans="1:2" x14ac:dyDescent="0.2">
      <c r="A16904" t="s">
        <v>16902</v>
      </c>
      <c r="B16904">
        <v>4</v>
      </c>
    </row>
    <row r="16905" spans="1:2" x14ac:dyDescent="0.2">
      <c r="A16905" t="s">
        <v>16903</v>
      </c>
      <c r="B16905">
        <v>4</v>
      </c>
    </row>
    <row r="16906" spans="1:2" x14ac:dyDescent="0.2">
      <c r="A16906" t="s">
        <v>16904</v>
      </c>
      <c r="B16906">
        <v>4</v>
      </c>
    </row>
    <row r="16907" spans="1:2" x14ac:dyDescent="0.2">
      <c r="A16907" t="s">
        <v>16905</v>
      </c>
      <c r="B16907">
        <v>4</v>
      </c>
    </row>
    <row r="16908" spans="1:2" x14ac:dyDescent="0.2">
      <c r="A16908" t="s">
        <v>16906</v>
      </c>
      <c r="B16908">
        <v>4</v>
      </c>
    </row>
    <row r="16909" spans="1:2" x14ac:dyDescent="0.2">
      <c r="A16909" t="s">
        <v>16907</v>
      </c>
      <c r="B16909">
        <v>4</v>
      </c>
    </row>
    <row r="16910" spans="1:2" x14ac:dyDescent="0.2">
      <c r="A16910" t="s">
        <v>16908</v>
      </c>
      <c r="B16910">
        <v>4</v>
      </c>
    </row>
    <row r="16911" spans="1:2" x14ac:dyDescent="0.2">
      <c r="A16911" t="s">
        <v>16909</v>
      </c>
      <c r="B16911">
        <v>4</v>
      </c>
    </row>
    <row r="16912" spans="1:2" x14ac:dyDescent="0.2">
      <c r="A16912" t="s">
        <v>16910</v>
      </c>
      <c r="B16912">
        <v>4</v>
      </c>
    </row>
    <row r="16913" spans="1:2" x14ac:dyDescent="0.2">
      <c r="A16913" t="s">
        <v>16911</v>
      </c>
      <c r="B16913">
        <v>4</v>
      </c>
    </row>
    <row r="16914" spans="1:2" x14ac:dyDescent="0.2">
      <c r="A16914" t="s">
        <v>16912</v>
      </c>
      <c r="B16914">
        <v>4</v>
      </c>
    </row>
    <row r="16915" spans="1:2" x14ac:dyDescent="0.2">
      <c r="A16915" t="s">
        <v>16913</v>
      </c>
      <c r="B16915">
        <v>4</v>
      </c>
    </row>
    <row r="16916" spans="1:2" x14ac:dyDescent="0.2">
      <c r="A16916" t="s">
        <v>16914</v>
      </c>
      <c r="B16916">
        <v>4</v>
      </c>
    </row>
    <row r="16917" spans="1:2" x14ac:dyDescent="0.2">
      <c r="A16917" t="s">
        <v>16915</v>
      </c>
      <c r="B16917">
        <v>4</v>
      </c>
    </row>
    <row r="16918" spans="1:2" x14ac:dyDescent="0.2">
      <c r="A16918" t="s">
        <v>16916</v>
      </c>
      <c r="B16918">
        <v>4</v>
      </c>
    </row>
    <row r="16919" spans="1:2" x14ac:dyDescent="0.2">
      <c r="A16919" t="s">
        <v>16917</v>
      </c>
      <c r="B16919">
        <v>4</v>
      </c>
    </row>
    <row r="16920" spans="1:2" x14ac:dyDescent="0.2">
      <c r="A16920" t="s">
        <v>16918</v>
      </c>
      <c r="B16920">
        <v>4</v>
      </c>
    </row>
    <row r="16921" spans="1:2" x14ac:dyDescent="0.2">
      <c r="A16921" t="s">
        <v>16919</v>
      </c>
      <c r="B16921">
        <v>4</v>
      </c>
    </row>
    <row r="16922" spans="1:2" x14ac:dyDescent="0.2">
      <c r="A16922" t="s">
        <v>16920</v>
      </c>
      <c r="B16922">
        <v>4</v>
      </c>
    </row>
    <row r="16923" spans="1:2" x14ac:dyDescent="0.2">
      <c r="A16923" t="s">
        <v>16921</v>
      </c>
      <c r="B16923">
        <v>4</v>
      </c>
    </row>
    <row r="16924" spans="1:2" x14ac:dyDescent="0.2">
      <c r="A16924" t="s">
        <v>16922</v>
      </c>
      <c r="B16924">
        <v>4</v>
      </c>
    </row>
    <row r="16925" spans="1:2" x14ac:dyDescent="0.2">
      <c r="A16925" t="s">
        <v>16923</v>
      </c>
      <c r="B16925">
        <v>4</v>
      </c>
    </row>
    <row r="16926" spans="1:2" x14ac:dyDescent="0.2">
      <c r="A16926" t="s">
        <v>16924</v>
      </c>
      <c r="B16926">
        <v>4</v>
      </c>
    </row>
    <row r="16927" spans="1:2" x14ac:dyDescent="0.2">
      <c r="A16927" t="s">
        <v>16925</v>
      </c>
      <c r="B16927">
        <v>4</v>
      </c>
    </row>
    <row r="16928" spans="1:2" x14ac:dyDescent="0.2">
      <c r="A16928" t="s">
        <v>16926</v>
      </c>
      <c r="B16928">
        <v>4</v>
      </c>
    </row>
    <row r="16929" spans="1:2" x14ac:dyDescent="0.2">
      <c r="A16929" t="s">
        <v>16927</v>
      </c>
      <c r="B16929">
        <v>4</v>
      </c>
    </row>
    <row r="16930" spans="1:2" x14ac:dyDescent="0.2">
      <c r="A16930" t="s">
        <v>16928</v>
      </c>
      <c r="B16930">
        <v>4</v>
      </c>
    </row>
    <row r="16931" spans="1:2" x14ac:dyDescent="0.2">
      <c r="A16931" t="s">
        <v>16929</v>
      </c>
      <c r="B16931">
        <v>4</v>
      </c>
    </row>
    <row r="16932" spans="1:2" x14ac:dyDescent="0.2">
      <c r="A16932" t="s">
        <v>16930</v>
      </c>
      <c r="B16932">
        <v>4</v>
      </c>
    </row>
    <row r="16933" spans="1:2" x14ac:dyDescent="0.2">
      <c r="A16933" t="s">
        <v>16931</v>
      </c>
      <c r="B16933">
        <v>4</v>
      </c>
    </row>
    <row r="16934" spans="1:2" x14ac:dyDescent="0.2">
      <c r="A16934" t="s">
        <v>16932</v>
      </c>
      <c r="B16934">
        <v>4</v>
      </c>
    </row>
    <row r="16935" spans="1:2" x14ac:dyDescent="0.2">
      <c r="A16935" t="s">
        <v>16933</v>
      </c>
      <c r="B16935">
        <v>4</v>
      </c>
    </row>
    <row r="16936" spans="1:2" x14ac:dyDescent="0.2">
      <c r="A16936" t="s">
        <v>16934</v>
      </c>
      <c r="B16936">
        <v>4</v>
      </c>
    </row>
    <row r="16937" spans="1:2" x14ac:dyDescent="0.2">
      <c r="A16937" t="s">
        <v>16935</v>
      </c>
      <c r="B16937">
        <v>4</v>
      </c>
    </row>
    <row r="16938" spans="1:2" x14ac:dyDescent="0.2">
      <c r="A16938" t="s">
        <v>16936</v>
      </c>
      <c r="B16938">
        <v>4</v>
      </c>
    </row>
    <row r="16939" spans="1:2" x14ac:dyDescent="0.2">
      <c r="A16939" t="s">
        <v>16937</v>
      </c>
      <c r="B16939">
        <v>4</v>
      </c>
    </row>
    <row r="16940" spans="1:2" x14ac:dyDescent="0.2">
      <c r="A16940" t="s">
        <v>16938</v>
      </c>
      <c r="B16940">
        <v>4</v>
      </c>
    </row>
    <row r="16941" spans="1:2" x14ac:dyDescent="0.2">
      <c r="A16941" t="s">
        <v>16939</v>
      </c>
      <c r="B16941">
        <v>4</v>
      </c>
    </row>
    <row r="16942" spans="1:2" x14ac:dyDescent="0.2">
      <c r="A16942" t="s">
        <v>16940</v>
      </c>
      <c r="B16942">
        <v>4</v>
      </c>
    </row>
    <row r="16943" spans="1:2" x14ac:dyDescent="0.2">
      <c r="A16943" t="s">
        <v>16941</v>
      </c>
      <c r="B16943">
        <v>4</v>
      </c>
    </row>
    <row r="16944" spans="1:2" x14ac:dyDescent="0.2">
      <c r="A16944" t="s">
        <v>16942</v>
      </c>
      <c r="B16944">
        <v>4</v>
      </c>
    </row>
    <row r="16945" spans="1:2" x14ac:dyDescent="0.2">
      <c r="A16945" t="s">
        <v>16943</v>
      </c>
      <c r="B16945">
        <v>4</v>
      </c>
    </row>
    <row r="16946" spans="1:2" x14ac:dyDescent="0.2">
      <c r="A16946" t="s">
        <v>16944</v>
      </c>
      <c r="B16946">
        <v>4</v>
      </c>
    </row>
    <row r="16947" spans="1:2" x14ac:dyDescent="0.2">
      <c r="A16947" t="s">
        <v>16945</v>
      </c>
      <c r="B16947">
        <v>4</v>
      </c>
    </row>
    <row r="16948" spans="1:2" x14ac:dyDescent="0.2">
      <c r="A16948" t="s">
        <v>16946</v>
      </c>
      <c r="B16948">
        <v>4</v>
      </c>
    </row>
    <row r="16949" spans="1:2" x14ac:dyDescent="0.2">
      <c r="A16949" t="s">
        <v>16947</v>
      </c>
      <c r="B16949">
        <v>4</v>
      </c>
    </row>
    <row r="16950" spans="1:2" x14ac:dyDescent="0.2">
      <c r="A16950" t="s">
        <v>16948</v>
      </c>
      <c r="B16950">
        <v>4</v>
      </c>
    </row>
    <row r="16951" spans="1:2" x14ac:dyDescent="0.2">
      <c r="A16951" t="s">
        <v>16949</v>
      </c>
      <c r="B16951">
        <v>4</v>
      </c>
    </row>
    <row r="16952" spans="1:2" x14ac:dyDescent="0.2">
      <c r="A16952" t="s">
        <v>16950</v>
      </c>
      <c r="B16952">
        <v>4</v>
      </c>
    </row>
    <row r="16953" spans="1:2" x14ac:dyDescent="0.2">
      <c r="A16953" t="s">
        <v>16951</v>
      </c>
      <c r="B16953">
        <v>4</v>
      </c>
    </row>
    <row r="16954" spans="1:2" x14ac:dyDescent="0.2">
      <c r="A16954" t="s">
        <v>16952</v>
      </c>
      <c r="B16954">
        <v>4</v>
      </c>
    </row>
    <row r="16955" spans="1:2" x14ac:dyDescent="0.2">
      <c r="A16955" t="s">
        <v>16953</v>
      </c>
      <c r="B16955">
        <v>4</v>
      </c>
    </row>
    <row r="16956" spans="1:2" x14ac:dyDescent="0.2">
      <c r="A16956" t="s">
        <v>16954</v>
      </c>
      <c r="B16956">
        <v>4</v>
      </c>
    </row>
    <row r="16957" spans="1:2" x14ac:dyDescent="0.2">
      <c r="A16957" t="s">
        <v>16955</v>
      </c>
      <c r="B16957">
        <v>4</v>
      </c>
    </row>
    <row r="16958" spans="1:2" x14ac:dyDescent="0.2">
      <c r="A16958" t="s">
        <v>16956</v>
      </c>
      <c r="B16958">
        <v>4</v>
      </c>
    </row>
    <row r="16959" spans="1:2" x14ac:dyDescent="0.2">
      <c r="A16959" t="s">
        <v>16957</v>
      </c>
      <c r="B16959">
        <v>4</v>
      </c>
    </row>
    <row r="16960" spans="1:2" x14ac:dyDescent="0.2">
      <c r="A16960" t="s">
        <v>16958</v>
      </c>
      <c r="B16960">
        <v>4</v>
      </c>
    </row>
    <row r="16961" spans="1:2" x14ac:dyDescent="0.2">
      <c r="A16961" t="s">
        <v>16959</v>
      </c>
      <c r="B16961">
        <v>4</v>
      </c>
    </row>
    <row r="16962" spans="1:2" x14ac:dyDescent="0.2">
      <c r="A16962" t="s">
        <v>16960</v>
      </c>
      <c r="B16962">
        <v>4</v>
      </c>
    </row>
    <row r="16963" spans="1:2" x14ac:dyDescent="0.2">
      <c r="A16963" t="s">
        <v>16961</v>
      </c>
      <c r="B16963">
        <v>4</v>
      </c>
    </row>
    <row r="16964" spans="1:2" x14ac:dyDescent="0.2">
      <c r="A16964" t="s">
        <v>16962</v>
      </c>
      <c r="B16964">
        <v>4</v>
      </c>
    </row>
    <row r="16965" spans="1:2" x14ac:dyDescent="0.2">
      <c r="A16965" t="s">
        <v>16963</v>
      </c>
      <c r="B16965">
        <v>4</v>
      </c>
    </row>
    <row r="16966" spans="1:2" x14ac:dyDescent="0.2">
      <c r="A16966" t="s">
        <v>16964</v>
      </c>
      <c r="B16966">
        <v>4</v>
      </c>
    </row>
    <row r="16967" spans="1:2" x14ac:dyDescent="0.2">
      <c r="A16967" t="s">
        <v>16965</v>
      </c>
      <c r="B16967">
        <v>4</v>
      </c>
    </row>
    <row r="16968" spans="1:2" x14ac:dyDescent="0.2">
      <c r="A16968" t="s">
        <v>16966</v>
      </c>
      <c r="B16968">
        <v>4</v>
      </c>
    </row>
    <row r="16969" spans="1:2" x14ac:dyDescent="0.2">
      <c r="A16969" t="s">
        <v>16967</v>
      </c>
      <c r="B16969">
        <v>4</v>
      </c>
    </row>
    <row r="16970" spans="1:2" x14ac:dyDescent="0.2">
      <c r="A16970" t="s">
        <v>16968</v>
      </c>
      <c r="B16970">
        <v>4</v>
      </c>
    </row>
    <row r="16971" spans="1:2" x14ac:dyDescent="0.2">
      <c r="A16971" t="s">
        <v>16969</v>
      </c>
      <c r="B16971">
        <v>4</v>
      </c>
    </row>
    <row r="16972" spans="1:2" x14ac:dyDescent="0.2">
      <c r="A16972" t="s">
        <v>16970</v>
      </c>
      <c r="B16972">
        <v>4</v>
      </c>
    </row>
    <row r="16973" spans="1:2" x14ac:dyDescent="0.2">
      <c r="A16973" t="s">
        <v>16971</v>
      </c>
      <c r="B16973">
        <v>4</v>
      </c>
    </row>
    <row r="16974" spans="1:2" x14ac:dyDescent="0.2">
      <c r="A16974" t="s">
        <v>16972</v>
      </c>
      <c r="B16974">
        <v>4</v>
      </c>
    </row>
    <row r="16975" spans="1:2" x14ac:dyDescent="0.2">
      <c r="A16975" t="s">
        <v>16973</v>
      </c>
      <c r="B16975">
        <v>4</v>
      </c>
    </row>
    <row r="16976" spans="1:2" x14ac:dyDescent="0.2">
      <c r="A16976" t="s">
        <v>16974</v>
      </c>
      <c r="B16976">
        <v>4</v>
      </c>
    </row>
    <row r="16977" spans="1:2" x14ac:dyDescent="0.2">
      <c r="A16977" t="s">
        <v>16975</v>
      </c>
      <c r="B16977">
        <v>4</v>
      </c>
    </row>
    <row r="16978" spans="1:2" x14ac:dyDescent="0.2">
      <c r="A16978" t="s">
        <v>16976</v>
      </c>
      <c r="B16978">
        <v>4</v>
      </c>
    </row>
    <row r="16979" spans="1:2" x14ac:dyDescent="0.2">
      <c r="A16979" t="s">
        <v>16977</v>
      </c>
      <c r="B16979">
        <v>4</v>
      </c>
    </row>
    <row r="16980" spans="1:2" x14ac:dyDescent="0.2">
      <c r="A16980" t="s">
        <v>16978</v>
      </c>
      <c r="B16980">
        <v>4</v>
      </c>
    </row>
    <row r="16981" spans="1:2" x14ac:dyDescent="0.2">
      <c r="A16981" t="s">
        <v>16979</v>
      </c>
      <c r="B16981">
        <v>4</v>
      </c>
    </row>
    <row r="16982" spans="1:2" x14ac:dyDescent="0.2">
      <c r="A16982" t="s">
        <v>16980</v>
      </c>
      <c r="B16982">
        <v>4</v>
      </c>
    </row>
    <row r="16983" spans="1:2" x14ac:dyDescent="0.2">
      <c r="A16983" t="s">
        <v>16981</v>
      </c>
      <c r="B16983">
        <v>4</v>
      </c>
    </row>
    <row r="16984" spans="1:2" x14ac:dyDescent="0.2">
      <c r="A16984" t="s">
        <v>16982</v>
      </c>
      <c r="B16984">
        <v>4</v>
      </c>
    </row>
    <row r="16985" spans="1:2" x14ac:dyDescent="0.2">
      <c r="A16985" t="s">
        <v>16983</v>
      </c>
      <c r="B16985">
        <v>4</v>
      </c>
    </row>
    <row r="16986" spans="1:2" x14ac:dyDescent="0.2">
      <c r="A16986" t="s">
        <v>16984</v>
      </c>
      <c r="B16986">
        <v>4</v>
      </c>
    </row>
    <row r="16987" spans="1:2" x14ac:dyDescent="0.2">
      <c r="A16987" t="s">
        <v>16985</v>
      </c>
      <c r="B16987">
        <v>4</v>
      </c>
    </row>
    <row r="16988" spans="1:2" x14ac:dyDescent="0.2">
      <c r="A16988" t="s">
        <v>16986</v>
      </c>
      <c r="B16988">
        <v>4</v>
      </c>
    </row>
    <row r="16989" spans="1:2" x14ac:dyDescent="0.2">
      <c r="A16989" t="s">
        <v>16987</v>
      </c>
      <c r="B16989">
        <v>4</v>
      </c>
    </row>
    <row r="16990" spans="1:2" x14ac:dyDescent="0.2">
      <c r="A16990" t="s">
        <v>16988</v>
      </c>
      <c r="B16990">
        <v>4</v>
      </c>
    </row>
    <row r="16991" spans="1:2" x14ac:dyDescent="0.2">
      <c r="A16991" t="s">
        <v>16989</v>
      </c>
      <c r="B16991">
        <v>4</v>
      </c>
    </row>
    <row r="16992" spans="1:2" x14ac:dyDescent="0.2">
      <c r="A16992" t="s">
        <v>16990</v>
      </c>
      <c r="B16992">
        <v>4</v>
      </c>
    </row>
    <row r="16993" spans="1:2" x14ac:dyDescent="0.2">
      <c r="A16993" t="s">
        <v>16991</v>
      </c>
      <c r="B16993">
        <v>4</v>
      </c>
    </row>
    <row r="16994" spans="1:2" x14ac:dyDescent="0.2">
      <c r="A16994" t="s">
        <v>16992</v>
      </c>
      <c r="B16994">
        <v>4</v>
      </c>
    </row>
    <row r="16995" spans="1:2" x14ac:dyDescent="0.2">
      <c r="A16995" t="s">
        <v>16993</v>
      </c>
      <c r="B16995">
        <v>4</v>
      </c>
    </row>
    <row r="16996" spans="1:2" x14ac:dyDescent="0.2">
      <c r="A16996" t="s">
        <v>16994</v>
      </c>
      <c r="B16996">
        <v>4</v>
      </c>
    </row>
    <row r="16997" spans="1:2" x14ac:dyDescent="0.2">
      <c r="A16997" t="s">
        <v>16995</v>
      </c>
      <c r="B16997">
        <v>4</v>
      </c>
    </row>
    <row r="16998" spans="1:2" x14ac:dyDescent="0.2">
      <c r="A16998" t="s">
        <v>16996</v>
      </c>
      <c r="B16998">
        <v>4</v>
      </c>
    </row>
    <row r="16999" spans="1:2" x14ac:dyDescent="0.2">
      <c r="A16999" t="s">
        <v>16997</v>
      </c>
      <c r="B16999">
        <v>4</v>
      </c>
    </row>
    <row r="17000" spans="1:2" x14ac:dyDescent="0.2">
      <c r="A17000" t="s">
        <v>16998</v>
      </c>
      <c r="B17000">
        <v>4</v>
      </c>
    </row>
    <row r="17001" spans="1:2" x14ac:dyDescent="0.2">
      <c r="A17001" t="s">
        <v>16999</v>
      </c>
      <c r="B17001">
        <v>4</v>
      </c>
    </row>
    <row r="17002" spans="1:2" x14ac:dyDescent="0.2">
      <c r="A17002" t="s">
        <v>17000</v>
      </c>
      <c r="B17002">
        <v>4</v>
      </c>
    </row>
    <row r="17003" spans="1:2" x14ac:dyDescent="0.2">
      <c r="A17003" t="s">
        <v>17001</v>
      </c>
      <c r="B17003">
        <v>4</v>
      </c>
    </row>
    <row r="17004" spans="1:2" x14ac:dyDescent="0.2">
      <c r="A17004" t="s">
        <v>17002</v>
      </c>
      <c r="B17004">
        <v>4</v>
      </c>
    </row>
    <row r="17005" spans="1:2" x14ac:dyDescent="0.2">
      <c r="A17005" t="s">
        <v>17003</v>
      </c>
      <c r="B17005">
        <v>4</v>
      </c>
    </row>
    <row r="17006" spans="1:2" x14ac:dyDescent="0.2">
      <c r="A17006" t="s">
        <v>17004</v>
      </c>
      <c r="B17006">
        <v>4</v>
      </c>
    </row>
    <row r="17007" spans="1:2" x14ac:dyDescent="0.2">
      <c r="A17007" t="s">
        <v>17005</v>
      </c>
      <c r="B17007">
        <v>4</v>
      </c>
    </row>
    <row r="17008" spans="1:2" x14ac:dyDescent="0.2">
      <c r="A17008" t="s">
        <v>17006</v>
      </c>
      <c r="B17008">
        <v>4</v>
      </c>
    </row>
    <row r="17009" spans="1:2" x14ac:dyDescent="0.2">
      <c r="A17009" t="s">
        <v>17007</v>
      </c>
      <c r="B17009">
        <v>4</v>
      </c>
    </row>
    <row r="17010" spans="1:2" x14ac:dyDescent="0.2">
      <c r="A17010" t="s">
        <v>17008</v>
      </c>
      <c r="B17010">
        <v>4</v>
      </c>
    </row>
    <row r="17011" spans="1:2" x14ac:dyDescent="0.2">
      <c r="A17011" t="s">
        <v>17009</v>
      </c>
      <c r="B17011">
        <v>4</v>
      </c>
    </row>
    <row r="17012" spans="1:2" x14ac:dyDescent="0.2">
      <c r="A17012" t="s">
        <v>17010</v>
      </c>
      <c r="B17012">
        <v>4</v>
      </c>
    </row>
    <row r="17013" spans="1:2" x14ac:dyDescent="0.2">
      <c r="A17013" t="s">
        <v>17011</v>
      </c>
      <c r="B17013">
        <v>4</v>
      </c>
    </row>
    <row r="17014" spans="1:2" x14ac:dyDescent="0.2">
      <c r="A17014" t="s">
        <v>17012</v>
      </c>
      <c r="B17014">
        <v>4</v>
      </c>
    </row>
    <row r="17015" spans="1:2" x14ac:dyDescent="0.2">
      <c r="A17015" t="s">
        <v>17013</v>
      </c>
      <c r="B17015">
        <v>4</v>
      </c>
    </row>
    <row r="17016" spans="1:2" x14ac:dyDescent="0.2">
      <c r="A17016" t="s">
        <v>17014</v>
      </c>
      <c r="B17016">
        <v>4</v>
      </c>
    </row>
    <row r="17017" spans="1:2" x14ac:dyDescent="0.2">
      <c r="A17017" t="s">
        <v>17015</v>
      </c>
      <c r="B17017">
        <v>4</v>
      </c>
    </row>
    <row r="17018" spans="1:2" x14ac:dyDescent="0.2">
      <c r="A17018" t="s">
        <v>17016</v>
      </c>
      <c r="B17018">
        <v>4</v>
      </c>
    </row>
    <row r="17019" spans="1:2" x14ac:dyDescent="0.2">
      <c r="A17019" t="s">
        <v>17017</v>
      </c>
      <c r="B17019">
        <v>4</v>
      </c>
    </row>
    <row r="17020" spans="1:2" x14ac:dyDescent="0.2">
      <c r="A17020" t="s">
        <v>17018</v>
      </c>
      <c r="B17020">
        <v>4</v>
      </c>
    </row>
    <row r="17021" spans="1:2" x14ac:dyDescent="0.2">
      <c r="A17021" t="s">
        <v>17019</v>
      </c>
      <c r="B17021">
        <v>4</v>
      </c>
    </row>
    <row r="17022" spans="1:2" x14ac:dyDescent="0.2">
      <c r="A17022" t="s">
        <v>17020</v>
      </c>
      <c r="B17022">
        <v>4</v>
      </c>
    </row>
    <row r="17023" spans="1:2" x14ac:dyDescent="0.2">
      <c r="A17023" t="s">
        <v>17021</v>
      </c>
      <c r="B17023">
        <v>4</v>
      </c>
    </row>
    <row r="17024" spans="1:2" x14ac:dyDescent="0.2">
      <c r="A17024" t="s">
        <v>17022</v>
      </c>
      <c r="B17024">
        <v>4</v>
      </c>
    </row>
    <row r="17025" spans="1:2" x14ac:dyDescent="0.2">
      <c r="A17025" t="s">
        <v>17023</v>
      </c>
      <c r="B17025">
        <v>4</v>
      </c>
    </row>
    <row r="17026" spans="1:2" x14ac:dyDescent="0.2">
      <c r="A17026" t="s">
        <v>17024</v>
      </c>
      <c r="B17026">
        <v>4</v>
      </c>
    </row>
    <row r="17027" spans="1:2" x14ac:dyDescent="0.2">
      <c r="A17027" t="s">
        <v>17025</v>
      </c>
      <c r="B17027">
        <v>4</v>
      </c>
    </row>
    <row r="17028" spans="1:2" x14ac:dyDescent="0.2">
      <c r="A17028" t="s">
        <v>17026</v>
      </c>
      <c r="B17028">
        <v>4</v>
      </c>
    </row>
    <row r="17029" spans="1:2" x14ac:dyDescent="0.2">
      <c r="A17029" t="s">
        <v>17027</v>
      </c>
      <c r="B17029">
        <v>4</v>
      </c>
    </row>
    <row r="17030" spans="1:2" x14ac:dyDescent="0.2">
      <c r="A17030" t="s">
        <v>17028</v>
      </c>
      <c r="B17030">
        <v>4</v>
      </c>
    </row>
    <row r="17031" spans="1:2" x14ac:dyDescent="0.2">
      <c r="A17031" t="s">
        <v>17029</v>
      </c>
      <c r="B17031">
        <v>4</v>
      </c>
    </row>
    <row r="17032" spans="1:2" x14ac:dyDescent="0.2">
      <c r="A17032" t="s">
        <v>17030</v>
      </c>
      <c r="B17032">
        <v>4</v>
      </c>
    </row>
    <row r="17033" spans="1:2" x14ac:dyDescent="0.2">
      <c r="A17033" t="s">
        <v>17031</v>
      </c>
      <c r="B17033">
        <v>4</v>
      </c>
    </row>
    <row r="17034" spans="1:2" x14ac:dyDescent="0.2">
      <c r="A17034" t="s">
        <v>17032</v>
      </c>
      <c r="B17034">
        <v>4</v>
      </c>
    </row>
    <row r="17035" spans="1:2" x14ac:dyDescent="0.2">
      <c r="A17035" t="s">
        <v>17033</v>
      </c>
      <c r="B17035">
        <v>4</v>
      </c>
    </row>
    <row r="17036" spans="1:2" x14ac:dyDescent="0.2">
      <c r="A17036" t="s">
        <v>17034</v>
      </c>
      <c r="B17036">
        <v>4</v>
      </c>
    </row>
    <row r="17037" spans="1:2" x14ac:dyDescent="0.2">
      <c r="A17037" t="s">
        <v>17035</v>
      </c>
      <c r="B17037">
        <v>4</v>
      </c>
    </row>
    <row r="17038" spans="1:2" x14ac:dyDescent="0.2">
      <c r="A17038" t="s">
        <v>17036</v>
      </c>
      <c r="B17038">
        <v>4</v>
      </c>
    </row>
    <row r="17039" spans="1:2" x14ac:dyDescent="0.2">
      <c r="A17039" t="s">
        <v>17037</v>
      </c>
      <c r="B17039">
        <v>4</v>
      </c>
    </row>
    <row r="17040" spans="1:2" x14ac:dyDescent="0.2">
      <c r="A17040" t="s">
        <v>17038</v>
      </c>
      <c r="B17040">
        <v>4</v>
      </c>
    </row>
    <row r="17041" spans="1:2" x14ac:dyDescent="0.2">
      <c r="A17041" t="s">
        <v>17039</v>
      </c>
      <c r="B17041">
        <v>4</v>
      </c>
    </row>
    <row r="17042" spans="1:2" x14ac:dyDescent="0.2">
      <c r="A17042" t="s">
        <v>17040</v>
      </c>
      <c r="B17042">
        <v>4</v>
      </c>
    </row>
    <row r="17043" spans="1:2" x14ac:dyDescent="0.2">
      <c r="A17043" t="s">
        <v>17041</v>
      </c>
      <c r="B17043">
        <v>4</v>
      </c>
    </row>
    <row r="17044" spans="1:2" x14ac:dyDescent="0.2">
      <c r="A17044" t="s">
        <v>17042</v>
      </c>
      <c r="B17044">
        <v>4</v>
      </c>
    </row>
    <row r="17045" spans="1:2" x14ac:dyDescent="0.2">
      <c r="A17045" t="s">
        <v>17043</v>
      </c>
      <c r="B17045">
        <v>4</v>
      </c>
    </row>
    <row r="17046" spans="1:2" x14ac:dyDescent="0.2">
      <c r="A17046" t="s">
        <v>17044</v>
      </c>
      <c r="B17046">
        <v>4</v>
      </c>
    </row>
    <row r="17047" spans="1:2" x14ac:dyDescent="0.2">
      <c r="A17047" t="s">
        <v>17045</v>
      </c>
      <c r="B17047">
        <v>4</v>
      </c>
    </row>
    <row r="17048" spans="1:2" x14ac:dyDescent="0.2">
      <c r="A17048" t="s">
        <v>17046</v>
      </c>
      <c r="B17048">
        <v>4</v>
      </c>
    </row>
    <row r="17049" spans="1:2" x14ac:dyDescent="0.2">
      <c r="A17049" t="s">
        <v>17047</v>
      </c>
      <c r="B17049">
        <v>4</v>
      </c>
    </row>
    <row r="17050" spans="1:2" x14ac:dyDescent="0.2">
      <c r="A17050" t="s">
        <v>17048</v>
      </c>
      <c r="B17050">
        <v>4</v>
      </c>
    </row>
    <row r="17051" spans="1:2" x14ac:dyDescent="0.2">
      <c r="A17051" t="s">
        <v>17049</v>
      </c>
      <c r="B17051">
        <v>4</v>
      </c>
    </row>
    <row r="17052" spans="1:2" x14ac:dyDescent="0.2">
      <c r="A17052" t="s">
        <v>17050</v>
      </c>
      <c r="B17052">
        <v>4</v>
      </c>
    </row>
    <row r="17053" spans="1:2" x14ac:dyDescent="0.2">
      <c r="A17053" t="s">
        <v>17051</v>
      </c>
      <c r="B17053">
        <v>4</v>
      </c>
    </row>
    <row r="17054" spans="1:2" x14ac:dyDescent="0.2">
      <c r="A17054" t="s">
        <v>17052</v>
      </c>
      <c r="B17054">
        <v>4</v>
      </c>
    </row>
    <row r="17055" spans="1:2" x14ac:dyDescent="0.2">
      <c r="A17055" t="s">
        <v>17053</v>
      </c>
      <c r="B17055">
        <v>4</v>
      </c>
    </row>
    <row r="17056" spans="1:2" x14ac:dyDescent="0.2">
      <c r="A17056" t="s">
        <v>17054</v>
      </c>
      <c r="B17056">
        <v>4</v>
      </c>
    </row>
    <row r="17057" spans="1:2" x14ac:dyDescent="0.2">
      <c r="A17057" t="s">
        <v>17055</v>
      </c>
      <c r="B17057">
        <v>4</v>
      </c>
    </row>
    <row r="17058" spans="1:2" x14ac:dyDescent="0.2">
      <c r="A17058" t="s">
        <v>17056</v>
      </c>
      <c r="B17058">
        <v>4</v>
      </c>
    </row>
    <row r="17059" spans="1:2" x14ac:dyDescent="0.2">
      <c r="A17059" t="s">
        <v>17057</v>
      </c>
      <c r="B17059">
        <v>4</v>
      </c>
    </row>
    <row r="17060" spans="1:2" x14ac:dyDescent="0.2">
      <c r="A17060" t="s">
        <v>17058</v>
      </c>
      <c r="B17060">
        <v>4</v>
      </c>
    </row>
    <row r="17061" spans="1:2" x14ac:dyDescent="0.2">
      <c r="A17061" t="s">
        <v>17059</v>
      </c>
      <c r="B17061">
        <v>4</v>
      </c>
    </row>
    <row r="17062" spans="1:2" x14ac:dyDescent="0.2">
      <c r="A17062" t="s">
        <v>17060</v>
      </c>
      <c r="B17062">
        <v>4</v>
      </c>
    </row>
    <row r="17063" spans="1:2" x14ac:dyDescent="0.2">
      <c r="A17063" t="s">
        <v>17061</v>
      </c>
      <c r="B17063">
        <v>4</v>
      </c>
    </row>
    <row r="17064" spans="1:2" x14ac:dyDescent="0.2">
      <c r="A17064" t="s">
        <v>17062</v>
      </c>
      <c r="B17064">
        <v>4</v>
      </c>
    </row>
    <row r="17065" spans="1:2" x14ac:dyDescent="0.2">
      <c r="A17065" t="s">
        <v>17063</v>
      </c>
      <c r="B17065">
        <v>4</v>
      </c>
    </row>
    <row r="17066" spans="1:2" x14ac:dyDescent="0.2">
      <c r="A17066" t="s">
        <v>17064</v>
      </c>
      <c r="B17066">
        <v>4</v>
      </c>
    </row>
    <row r="17067" spans="1:2" x14ac:dyDescent="0.2">
      <c r="A17067" t="s">
        <v>17065</v>
      </c>
      <c r="B17067">
        <v>4</v>
      </c>
    </row>
    <row r="17068" spans="1:2" x14ac:dyDescent="0.2">
      <c r="A17068" t="s">
        <v>17066</v>
      </c>
      <c r="B17068">
        <v>4</v>
      </c>
    </row>
    <row r="17069" spans="1:2" x14ac:dyDescent="0.2">
      <c r="A17069" t="s">
        <v>17067</v>
      </c>
      <c r="B17069">
        <v>4</v>
      </c>
    </row>
    <row r="17070" spans="1:2" x14ac:dyDescent="0.2">
      <c r="A17070" t="s">
        <v>17068</v>
      </c>
      <c r="B17070">
        <v>4</v>
      </c>
    </row>
    <row r="17071" spans="1:2" x14ac:dyDescent="0.2">
      <c r="A17071" t="s">
        <v>17069</v>
      </c>
      <c r="B17071">
        <v>4</v>
      </c>
    </row>
    <row r="17072" spans="1:2" x14ac:dyDescent="0.2">
      <c r="A17072" t="s">
        <v>17070</v>
      </c>
      <c r="B17072">
        <v>4</v>
      </c>
    </row>
    <row r="17073" spans="1:2" x14ac:dyDescent="0.2">
      <c r="A17073" t="s">
        <v>17071</v>
      </c>
      <c r="B17073">
        <v>4</v>
      </c>
    </row>
    <row r="17074" spans="1:2" x14ac:dyDescent="0.2">
      <c r="A17074" t="s">
        <v>17072</v>
      </c>
      <c r="B17074">
        <v>4</v>
      </c>
    </row>
    <row r="17075" spans="1:2" x14ac:dyDescent="0.2">
      <c r="A17075" t="s">
        <v>17073</v>
      </c>
      <c r="B17075">
        <v>4</v>
      </c>
    </row>
    <row r="17076" spans="1:2" x14ac:dyDescent="0.2">
      <c r="A17076" t="s">
        <v>17074</v>
      </c>
      <c r="B17076">
        <v>4</v>
      </c>
    </row>
    <row r="17077" spans="1:2" x14ac:dyDescent="0.2">
      <c r="A17077" t="s">
        <v>17075</v>
      </c>
      <c r="B17077">
        <v>4</v>
      </c>
    </row>
    <row r="17078" spans="1:2" x14ac:dyDescent="0.2">
      <c r="A17078" t="s">
        <v>17076</v>
      </c>
      <c r="B17078">
        <v>4</v>
      </c>
    </row>
    <row r="17079" spans="1:2" x14ac:dyDescent="0.2">
      <c r="A17079" t="s">
        <v>17077</v>
      </c>
      <c r="B17079">
        <v>4</v>
      </c>
    </row>
    <row r="17080" spans="1:2" x14ac:dyDescent="0.2">
      <c r="A17080" t="s">
        <v>17078</v>
      </c>
      <c r="B17080">
        <v>4</v>
      </c>
    </row>
    <row r="17081" spans="1:2" x14ac:dyDescent="0.2">
      <c r="A17081" t="s">
        <v>17079</v>
      </c>
      <c r="B17081">
        <v>4</v>
      </c>
    </row>
    <row r="17082" spans="1:2" x14ac:dyDescent="0.2">
      <c r="A17082" t="s">
        <v>17080</v>
      </c>
      <c r="B17082">
        <v>4</v>
      </c>
    </row>
    <row r="17083" spans="1:2" x14ac:dyDescent="0.2">
      <c r="A17083" t="s">
        <v>17081</v>
      </c>
      <c r="B17083">
        <v>4</v>
      </c>
    </row>
    <row r="17084" spans="1:2" x14ac:dyDescent="0.2">
      <c r="A17084" t="s">
        <v>17082</v>
      </c>
      <c r="B17084">
        <v>4</v>
      </c>
    </row>
    <row r="17085" spans="1:2" x14ac:dyDescent="0.2">
      <c r="A17085" t="s">
        <v>17083</v>
      </c>
      <c r="B17085">
        <v>4</v>
      </c>
    </row>
    <row r="17086" spans="1:2" x14ac:dyDescent="0.2">
      <c r="A17086" t="s">
        <v>17084</v>
      </c>
      <c r="B17086">
        <v>4</v>
      </c>
    </row>
    <row r="17087" spans="1:2" x14ac:dyDescent="0.2">
      <c r="A17087" t="s">
        <v>17085</v>
      </c>
      <c r="B17087">
        <v>4</v>
      </c>
    </row>
    <row r="17088" spans="1:2" x14ac:dyDescent="0.2">
      <c r="A17088" t="s">
        <v>17086</v>
      </c>
      <c r="B17088">
        <v>4</v>
      </c>
    </row>
    <row r="17089" spans="1:2" x14ac:dyDescent="0.2">
      <c r="A17089" t="s">
        <v>17087</v>
      </c>
      <c r="B17089">
        <v>4</v>
      </c>
    </row>
    <row r="17090" spans="1:2" x14ac:dyDescent="0.2">
      <c r="A17090" t="s">
        <v>17088</v>
      </c>
      <c r="B17090">
        <v>4</v>
      </c>
    </row>
    <row r="17091" spans="1:2" x14ac:dyDescent="0.2">
      <c r="A17091" t="s">
        <v>17089</v>
      </c>
      <c r="B17091">
        <v>4</v>
      </c>
    </row>
    <row r="17092" spans="1:2" x14ac:dyDescent="0.2">
      <c r="A17092" t="s">
        <v>17090</v>
      </c>
      <c r="B17092">
        <v>4</v>
      </c>
    </row>
    <row r="17093" spans="1:2" x14ac:dyDescent="0.2">
      <c r="A17093" t="s">
        <v>17091</v>
      </c>
      <c r="B17093">
        <v>4</v>
      </c>
    </row>
    <row r="17094" spans="1:2" x14ac:dyDescent="0.2">
      <c r="A17094" t="s">
        <v>17092</v>
      </c>
      <c r="B17094">
        <v>4</v>
      </c>
    </row>
    <row r="17095" spans="1:2" x14ac:dyDescent="0.2">
      <c r="A17095" t="s">
        <v>17093</v>
      </c>
      <c r="B17095">
        <v>4</v>
      </c>
    </row>
    <row r="17096" spans="1:2" x14ac:dyDescent="0.2">
      <c r="A17096" t="s">
        <v>17094</v>
      </c>
      <c r="B17096">
        <v>4</v>
      </c>
    </row>
    <row r="17097" spans="1:2" x14ac:dyDescent="0.2">
      <c r="A17097" t="s">
        <v>17095</v>
      </c>
      <c r="B17097">
        <v>4</v>
      </c>
    </row>
    <row r="17098" spans="1:2" x14ac:dyDescent="0.2">
      <c r="A17098" t="s">
        <v>17096</v>
      </c>
      <c r="B17098">
        <v>4</v>
      </c>
    </row>
    <row r="17099" spans="1:2" x14ac:dyDescent="0.2">
      <c r="A17099" t="s">
        <v>17097</v>
      </c>
      <c r="B17099">
        <v>4</v>
      </c>
    </row>
    <row r="17100" spans="1:2" x14ac:dyDescent="0.2">
      <c r="A17100" t="s">
        <v>17098</v>
      </c>
      <c r="B17100">
        <v>4</v>
      </c>
    </row>
    <row r="17101" spans="1:2" x14ac:dyDescent="0.2">
      <c r="A17101" t="s">
        <v>17099</v>
      </c>
      <c r="B17101">
        <v>4</v>
      </c>
    </row>
    <row r="17102" spans="1:2" x14ac:dyDescent="0.2">
      <c r="A17102" t="s">
        <v>17100</v>
      </c>
      <c r="B17102">
        <v>4</v>
      </c>
    </row>
    <row r="17103" spans="1:2" x14ac:dyDescent="0.2">
      <c r="A17103" t="s">
        <v>17101</v>
      </c>
      <c r="B17103">
        <v>4</v>
      </c>
    </row>
    <row r="17104" spans="1:2" x14ac:dyDescent="0.2">
      <c r="A17104" t="s">
        <v>17102</v>
      </c>
      <c r="B17104">
        <v>4</v>
      </c>
    </row>
    <row r="17105" spans="1:2" x14ac:dyDescent="0.2">
      <c r="A17105" t="s">
        <v>17103</v>
      </c>
      <c r="B17105">
        <v>4</v>
      </c>
    </row>
    <row r="17106" spans="1:2" x14ac:dyDescent="0.2">
      <c r="A17106" t="s">
        <v>17104</v>
      </c>
      <c r="B17106">
        <v>4</v>
      </c>
    </row>
    <row r="17107" spans="1:2" x14ac:dyDescent="0.2">
      <c r="A17107" t="s">
        <v>17105</v>
      </c>
      <c r="B17107">
        <v>4</v>
      </c>
    </row>
    <row r="17108" spans="1:2" x14ac:dyDescent="0.2">
      <c r="A17108" t="s">
        <v>17106</v>
      </c>
      <c r="B17108">
        <v>4</v>
      </c>
    </row>
    <row r="17109" spans="1:2" x14ac:dyDescent="0.2">
      <c r="A17109" t="s">
        <v>17107</v>
      </c>
      <c r="B17109">
        <v>4</v>
      </c>
    </row>
    <row r="17110" spans="1:2" x14ac:dyDescent="0.2">
      <c r="A17110" t="s">
        <v>17108</v>
      </c>
      <c r="B17110">
        <v>4</v>
      </c>
    </row>
    <row r="17111" spans="1:2" x14ac:dyDescent="0.2">
      <c r="A17111" t="s">
        <v>17109</v>
      </c>
      <c r="B17111">
        <v>4</v>
      </c>
    </row>
    <row r="17112" spans="1:2" x14ac:dyDescent="0.2">
      <c r="A17112" t="s">
        <v>17110</v>
      </c>
      <c r="B17112">
        <v>4</v>
      </c>
    </row>
    <row r="17113" spans="1:2" x14ac:dyDescent="0.2">
      <c r="A17113" t="s">
        <v>17111</v>
      </c>
      <c r="B17113">
        <v>4</v>
      </c>
    </row>
    <row r="17114" spans="1:2" x14ac:dyDescent="0.2">
      <c r="A17114" t="s">
        <v>17112</v>
      </c>
      <c r="B17114">
        <v>4</v>
      </c>
    </row>
    <row r="17115" spans="1:2" x14ac:dyDescent="0.2">
      <c r="A17115" t="s">
        <v>17113</v>
      </c>
      <c r="B17115">
        <v>4</v>
      </c>
    </row>
    <row r="17116" spans="1:2" x14ac:dyDescent="0.2">
      <c r="A17116" t="s">
        <v>17114</v>
      </c>
      <c r="B17116">
        <v>4</v>
      </c>
    </row>
    <row r="17117" spans="1:2" x14ac:dyDescent="0.2">
      <c r="A17117" t="s">
        <v>17115</v>
      </c>
      <c r="B17117">
        <v>4</v>
      </c>
    </row>
    <row r="17118" spans="1:2" x14ac:dyDescent="0.2">
      <c r="A17118" t="s">
        <v>17116</v>
      </c>
      <c r="B17118">
        <v>4</v>
      </c>
    </row>
    <row r="17119" spans="1:2" x14ac:dyDescent="0.2">
      <c r="A17119" t="s">
        <v>17117</v>
      </c>
      <c r="B17119">
        <v>4</v>
      </c>
    </row>
    <row r="17120" spans="1:2" x14ac:dyDescent="0.2">
      <c r="A17120" t="s">
        <v>17118</v>
      </c>
      <c r="B17120">
        <v>4</v>
      </c>
    </row>
    <row r="17121" spans="1:2" x14ac:dyDescent="0.2">
      <c r="A17121" t="s">
        <v>17119</v>
      </c>
      <c r="B17121">
        <v>4</v>
      </c>
    </row>
    <row r="17122" spans="1:2" x14ac:dyDescent="0.2">
      <c r="A17122" t="s">
        <v>17120</v>
      </c>
      <c r="B17122">
        <v>4</v>
      </c>
    </row>
    <row r="17123" spans="1:2" x14ac:dyDescent="0.2">
      <c r="A17123" t="s">
        <v>17121</v>
      </c>
      <c r="B17123">
        <v>4</v>
      </c>
    </row>
    <row r="17124" spans="1:2" x14ac:dyDescent="0.2">
      <c r="A17124" t="s">
        <v>17122</v>
      </c>
      <c r="B17124">
        <v>4</v>
      </c>
    </row>
    <row r="17125" spans="1:2" x14ac:dyDescent="0.2">
      <c r="A17125" t="s">
        <v>17123</v>
      </c>
      <c r="B17125">
        <v>4</v>
      </c>
    </row>
    <row r="17126" spans="1:2" x14ac:dyDescent="0.2">
      <c r="A17126" t="s">
        <v>17124</v>
      </c>
      <c r="B17126">
        <v>4</v>
      </c>
    </row>
    <row r="17127" spans="1:2" x14ac:dyDescent="0.2">
      <c r="A17127" t="s">
        <v>17125</v>
      </c>
      <c r="B17127">
        <v>4</v>
      </c>
    </row>
    <row r="17128" spans="1:2" x14ac:dyDescent="0.2">
      <c r="A17128" t="s">
        <v>17126</v>
      </c>
      <c r="B17128">
        <v>4</v>
      </c>
    </row>
    <row r="17129" spans="1:2" x14ac:dyDescent="0.2">
      <c r="A17129" t="s">
        <v>17127</v>
      </c>
      <c r="B17129">
        <v>4</v>
      </c>
    </row>
    <row r="17130" spans="1:2" x14ac:dyDescent="0.2">
      <c r="A17130" t="s">
        <v>17128</v>
      </c>
      <c r="B17130">
        <v>4</v>
      </c>
    </row>
    <row r="17131" spans="1:2" x14ac:dyDescent="0.2">
      <c r="A17131" t="s">
        <v>17129</v>
      </c>
      <c r="B17131">
        <v>4</v>
      </c>
    </row>
    <row r="17132" spans="1:2" x14ac:dyDescent="0.2">
      <c r="A17132" t="s">
        <v>17130</v>
      </c>
      <c r="B17132">
        <v>4</v>
      </c>
    </row>
    <row r="17133" spans="1:2" x14ac:dyDescent="0.2">
      <c r="A17133" t="s">
        <v>17131</v>
      </c>
      <c r="B17133">
        <v>4</v>
      </c>
    </row>
    <row r="17134" spans="1:2" x14ac:dyDescent="0.2">
      <c r="A17134" t="s">
        <v>17132</v>
      </c>
      <c r="B17134">
        <v>4</v>
      </c>
    </row>
    <row r="17135" spans="1:2" x14ac:dyDescent="0.2">
      <c r="A17135" t="s">
        <v>17133</v>
      </c>
      <c r="B17135">
        <v>4</v>
      </c>
    </row>
    <row r="17136" spans="1:2" x14ac:dyDescent="0.2">
      <c r="A17136" t="s">
        <v>17134</v>
      </c>
      <c r="B17136">
        <v>4</v>
      </c>
    </row>
    <row r="17137" spans="1:2" x14ac:dyDescent="0.2">
      <c r="A17137" t="s">
        <v>17135</v>
      </c>
      <c r="B17137">
        <v>4</v>
      </c>
    </row>
    <row r="17138" spans="1:2" x14ac:dyDescent="0.2">
      <c r="A17138" t="s">
        <v>17136</v>
      </c>
      <c r="B17138">
        <v>4</v>
      </c>
    </row>
    <row r="17139" spans="1:2" x14ac:dyDescent="0.2">
      <c r="A17139" t="s">
        <v>17137</v>
      </c>
      <c r="B17139">
        <v>4</v>
      </c>
    </row>
    <row r="17140" spans="1:2" x14ac:dyDescent="0.2">
      <c r="A17140" t="s">
        <v>17138</v>
      </c>
      <c r="B17140">
        <v>4</v>
      </c>
    </row>
    <row r="17141" spans="1:2" x14ac:dyDescent="0.2">
      <c r="A17141" t="s">
        <v>17139</v>
      </c>
      <c r="B17141">
        <v>4</v>
      </c>
    </row>
    <row r="17142" spans="1:2" x14ac:dyDescent="0.2">
      <c r="A17142" t="s">
        <v>17140</v>
      </c>
      <c r="B17142">
        <v>4</v>
      </c>
    </row>
    <row r="17143" spans="1:2" x14ac:dyDescent="0.2">
      <c r="A17143" t="s">
        <v>17141</v>
      </c>
      <c r="B17143">
        <v>4</v>
      </c>
    </row>
    <row r="17144" spans="1:2" x14ac:dyDescent="0.2">
      <c r="A17144" t="s">
        <v>17142</v>
      </c>
      <c r="B17144">
        <v>4</v>
      </c>
    </row>
    <row r="17145" spans="1:2" x14ac:dyDescent="0.2">
      <c r="A17145" t="s">
        <v>17143</v>
      </c>
      <c r="B17145">
        <v>4</v>
      </c>
    </row>
    <row r="17146" spans="1:2" x14ac:dyDescent="0.2">
      <c r="A17146" t="s">
        <v>17144</v>
      </c>
      <c r="B17146">
        <v>4</v>
      </c>
    </row>
    <row r="17147" spans="1:2" x14ac:dyDescent="0.2">
      <c r="A17147" t="s">
        <v>17145</v>
      </c>
      <c r="B17147">
        <v>4</v>
      </c>
    </row>
    <row r="17148" spans="1:2" x14ac:dyDescent="0.2">
      <c r="A17148" t="s">
        <v>17146</v>
      </c>
      <c r="B17148">
        <v>4</v>
      </c>
    </row>
    <row r="17149" spans="1:2" x14ac:dyDescent="0.2">
      <c r="A17149" t="s">
        <v>17147</v>
      </c>
      <c r="B17149">
        <v>4</v>
      </c>
    </row>
    <row r="17150" spans="1:2" x14ac:dyDescent="0.2">
      <c r="A17150" t="s">
        <v>17148</v>
      </c>
      <c r="B17150">
        <v>4</v>
      </c>
    </row>
    <row r="17151" spans="1:2" x14ac:dyDescent="0.2">
      <c r="A17151" t="s">
        <v>17149</v>
      </c>
      <c r="B17151">
        <v>4</v>
      </c>
    </row>
    <row r="17152" spans="1:2" x14ac:dyDescent="0.2">
      <c r="A17152" t="s">
        <v>17150</v>
      </c>
      <c r="B17152">
        <v>4</v>
      </c>
    </row>
    <row r="17153" spans="1:2" x14ac:dyDescent="0.2">
      <c r="A17153" t="s">
        <v>17151</v>
      </c>
      <c r="B17153">
        <v>4</v>
      </c>
    </row>
    <row r="17154" spans="1:2" x14ac:dyDescent="0.2">
      <c r="A17154" t="s">
        <v>17152</v>
      </c>
      <c r="B17154">
        <v>4</v>
      </c>
    </row>
    <row r="17155" spans="1:2" x14ac:dyDescent="0.2">
      <c r="A17155" t="s">
        <v>17153</v>
      </c>
      <c r="B17155">
        <v>4</v>
      </c>
    </row>
    <row r="17156" spans="1:2" x14ac:dyDescent="0.2">
      <c r="A17156" t="s">
        <v>17154</v>
      </c>
      <c r="B17156">
        <v>4</v>
      </c>
    </row>
    <row r="17157" spans="1:2" x14ac:dyDescent="0.2">
      <c r="A17157" t="s">
        <v>17155</v>
      </c>
      <c r="B17157">
        <v>4</v>
      </c>
    </row>
    <row r="17158" spans="1:2" x14ac:dyDescent="0.2">
      <c r="A17158" t="s">
        <v>17156</v>
      </c>
      <c r="B17158">
        <v>4</v>
      </c>
    </row>
    <row r="17159" spans="1:2" x14ac:dyDescent="0.2">
      <c r="A17159" t="s">
        <v>17157</v>
      </c>
      <c r="B17159">
        <v>4</v>
      </c>
    </row>
    <row r="17160" spans="1:2" x14ac:dyDescent="0.2">
      <c r="A17160" t="s">
        <v>17158</v>
      </c>
      <c r="B17160">
        <v>4</v>
      </c>
    </row>
    <row r="17161" spans="1:2" x14ac:dyDescent="0.2">
      <c r="A17161" t="s">
        <v>17159</v>
      </c>
      <c r="B17161">
        <v>4</v>
      </c>
    </row>
    <row r="17162" spans="1:2" x14ac:dyDescent="0.2">
      <c r="A17162" t="s">
        <v>17160</v>
      </c>
      <c r="B17162">
        <v>4</v>
      </c>
    </row>
    <row r="17163" spans="1:2" x14ac:dyDescent="0.2">
      <c r="A17163" t="s">
        <v>17161</v>
      </c>
      <c r="B17163">
        <v>4</v>
      </c>
    </row>
    <row r="17164" spans="1:2" x14ac:dyDescent="0.2">
      <c r="A17164" t="s">
        <v>17162</v>
      </c>
      <c r="B17164">
        <v>4</v>
      </c>
    </row>
    <row r="17165" spans="1:2" x14ac:dyDescent="0.2">
      <c r="A17165" t="s">
        <v>17163</v>
      </c>
      <c r="B17165">
        <v>4</v>
      </c>
    </row>
    <row r="17166" spans="1:2" x14ac:dyDescent="0.2">
      <c r="A17166" t="s">
        <v>17164</v>
      </c>
      <c r="B17166">
        <v>4</v>
      </c>
    </row>
    <row r="17167" spans="1:2" x14ac:dyDescent="0.2">
      <c r="A17167" t="s">
        <v>17165</v>
      </c>
      <c r="B17167">
        <v>4</v>
      </c>
    </row>
    <row r="17168" spans="1:2" x14ac:dyDescent="0.2">
      <c r="A17168" t="s">
        <v>17166</v>
      </c>
      <c r="B17168">
        <v>4</v>
      </c>
    </row>
    <row r="17169" spans="1:2" x14ac:dyDescent="0.2">
      <c r="A17169" t="s">
        <v>17167</v>
      </c>
      <c r="B17169">
        <v>4</v>
      </c>
    </row>
    <row r="17170" spans="1:2" x14ac:dyDescent="0.2">
      <c r="A17170" t="s">
        <v>17168</v>
      </c>
      <c r="B17170">
        <v>4</v>
      </c>
    </row>
    <row r="17171" spans="1:2" x14ac:dyDescent="0.2">
      <c r="A17171" t="s">
        <v>17169</v>
      </c>
      <c r="B17171">
        <v>4</v>
      </c>
    </row>
    <row r="17172" spans="1:2" x14ac:dyDescent="0.2">
      <c r="A17172" t="s">
        <v>17170</v>
      </c>
      <c r="B17172">
        <v>4</v>
      </c>
    </row>
    <row r="17173" spans="1:2" x14ac:dyDescent="0.2">
      <c r="A17173" t="s">
        <v>17171</v>
      </c>
      <c r="B17173">
        <v>4</v>
      </c>
    </row>
    <row r="17174" spans="1:2" x14ac:dyDescent="0.2">
      <c r="A17174" t="s">
        <v>17172</v>
      </c>
      <c r="B17174">
        <v>4</v>
      </c>
    </row>
    <row r="17175" spans="1:2" x14ac:dyDescent="0.2">
      <c r="A17175" t="s">
        <v>17173</v>
      </c>
      <c r="B17175">
        <v>4</v>
      </c>
    </row>
    <row r="17176" spans="1:2" x14ac:dyDescent="0.2">
      <c r="A17176" t="s">
        <v>17174</v>
      </c>
      <c r="B17176">
        <v>4</v>
      </c>
    </row>
    <row r="17177" spans="1:2" x14ac:dyDescent="0.2">
      <c r="A17177" t="s">
        <v>17175</v>
      </c>
      <c r="B17177">
        <v>4</v>
      </c>
    </row>
    <row r="17178" spans="1:2" x14ac:dyDescent="0.2">
      <c r="A17178" t="s">
        <v>17176</v>
      </c>
      <c r="B17178">
        <v>4</v>
      </c>
    </row>
    <row r="17179" spans="1:2" x14ac:dyDescent="0.2">
      <c r="A17179" t="s">
        <v>17177</v>
      </c>
      <c r="B17179">
        <v>4</v>
      </c>
    </row>
    <row r="17180" spans="1:2" x14ac:dyDescent="0.2">
      <c r="A17180" t="s">
        <v>17178</v>
      </c>
      <c r="B17180">
        <v>4</v>
      </c>
    </row>
    <row r="17181" spans="1:2" x14ac:dyDescent="0.2">
      <c r="A17181" t="s">
        <v>17179</v>
      </c>
      <c r="B17181">
        <v>4</v>
      </c>
    </row>
    <row r="17182" spans="1:2" x14ac:dyDescent="0.2">
      <c r="A17182" t="s">
        <v>17180</v>
      </c>
      <c r="B17182">
        <v>4</v>
      </c>
    </row>
    <row r="17183" spans="1:2" x14ac:dyDescent="0.2">
      <c r="A17183" t="s">
        <v>17181</v>
      </c>
      <c r="B17183">
        <v>4</v>
      </c>
    </row>
    <row r="17184" spans="1:2" x14ac:dyDescent="0.2">
      <c r="A17184" t="s">
        <v>17182</v>
      </c>
      <c r="B17184">
        <v>4</v>
      </c>
    </row>
    <row r="17185" spans="1:2" x14ac:dyDescent="0.2">
      <c r="A17185" t="s">
        <v>17183</v>
      </c>
      <c r="B17185">
        <v>4</v>
      </c>
    </row>
    <row r="17186" spans="1:2" x14ac:dyDescent="0.2">
      <c r="A17186" t="s">
        <v>17184</v>
      </c>
      <c r="B17186">
        <v>4</v>
      </c>
    </row>
    <row r="17187" spans="1:2" x14ac:dyDescent="0.2">
      <c r="A17187" t="s">
        <v>17185</v>
      </c>
      <c r="B17187">
        <v>4</v>
      </c>
    </row>
    <row r="17188" spans="1:2" x14ac:dyDescent="0.2">
      <c r="A17188" t="s">
        <v>17186</v>
      </c>
      <c r="B17188">
        <v>4</v>
      </c>
    </row>
    <row r="17189" spans="1:2" x14ac:dyDescent="0.2">
      <c r="A17189" t="s">
        <v>17187</v>
      </c>
      <c r="B17189">
        <v>4</v>
      </c>
    </row>
    <row r="17190" spans="1:2" x14ac:dyDescent="0.2">
      <c r="A17190" t="s">
        <v>17188</v>
      </c>
      <c r="B17190">
        <v>4</v>
      </c>
    </row>
    <row r="17191" spans="1:2" x14ac:dyDescent="0.2">
      <c r="A17191" t="s">
        <v>17189</v>
      </c>
      <c r="B17191">
        <v>4</v>
      </c>
    </row>
    <row r="17192" spans="1:2" x14ac:dyDescent="0.2">
      <c r="A17192" t="s">
        <v>17190</v>
      </c>
      <c r="B17192">
        <v>4</v>
      </c>
    </row>
    <row r="17193" spans="1:2" x14ac:dyDescent="0.2">
      <c r="A17193" t="s">
        <v>17191</v>
      </c>
      <c r="B17193">
        <v>4</v>
      </c>
    </row>
    <row r="17194" spans="1:2" x14ac:dyDescent="0.2">
      <c r="A17194" t="s">
        <v>17192</v>
      </c>
      <c r="B17194">
        <v>4</v>
      </c>
    </row>
    <row r="17195" spans="1:2" x14ac:dyDescent="0.2">
      <c r="A17195" t="s">
        <v>17193</v>
      </c>
      <c r="B17195">
        <v>4</v>
      </c>
    </row>
    <row r="17196" spans="1:2" x14ac:dyDescent="0.2">
      <c r="A17196" t="s">
        <v>17194</v>
      </c>
      <c r="B17196">
        <v>4</v>
      </c>
    </row>
    <row r="17197" spans="1:2" x14ac:dyDescent="0.2">
      <c r="A17197" t="s">
        <v>17195</v>
      </c>
      <c r="B17197">
        <v>4</v>
      </c>
    </row>
    <row r="17198" spans="1:2" x14ac:dyDescent="0.2">
      <c r="A17198" t="s">
        <v>17196</v>
      </c>
      <c r="B17198">
        <v>4</v>
      </c>
    </row>
    <row r="17199" spans="1:2" x14ac:dyDescent="0.2">
      <c r="A17199" t="s">
        <v>17197</v>
      </c>
      <c r="B17199">
        <v>4</v>
      </c>
    </row>
    <row r="17200" spans="1:2" x14ac:dyDescent="0.2">
      <c r="A17200" t="s">
        <v>17198</v>
      </c>
      <c r="B17200">
        <v>4</v>
      </c>
    </row>
    <row r="17201" spans="1:2" x14ac:dyDescent="0.2">
      <c r="A17201" t="s">
        <v>17199</v>
      </c>
      <c r="B17201">
        <v>4</v>
      </c>
    </row>
    <row r="17202" spans="1:2" x14ac:dyDescent="0.2">
      <c r="A17202" t="s">
        <v>17200</v>
      </c>
      <c r="B17202">
        <v>4</v>
      </c>
    </row>
    <row r="17203" spans="1:2" x14ac:dyDescent="0.2">
      <c r="A17203" t="s">
        <v>17201</v>
      </c>
      <c r="B17203">
        <v>4</v>
      </c>
    </row>
    <row r="17204" spans="1:2" x14ac:dyDescent="0.2">
      <c r="A17204" t="s">
        <v>17202</v>
      </c>
      <c r="B17204">
        <v>4</v>
      </c>
    </row>
    <row r="17205" spans="1:2" x14ac:dyDescent="0.2">
      <c r="A17205" t="s">
        <v>17203</v>
      </c>
      <c r="B17205">
        <v>4</v>
      </c>
    </row>
    <row r="17206" spans="1:2" x14ac:dyDescent="0.2">
      <c r="A17206" t="s">
        <v>17204</v>
      </c>
      <c r="B17206">
        <v>4</v>
      </c>
    </row>
    <row r="17207" spans="1:2" x14ac:dyDescent="0.2">
      <c r="A17207" t="s">
        <v>17205</v>
      </c>
      <c r="B17207">
        <v>4</v>
      </c>
    </row>
    <row r="17208" spans="1:2" x14ac:dyDescent="0.2">
      <c r="A17208" t="s">
        <v>17206</v>
      </c>
      <c r="B17208">
        <v>4</v>
      </c>
    </row>
    <row r="17209" spans="1:2" x14ac:dyDescent="0.2">
      <c r="A17209" t="s">
        <v>17207</v>
      </c>
      <c r="B17209">
        <v>4</v>
      </c>
    </row>
    <row r="17210" spans="1:2" x14ac:dyDescent="0.2">
      <c r="A17210" t="s">
        <v>17208</v>
      </c>
      <c r="B17210">
        <v>4</v>
      </c>
    </row>
    <row r="17211" spans="1:2" x14ac:dyDescent="0.2">
      <c r="A17211" t="s">
        <v>17209</v>
      </c>
      <c r="B17211">
        <v>4</v>
      </c>
    </row>
    <row r="17212" spans="1:2" x14ac:dyDescent="0.2">
      <c r="A17212" t="s">
        <v>17210</v>
      </c>
      <c r="B17212">
        <v>4</v>
      </c>
    </row>
    <row r="17213" spans="1:2" x14ac:dyDescent="0.2">
      <c r="A17213" t="s">
        <v>17211</v>
      </c>
      <c r="B17213">
        <v>4</v>
      </c>
    </row>
    <row r="17214" spans="1:2" x14ac:dyDescent="0.2">
      <c r="A17214" t="s">
        <v>17212</v>
      </c>
      <c r="B17214">
        <v>4</v>
      </c>
    </row>
    <row r="17215" spans="1:2" x14ac:dyDescent="0.2">
      <c r="A17215" t="s">
        <v>17213</v>
      </c>
      <c r="B17215">
        <v>4</v>
      </c>
    </row>
    <row r="17216" spans="1:2" x14ac:dyDescent="0.2">
      <c r="A17216" t="s">
        <v>17214</v>
      </c>
      <c r="B17216">
        <v>4</v>
      </c>
    </row>
    <row r="17217" spans="1:2" x14ac:dyDescent="0.2">
      <c r="A17217" t="s">
        <v>17215</v>
      </c>
      <c r="B17217">
        <v>4</v>
      </c>
    </row>
    <row r="17218" spans="1:2" x14ac:dyDescent="0.2">
      <c r="A17218" t="s">
        <v>17216</v>
      </c>
      <c r="B17218">
        <v>4</v>
      </c>
    </row>
    <row r="17219" spans="1:2" x14ac:dyDescent="0.2">
      <c r="A17219" t="s">
        <v>17217</v>
      </c>
      <c r="B17219">
        <v>4</v>
      </c>
    </row>
    <row r="17220" spans="1:2" x14ac:dyDescent="0.2">
      <c r="A17220" t="s">
        <v>17218</v>
      </c>
      <c r="B17220">
        <v>4</v>
      </c>
    </row>
    <row r="17221" spans="1:2" x14ac:dyDescent="0.2">
      <c r="A17221" t="s">
        <v>17219</v>
      </c>
      <c r="B17221">
        <v>4</v>
      </c>
    </row>
    <row r="17222" spans="1:2" x14ac:dyDescent="0.2">
      <c r="A17222" t="s">
        <v>17220</v>
      </c>
      <c r="B17222">
        <v>4</v>
      </c>
    </row>
    <row r="17223" spans="1:2" x14ac:dyDescent="0.2">
      <c r="A17223" t="s">
        <v>17221</v>
      </c>
      <c r="B17223">
        <v>4</v>
      </c>
    </row>
    <row r="17224" spans="1:2" x14ac:dyDescent="0.2">
      <c r="A17224" t="s">
        <v>17222</v>
      </c>
      <c r="B17224">
        <v>4</v>
      </c>
    </row>
    <row r="17225" spans="1:2" x14ac:dyDescent="0.2">
      <c r="A17225" t="s">
        <v>17223</v>
      </c>
      <c r="B17225">
        <v>4</v>
      </c>
    </row>
    <row r="17226" spans="1:2" x14ac:dyDescent="0.2">
      <c r="A17226" t="s">
        <v>17224</v>
      </c>
      <c r="B17226">
        <v>4</v>
      </c>
    </row>
    <row r="17227" spans="1:2" x14ac:dyDescent="0.2">
      <c r="A17227" t="s">
        <v>17225</v>
      </c>
      <c r="B17227">
        <v>4</v>
      </c>
    </row>
    <row r="17228" spans="1:2" x14ac:dyDescent="0.2">
      <c r="A17228" t="s">
        <v>17226</v>
      </c>
      <c r="B17228">
        <v>4</v>
      </c>
    </row>
    <row r="17229" spans="1:2" x14ac:dyDescent="0.2">
      <c r="A17229" t="s">
        <v>17227</v>
      </c>
      <c r="B17229">
        <v>4</v>
      </c>
    </row>
    <row r="17230" spans="1:2" x14ac:dyDescent="0.2">
      <c r="A17230" t="s">
        <v>17228</v>
      </c>
      <c r="B17230">
        <v>4</v>
      </c>
    </row>
    <row r="17231" spans="1:2" x14ac:dyDescent="0.2">
      <c r="A17231" t="s">
        <v>17229</v>
      </c>
      <c r="B17231">
        <v>4</v>
      </c>
    </row>
    <row r="17232" spans="1:2" x14ac:dyDescent="0.2">
      <c r="A17232" t="s">
        <v>17230</v>
      </c>
      <c r="B17232">
        <v>4</v>
      </c>
    </row>
    <row r="17233" spans="1:2" x14ac:dyDescent="0.2">
      <c r="A17233" t="s">
        <v>17231</v>
      </c>
      <c r="B17233">
        <v>4</v>
      </c>
    </row>
    <row r="17234" spans="1:2" x14ac:dyDescent="0.2">
      <c r="A17234" t="s">
        <v>17232</v>
      </c>
      <c r="B17234">
        <v>4</v>
      </c>
    </row>
    <row r="17235" spans="1:2" x14ac:dyDescent="0.2">
      <c r="A17235" t="s">
        <v>17233</v>
      </c>
      <c r="B17235">
        <v>4</v>
      </c>
    </row>
    <row r="17236" spans="1:2" x14ac:dyDescent="0.2">
      <c r="A17236" t="s">
        <v>17234</v>
      </c>
      <c r="B17236">
        <v>4</v>
      </c>
    </row>
    <row r="17237" spans="1:2" x14ac:dyDescent="0.2">
      <c r="A17237" t="s">
        <v>17235</v>
      </c>
      <c r="B17237">
        <v>4</v>
      </c>
    </row>
    <row r="17238" spans="1:2" x14ac:dyDescent="0.2">
      <c r="A17238" t="s">
        <v>17236</v>
      </c>
      <c r="B17238">
        <v>4</v>
      </c>
    </row>
    <row r="17239" spans="1:2" x14ac:dyDescent="0.2">
      <c r="A17239" t="s">
        <v>17237</v>
      </c>
      <c r="B17239">
        <v>4</v>
      </c>
    </row>
    <row r="17240" spans="1:2" x14ac:dyDescent="0.2">
      <c r="A17240" t="s">
        <v>17238</v>
      </c>
      <c r="B17240">
        <v>4</v>
      </c>
    </row>
    <row r="17241" spans="1:2" x14ac:dyDescent="0.2">
      <c r="A17241" t="s">
        <v>17239</v>
      </c>
      <c r="B17241">
        <v>4</v>
      </c>
    </row>
    <row r="17242" spans="1:2" x14ac:dyDescent="0.2">
      <c r="A17242" t="s">
        <v>17240</v>
      </c>
      <c r="B17242">
        <v>4</v>
      </c>
    </row>
    <row r="17243" spans="1:2" x14ac:dyDescent="0.2">
      <c r="A17243" t="s">
        <v>17241</v>
      </c>
      <c r="B17243">
        <v>4</v>
      </c>
    </row>
    <row r="17244" spans="1:2" x14ac:dyDescent="0.2">
      <c r="A17244" t="s">
        <v>17242</v>
      </c>
      <c r="B17244">
        <v>4</v>
      </c>
    </row>
    <row r="17245" spans="1:2" x14ac:dyDescent="0.2">
      <c r="A17245" t="s">
        <v>17243</v>
      </c>
      <c r="B17245">
        <v>4</v>
      </c>
    </row>
    <row r="17246" spans="1:2" x14ac:dyDescent="0.2">
      <c r="A17246" t="s">
        <v>17244</v>
      </c>
      <c r="B17246">
        <v>4</v>
      </c>
    </row>
    <row r="17247" spans="1:2" x14ac:dyDescent="0.2">
      <c r="A17247" t="s">
        <v>17245</v>
      </c>
      <c r="B17247">
        <v>4</v>
      </c>
    </row>
    <row r="17248" spans="1:2" x14ac:dyDescent="0.2">
      <c r="A17248" t="s">
        <v>17246</v>
      </c>
      <c r="B17248">
        <v>4</v>
      </c>
    </row>
    <row r="17249" spans="1:2" x14ac:dyDescent="0.2">
      <c r="A17249" t="s">
        <v>17247</v>
      </c>
      <c r="B17249">
        <v>4</v>
      </c>
    </row>
    <row r="17250" spans="1:2" x14ac:dyDescent="0.2">
      <c r="A17250" t="s">
        <v>17248</v>
      </c>
      <c r="B17250">
        <v>4</v>
      </c>
    </row>
    <row r="17251" spans="1:2" x14ac:dyDescent="0.2">
      <c r="A17251" t="s">
        <v>17249</v>
      </c>
      <c r="B17251">
        <v>4</v>
      </c>
    </row>
    <row r="17252" spans="1:2" x14ac:dyDescent="0.2">
      <c r="A17252" t="s">
        <v>17250</v>
      </c>
      <c r="B17252">
        <v>4</v>
      </c>
    </row>
    <row r="17253" spans="1:2" x14ac:dyDescent="0.2">
      <c r="A17253" t="s">
        <v>17251</v>
      </c>
      <c r="B17253">
        <v>4</v>
      </c>
    </row>
    <row r="17254" spans="1:2" x14ac:dyDescent="0.2">
      <c r="A17254" t="s">
        <v>17252</v>
      </c>
      <c r="B17254">
        <v>4</v>
      </c>
    </row>
    <row r="17255" spans="1:2" x14ac:dyDescent="0.2">
      <c r="A17255" t="s">
        <v>17253</v>
      </c>
      <c r="B17255">
        <v>4</v>
      </c>
    </row>
    <row r="17256" spans="1:2" x14ac:dyDescent="0.2">
      <c r="A17256" t="s">
        <v>17254</v>
      </c>
      <c r="B17256">
        <v>4</v>
      </c>
    </row>
    <row r="17257" spans="1:2" x14ac:dyDescent="0.2">
      <c r="A17257" t="s">
        <v>17255</v>
      </c>
      <c r="B17257">
        <v>4</v>
      </c>
    </row>
    <row r="17258" spans="1:2" x14ac:dyDescent="0.2">
      <c r="A17258" t="s">
        <v>17256</v>
      </c>
      <c r="B17258">
        <v>4</v>
      </c>
    </row>
    <row r="17259" spans="1:2" x14ac:dyDescent="0.2">
      <c r="A17259" t="s">
        <v>17257</v>
      </c>
      <c r="B17259">
        <v>4</v>
      </c>
    </row>
    <row r="17260" spans="1:2" x14ac:dyDescent="0.2">
      <c r="A17260" t="s">
        <v>17258</v>
      </c>
      <c r="B17260">
        <v>4</v>
      </c>
    </row>
    <row r="17261" spans="1:2" x14ac:dyDescent="0.2">
      <c r="A17261" t="s">
        <v>17259</v>
      </c>
      <c r="B17261">
        <v>4</v>
      </c>
    </row>
    <row r="17262" spans="1:2" x14ac:dyDescent="0.2">
      <c r="A17262" t="s">
        <v>17260</v>
      </c>
      <c r="B17262">
        <v>4</v>
      </c>
    </row>
    <row r="17263" spans="1:2" x14ac:dyDescent="0.2">
      <c r="A17263" t="s">
        <v>17261</v>
      </c>
      <c r="B17263">
        <v>4</v>
      </c>
    </row>
    <row r="17264" spans="1:2" x14ac:dyDescent="0.2">
      <c r="A17264" t="s">
        <v>17262</v>
      </c>
      <c r="B17264">
        <v>4</v>
      </c>
    </row>
    <row r="17265" spans="1:2" x14ac:dyDescent="0.2">
      <c r="A17265" t="s">
        <v>17263</v>
      </c>
      <c r="B17265">
        <v>4</v>
      </c>
    </row>
    <row r="17266" spans="1:2" x14ac:dyDescent="0.2">
      <c r="A17266" t="s">
        <v>17264</v>
      </c>
      <c r="B17266">
        <v>4</v>
      </c>
    </row>
    <row r="17267" spans="1:2" x14ac:dyDescent="0.2">
      <c r="A17267" t="s">
        <v>17265</v>
      </c>
      <c r="B17267">
        <v>4</v>
      </c>
    </row>
    <row r="17268" spans="1:2" x14ac:dyDescent="0.2">
      <c r="A17268" t="s">
        <v>17266</v>
      </c>
      <c r="B17268">
        <v>4</v>
      </c>
    </row>
    <row r="17269" spans="1:2" x14ac:dyDescent="0.2">
      <c r="A17269" t="s">
        <v>17267</v>
      </c>
      <c r="B17269">
        <v>4</v>
      </c>
    </row>
    <row r="17270" spans="1:2" x14ac:dyDescent="0.2">
      <c r="A17270" t="s">
        <v>17268</v>
      </c>
      <c r="B17270">
        <v>4</v>
      </c>
    </row>
    <row r="17271" spans="1:2" x14ac:dyDescent="0.2">
      <c r="A17271" t="s">
        <v>17269</v>
      </c>
      <c r="B17271">
        <v>4</v>
      </c>
    </row>
    <row r="17272" spans="1:2" x14ac:dyDescent="0.2">
      <c r="A17272" t="s">
        <v>17270</v>
      </c>
      <c r="B17272">
        <v>4</v>
      </c>
    </row>
    <row r="17273" spans="1:2" x14ac:dyDescent="0.2">
      <c r="A17273" t="s">
        <v>17271</v>
      </c>
      <c r="B17273">
        <v>4</v>
      </c>
    </row>
    <row r="17274" spans="1:2" x14ac:dyDescent="0.2">
      <c r="A17274" t="s">
        <v>17272</v>
      </c>
      <c r="B17274">
        <v>4</v>
      </c>
    </row>
    <row r="17275" spans="1:2" x14ac:dyDescent="0.2">
      <c r="A17275" t="s">
        <v>17273</v>
      </c>
      <c r="B17275">
        <v>4</v>
      </c>
    </row>
    <row r="17276" spans="1:2" x14ac:dyDescent="0.2">
      <c r="A17276" t="s">
        <v>17274</v>
      </c>
      <c r="B17276">
        <v>4</v>
      </c>
    </row>
    <row r="17277" spans="1:2" x14ac:dyDescent="0.2">
      <c r="A17277" t="s">
        <v>17275</v>
      </c>
      <c r="B17277">
        <v>4</v>
      </c>
    </row>
    <row r="17278" spans="1:2" x14ac:dyDescent="0.2">
      <c r="A17278" t="s">
        <v>17276</v>
      </c>
      <c r="B17278">
        <v>4</v>
      </c>
    </row>
    <row r="17279" spans="1:2" x14ac:dyDescent="0.2">
      <c r="A17279" t="s">
        <v>17277</v>
      </c>
      <c r="B17279">
        <v>4</v>
      </c>
    </row>
    <row r="17280" spans="1:2" x14ac:dyDescent="0.2">
      <c r="A17280" t="s">
        <v>17278</v>
      </c>
      <c r="B17280">
        <v>4</v>
      </c>
    </row>
    <row r="17281" spans="1:2" x14ac:dyDescent="0.2">
      <c r="A17281" t="s">
        <v>17279</v>
      </c>
      <c r="B17281">
        <v>4</v>
      </c>
    </row>
    <row r="17282" spans="1:2" x14ac:dyDescent="0.2">
      <c r="A17282" t="s">
        <v>17280</v>
      </c>
      <c r="B17282">
        <v>4</v>
      </c>
    </row>
    <row r="17283" spans="1:2" x14ac:dyDescent="0.2">
      <c r="A17283" t="s">
        <v>17281</v>
      </c>
      <c r="B17283">
        <v>4</v>
      </c>
    </row>
    <row r="17284" spans="1:2" x14ac:dyDescent="0.2">
      <c r="A17284" t="s">
        <v>17282</v>
      </c>
      <c r="B17284">
        <v>4</v>
      </c>
    </row>
    <row r="17285" spans="1:2" x14ac:dyDescent="0.2">
      <c r="A17285" t="s">
        <v>17283</v>
      </c>
      <c r="B17285">
        <v>4</v>
      </c>
    </row>
    <row r="17286" spans="1:2" x14ac:dyDescent="0.2">
      <c r="A17286" t="s">
        <v>17284</v>
      </c>
      <c r="B17286">
        <v>4</v>
      </c>
    </row>
    <row r="17287" spans="1:2" x14ac:dyDescent="0.2">
      <c r="A17287" t="s">
        <v>17285</v>
      </c>
      <c r="B17287">
        <v>4</v>
      </c>
    </row>
    <row r="17288" spans="1:2" x14ac:dyDescent="0.2">
      <c r="A17288" t="s">
        <v>17286</v>
      </c>
      <c r="B17288">
        <v>4</v>
      </c>
    </row>
    <row r="17289" spans="1:2" x14ac:dyDescent="0.2">
      <c r="A17289" t="s">
        <v>17287</v>
      </c>
      <c r="B17289">
        <v>4</v>
      </c>
    </row>
    <row r="17290" spans="1:2" x14ac:dyDescent="0.2">
      <c r="A17290" t="s">
        <v>17288</v>
      </c>
      <c r="B17290">
        <v>4</v>
      </c>
    </row>
    <row r="17291" spans="1:2" x14ac:dyDescent="0.2">
      <c r="A17291" t="s">
        <v>17289</v>
      </c>
      <c r="B17291">
        <v>4</v>
      </c>
    </row>
    <row r="17292" spans="1:2" x14ac:dyDescent="0.2">
      <c r="A17292" t="s">
        <v>17290</v>
      </c>
      <c r="B17292">
        <v>4</v>
      </c>
    </row>
    <row r="17293" spans="1:2" x14ac:dyDescent="0.2">
      <c r="A17293" t="s">
        <v>17291</v>
      </c>
      <c r="B17293">
        <v>4</v>
      </c>
    </row>
    <row r="17294" spans="1:2" x14ac:dyDescent="0.2">
      <c r="A17294" t="s">
        <v>17292</v>
      </c>
      <c r="B17294">
        <v>4</v>
      </c>
    </row>
    <row r="17295" spans="1:2" x14ac:dyDescent="0.2">
      <c r="A17295" t="s">
        <v>17293</v>
      </c>
      <c r="B17295">
        <v>4</v>
      </c>
    </row>
    <row r="17296" spans="1:2" x14ac:dyDescent="0.2">
      <c r="A17296" t="s">
        <v>17294</v>
      </c>
      <c r="B17296">
        <v>4</v>
      </c>
    </row>
    <row r="17297" spans="1:2" x14ac:dyDescent="0.2">
      <c r="A17297" t="s">
        <v>17295</v>
      </c>
      <c r="B17297">
        <v>4</v>
      </c>
    </row>
    <row r="17298" spans="1:2" x14ac:dyDescent="0.2">
      <c r="A17298" t="s">
        <v>17296</v>
      </c>
      <c r="B17298">
        <v>4</v>
      </c>
    </row>
    <row r="17299" spans="1:2" x14ac:dyDescent="0.2">
      <c r="A17299" t="s">
        <v>17297</v>
      </c>
      <c r="B17299">
        <v>4</v>
      </c>
    </row>
    <row r="17300" spans="1:2" x14ac:dyDescent="0.2">
      <c r="A17300" t="s">
        <v>17298</v>
      </c>
      <c r="B17300">
        <v>4</v>
      </c>
    </row>
    <row r="17301" spans="1:2" x14ac:dyDescent="0.2">
      <c r="A17301" t="s">
        <v>17299</v>
      </c>
      <c r="B17301">
        <v>4</v>
      </c>
    </row>
    <row r="17302" spans="1:2" x14ac:dyDescent="0.2">
      <c r="A17302" t="s">
        <v>17300</v>
      </c>
      <c r="B17302">
        <v>4</v>
      </c>
    </row>
    <row r="17303" spans="1:2" x14ac:dyDescent="0.2">
      <c r="A17303" t="s">
        <v>17301</v>
      </c>
      <c r="B17303">
        <v>4</v>
      </c>
    </row>
    <row r="17304" spans="1:2" x14ac:dyDescent="0.2">
      <c r="A17304" t="s">
        <v>17302</v>
      </c>
      <c r="B17304">
        <v>4</v>
      </c>
    </row>
    <row r="17305" spans="1:2" x14ac:dyDescent="0.2">
      <c r="A17305" t="s">
        <v>17303</v>
      </c>
      <c r="B17305">
        <v>4</v>
      </c>
    </row>
    <row r="17306" spans="1:2" x14ac:dyDescent="0.2">
      <c r="A17306" t="s">
        <v>17304</v>
      </c>
      <c r="B17306">
        <v>4</v>
      </c>
    </row>
    <row r="17307" spans="1:2" x14ac:dyDescent="0.2">
      <c r="A17307" t="s">
        <v>17305</v>
      </c>
      <c r="B17307">
        <v>4</v>
      </c>
    </row>
    <row r="17308" spans="1:2" x14ac:dyDescent="0.2">
      <c r="A17308" t="s">
        <v>17306</v>
      </c>
      <c r="B17308">
        <v>4</v>
      </c>
    </row>
    <row r="17309" spans="1:2" x14ac:dyDescent="0.2">
      <c r="A17309" t="s">
        <v>17307</v>
      </c>
      <c r="B17309">
        <v>4</v>
      </c>
    </row>
    <row r="17310" spans="1:2" x14ac:dyDescent="0.2">
      <c r="A17310" t="s">
        <v>17308</v>
      </c>
      <c r="B17310">
        <v>4</v>
      </c>
    </row>
    <row r="17311" spans="1:2" x14ac:dyDescent="0.2">
      <c r="A17311" t="s">
        <v>17309</v>
      </c>
      <c r="B17311">
        <v>4</v>
      </c>
    </row>
    <row r="17312" spans="1:2" x14ac:dyDescent="0.2">
      <c r="A17312" t="s">
        <v>17310</v>
      </c>
      <c r="B17312">
        <v>4</v>
      </c>
    </row>
    <row r="17313" spans="1:2" x14ac:dyDescent="0.2">
      <c r="A17313" t="s">
        <v>17311</v>
      </c>
      <c r="B17313">
        <v>4</v>
      </c>
    </row>
    <row r="17314" spans="1:2" x14ac:dyDescent="0.2">
      <c r="A17314" t="s">
        <v>17312</v>
      </c>
      <c r="B17314">
        <v>4</v>
      </c>
    </row>
    <row r="17315" spans="1:2" x14ac:dyDescent="0.2">
      <c r="A17315" t="s">
        <v>17313</v>
      </c>
      <c r="B17315">
        <v>4</v>
      </c>
    </row>
    <row r="17316" spans="1:2" x14ac:dyDescent="0.2">
      <c r="A17316" t="s">
        <v>17314</v>
      </c>
      <c r="B17316">
        <v>4</v>
      </c>
    </row>
    <row r="17317" spans="1:2" x14ac:dyDescent="0.2">
      <c r="A17317" t="s">
        <v>17315</v>
      </c>
      <c r="B17317">
        <v>4</v>
      </c>
    </row>
    <row r="17318" spans="1:2" x14ac:dyDescent="0.2">
      <c r="A17318" t="s">
        <v>17316</v>
      </c>
      <c r="B17318">
        <v>4</v>
      </c>
    </row>
    <row r="17319" spans="1:2" x14ac:dyDescent="0.2">
      <c r="A17319" t="s">
        <v>17317</v>
      </c>
      <c r="B17319">
        <v>4</v>
      </c>
    </row>
    <row r="17320" spans="1:2" x14ac:dyDescent="0.2">
      <c r="A17320" t="s">
        <v>17318</v>
      </c>
      <c r="B17320">
        <v>4</v>
      </c>
    </row>
    <row r="17321" spans="1:2" x14ac:dyDescent="0.2">
      <c r="A17321" t="s">
        <v>17319</v>
      </c>
      <c r="B17321">
        <v>4</v>
      </c>
    </row>
    <row r="17322" spans="1:2" x14ac:dyDescent="0.2">
      <c r="A17322" t="s">
        <v>17320</v>
      </c>
      <c r="B17322">
        <v>4</v>
      </c>
    </row>
    <row r="17323" spans="1:2" x14ac:dyDescent="0.2">
      <c r="A17323" t="s">
        <v>17321</v>
      </c>
      <c r="B17323">
        <v>4</v>
      </c>
    </row>
    <row r="17324" spans="1:2" x14ac:dyDescent="0.2">
      <c r="A17324" t="s">
        <v>17322</v>
      </c>
      <c r="B17324">
        <v>4</v>
      </c>
    </row>
    <row r="17325" spans="1:2" x14ac:dyDescent="0.2">
      <c r="A17325" t="s">
        <v>17323</v>
      </c>
      <c r="B17325">
        <v>4</v>
      </c>
    </row>
    <row r="17326" spans="1:2" x14ac:dyDescent="0.2">
      <c r="A17326" t="s">
        <v>17324</v>
      </c>
      <c r="B17326">
        <v>4</v>
      </c>
    </row>
    <row r="17327" spans="1:2" x14ac:dyDescent="0.2">
      <c r="A17327" t="s">
        <v>17325</v>
      </c>
      <c r="B17327">
        <v>4</v>
      </c>
    </row>
    <row r="17328" spans="1:2" x14ac:dyDescent="0.2">
      <c r="A17328" t="s">
        <v>17326</v>
      </c>
      <c r="B17328">
        <v>4</v>
      </c>
    </row>
    <row r="17329" spans="1:2" x14ac:dyDescent="0.2">
      <c r="A17329" t="s">
        <v>17327</v>
      </c>
      <c r="B17329">
        <v>4</v>
      </c>
    </row>
    <row r="17330" spans="1:2" x14ac:dyDescent="0.2">
      <c r="A17330" t="s">
        <v>17328</v>
      </c>
      <c r="B17330">
        <v>4</v>
      </c>
    </row>
    <row r="17331" spans="1:2" x14ac:dyDescent="0.2">
      <c r="A17331" t="s">
        <v>17329</v>
      </c>
      <c r="B17331">
        <v>4</v>
      </c>
    </row>
    <row r="17332" spans="1:2" x14ac:dyDescent="0.2">
      <c r="A17332" t="s">
        <v>17330</v>
      </c>
      <c r="B17332">
        <v>4</v>
      </c>
    </row>
    <row r="17333" spans="1:2" x14ac:dyDescent="0.2">
      <c r="A17333" t="s">
        <v>17331</v>
      </c>
      <c r="B17333">
        <v>4</v>
      </c>
    </row>
    <row r="17334" spans="1:2" x14ac:dyDescent="0.2">
      <c r="A17334" t="s">
        <v>17332</v>
      </c>
      <c r="B17334">
        <v>4</v>
      </c>
    </row>
    <row r="17335" spans="1:2" x14ac:dyDescent="0.2">
      <c r="A17335" t="s">
        <v>17333</v>
      </c>
      <c r="B17335">
        <v>4</v>
      </c>
    </row>
    <row r="17336" spans="1:2" x14ac:dyDescent="0.2">
      <c r="A17336" t="s">
        <v>17334</v>
      </c>
      <c r="B17336">
        <v>4</v>
      </c>
    </row>
    <row r="17337" spans="1:2" x14ac:dyDescent="0.2">
      <c r="A17337" t="s">
        <v>17335</v>
      </c>
      <c r="B17337">
        <v>4</v>
      </c>
    </row>
    <row r="17338" spans="1:2" x14ac:dyDescent="0.2">
      <c r="A17338" t="s">
        <v>17336</v>
      </c>
      <c r="B17338">
        <v>4</v>
      </c>
    </row>
    <row r="17339" spans="1:2" x14ac:dyDescent="0.2">
      <c r="A17339" t="s">
        <v>17337</v>
      </c>
      <c r="B17339">
        <v>4</v>
      </c>
    </row>
    <row r="17340" spans="1:2" x14ac:dyDescent="0.2">
      <c r="A17340" t="s">
        <v>17338</v>
      </c>
      <c r="B17340">
        <v>4</v>
      </c>
    </row>
    <row r="17341" spans="1:2" x14ac:dyDescent="0.2">
      <c r="A17341" t="s">
        <v>17339</v>
      </c>
      <c r="B17341">
        <v>4</v>
      </c>
    </row>
    <row r="17342" spans="1:2" x14ac:dyDescent="0.2">
      <c r="A17342" t="s">
        <v>17340</v>
      </c>
      <c r="B17342">
        <v>4</v>
      </c>
    </row>
    <row r="17343" spans="1:2" x14ac:dyDescent="0.2">
      <c r="A17343" t="s">
        <v>17341</v>
      </c>
      <c r="B17343">
        <v>4</v>
      </c>
    </row>
    <row r="17344" spans="1:2" x14ac:dyDescent="0.2">
      <c r="A17344" t="s">
        <v>17342</v>
      </c>
      <c r="B17344">
        <v>4</v>
      </c>
    </row>
    <row r="17345" spans="1:2" x14ac:dyDescent="0.2">
      <c r="A17345" t="s">
        <v>17343</v>
      </c>
      <c r="B17345">
        <v>4</v>
      </c>
    </row>
    <row r="17346" spans="1:2" x14ac:dyDescent="0.2">
      <c r="A17346" t="s">
        <v>17344</v>
      </c>
      <c r="B17346">
        <v>4</v>
      </c>
    </row>
    <row r="17347" spans="1:2" x14ac:dyDescent="0.2">
      <c r="A17347" t="s">
        <v>17345</v>
      </c>
      <c r="B17347">
        <v>4</v>
      </c>
    </row>
    <row r="17348" spans="1:2" x14ac:dyDescent="0.2">
      <c r="A17348" t="s">
        <v>17346</v>
      </c>
      <c r="B17348">
        <v>4</v>
      </c>
    </row>
    <row r="17349" spans="1:2" x14ac:dyDescent="0.2">
      <c r="A17349" t="s">
        <v>17347</v>
      </c>
      <c r="B17349">
        <v>4</v>
      </c>
    </row>
    <row r="17350" spans="1:2" x14ac:dyDescent="0.2">
      <c r="A17350" t="s">
        <v>17348</v>
      </c>
      <c r="B17350">
        <v>4</v>
      </c>
    </row>
    <row r="17351" spans="1:2" x14ac:dyDescent="0.2">
      <c r="A17351" t="s">
        <v>17349</v>
      </c>
      <c r="B17351">
        <v>4</v>
      </c>
    </row>
    <row r="17352" spans="1:2" x14ac:dyDescent="0.2">
      <c r="A17352" t="s">
        <v>17350</v>
      </c>
      <c r="B17352">
        <v>4</v>
      </c>
    </row>
    <row r="17353" spans="1:2" x14ac:dyDescent="0.2">
      <c r="A17353" t="s">
        <v>17351</v>
      </c>
      <c r="B17353">
        <v>4</v>
      </c>
    </row>
    <row r="17354" spans="1:2" x14ac:dyDescent="0.2">
      <c r="A17354" t="s">
        <v>17352</v>
      </c>
      <c r="B17354">
        <v>4</v>
      </c>
    </row>
    <row r="17355" spans="1:2" x14ac:dyDescent="0.2">
      <c r="A17355" t="s">
        <v>17353</v>
      </c>
      <c r="B17355">
        <v>4</v>
      </c>
    </row>
    <row r="17356" spans="1:2" x14ac:dyDescent="0.2">
      <c r="A17356" t="s">
        <v>17354</v>
      </c>
      <c r="B17356">
        <v>4</v>
      </c>
    </row>
    <row r="17357" spans="1:2" x14ac:dyDescent="0.2">
      <c r="A17357" t="s">
        <v>17355</v>
      </c>
      <c r="B17357">
        <v>4</v>
      </c>
    </row>
    <row r="17358" spans="1:2" x14ac:dyDescent="0.2">
      <c r="A17358" t="s">
        <v>17356</v>
      </c>
      <c r="B17358">
        <v>4</v>
      </c>
    </row>
    <row r="17359" spans="1:2" x14ac:dyDescent="0.2">
      <c r="A17359" t="s">
        <v>17357</v>
      </c>
      <c r="B17359">
        <v>4</v>
      </c>
    </row>
    <row r="17360" spans="1:2" x14ac:dyDescent="0.2">
      <c r="A17360" t="s">
        <v>17358</v>
      </c>
      <c r="B17360">
        <v>4</v>
      </c>
    </row>
    <row r="17361" spans="1:2" x14ac:dyDescent="0.2">
      <c r="A17361" t="s">
        <v>17359</v>
      </c>
      <c r="B17361">
        <v>4</v>
      </c>
    </row>
    <row r="17362" spans="1:2" x14ac:dyDescent="0.2">
      <c r="A17362" t="s">
        <v>17360</v>
      </c>
      <c r="B17362">
        <v>4</v>
      </c>
    </row>
    <row r="17363" spans="1:2" x14ac:dyDescent="0.2">
      <c r="A17363" t="s">
        <v>17361</v>
      </c>
      <c r="B17363">
        <v>4</v>
      </c>
    </row>
    <row r="17364" spans="1:2" x14ac:dyDescent="0.2">
      <c r="A17364" t="s">
        <v>17362</v>
      </c>
      <c r="B17364">
        <v>4</v>
      </c>
    </row>
    <row r="17365" spans="1:2" x14ac:dyDescent="0.2">
      <c r="A17365" t="s">
        <v>17363</v>
      </c>
      <c r="B17365">
        <v>4</v>
      </c>
    </row>
    <row r="17366" spans="1:2" x14ac:dyDescent="0.2">
      <c r="A17366" t="s">
        <v>17364</v>
      </c>
      <c r="B17366">
        <v>4</v>
      </c>
    </row>
    <row r="17367" spans="1:2" x14ac:dyDescent="0.2">
      <c r="A17367" t="s">
        <v>17365</v>
      </c>
      <c r="B17367">
        <v>4</v>
      </c>
    </row>
    <row r="17368" spans="1:2" x14ac:dyDescent="0.2">
      <c r="A17368" t="s">
        <v>17366</v>
      </c>
      <c r="B17368">
        <v>4</v>
      </c>
    </row>
    <row r="17369" spans="1:2" x14ac:dyDescent="0.2">
      <c r="A17369" t="s">
        <v>17367</v>
      </c>
      <c r="B17369">
        <v>4</v>
      </c>
    </row>
    <row r="17370" spans="1:2" x14ac:dyDescent="0.2">
      <c r="A17370" t="s">
        <v>17368</v>
      </c>
      <c r="B17370">
        <v>4</v>
      </c>
    </row>
    <row r="17371" spans="1:2" x14ac:dyDescent="0.2">
      <c r="A17371" t="s">
        <v>17369</v>
      </c>
      <c r="B17371">
        <v>4</v>
      </c>
    </row>
    <row r="17372" spans="1:2" x14ac:dyDescent="0.2">
      <c r="A17372" t="s">
        <v>17370</v>
      </c>
      <c r="B17372">
        <v>4</v>
      </c>
    </row>
    <row r="17373" spans="1:2" x14ac:dyDescent="0.2">
      <c r="A17373" t="s">
        <v>17371</v>
      </c>
      <c r="B17373">
        <v>4</v>
      </c>
    </row>
    <row r="17374" spans="1:2" x14ac:dyDescent="0.2">
      <c r="A17374" t="s">
        <v>17372</v>
      </c>
      <c r="B17374">
        <v>4</v>
      </c>
    </row>
    <row r="17375" spans="1:2" x14ac:dyDescent="0.2">
      <c r="A17375" t="s">
        <v>17373</v>
      </c>
      <c r="B17375">
        <v>4</v>
      </c>
    </row>
    <row r="17376" spans="1:2" x14ac:dyDescent="0.2">
      <c r="A17376" t="s">
        <v>17374</v>
      </c>
      <c r="B17376">
        <v>4</v>
      </c>
    </row>
    <row r="17377" spans="1:2" x14ac:dyDescent="0.2">
      <c r="A17377" t="s">
        <v>17375</v>
      </c>
      <c r="B17377">
        <v>4</v>
      </c>
    </row>
    <row r="17378" spans="1:2" x14ac:dyDescent="0.2">
      <c r="A17378" t="s">
        <v>17376</v>
      </c>
      <c r="B17378">
        <v>4</v>
      </c>
    </row>
    <row r="17379" spans="1:2" x14ac:dyDescent="0.2">
      <c r="A17379" t="s">
        <v>17377</v>
      </c>
      <c r="B17379">
        <v>4</v>
      </c>
    </row>
    <row r="17380" spans="1:2" x14ac:dyDescent="0.2">
      <c r="A17380" t="s">
        <v>17378</v>
      </c>
      <c r="B17380">
        <v>4</v>
      </c>
    </row>
    <row r="17381" spans="1:2" x14ac:dyDescent="0.2">
      <c r="A17381" t="s">
        <v>17379</v>
      </c>
      <c r="B17381">
        <v>4</v>
      </c>
    </row>
    <row r="17382" spans="1:2" x14ac:dyDescent="0.2">
      <c r="A17382" t="s">
        <v>17380</v>
      </c>
      <c r="B17382">
        <v>4</v>
      </c>
    </row>
    <row r="17383" spans="1:2" x14ac:dyDescent="0.2">
      <c r="A17383" t="s">
        <v>17381</v>
      </c>
      <c r="B17383">
        <v>4</v>
      </c>
    </row>
    <row r="17384" spans="1:2" x14ac:dyDescent="0.2">
      <c r="A17384" t="s">
        <v>17382</v>
      </c>
      <c r="B17384">
        <v>4</v>
      </c>
    </row>
    <row r="17385" spans="1:2" x14ac:dyDescent="0.2">
      <c r="A17385" t="s">
        <v>17383</v>
      </c>
      <c r="B17385">
        <v>4</v>
      </c>
    </row>
    <row r="17386" spans="1:2" x14ac:dyDescent="0.2">
      <c r="A17386" t="s">
        <v>17384</v>
      </c>
      <c r="B17386">
        <v>4</v>
      </c>
    </row>
    <row r="17387" spans="1:2" x14ac:dyDescent="0.2">
      <c r="A17387" t="s">
        <v>17385</v>
      </c>
      <c r="B17387">
        <v>4</v>
      </c>
    </row>
    <row r="17388" spans="1:2" x14ac:dyDescent="0.2">
      <c r="A17388" t="s">
        <v>17386</v>
      </c>
      <c r="B17388">
        <v>4</v>
      </c>
    </row>
    <row r="17389" spans="1:2" x14ac:dyDescent="0.2">
      <c r="A17389" t="s">
        <v>17387</v>
      </c>
      <c r="B17389">
        <v>4</v>
      </c>
    </row>
    <row r="17390" spans="1:2" x14ac:dyDescent="0.2">
      <c r="A17390" t="s">
        <v>17388</v>
      </c>
      <c r="B17390">
        <v>4</v>
      </c>
    </row>
    <row r="17391" spans="1:2" x14ac:dyDescent="0.2">
      <c r="A17391" t="s">
        <v>17389</v>
      </c>
      <c r="B17391">
        <v>4</v>
      </c>
    </row>
    <row r="17392" spans="1:2" x14ac:dyDescent="0.2">
      <c r="A17392" t="s">
        <v>17390</v>
      </c>
      <c r="B17392">
        <v>4</v>
      </c>
    </row>
    <row r="17393" spans="1:2" x14ac:dyDescent="0.2">
      <c r="A17393" t="s">
        <v>17391</v>
      </c>
      <c r="B17393">
        <v>4</v>
      </c>
    </row>
    <row r="17394" spans="1:2" x14ac:dyDescent="0.2">
      <c r="A17394" t="s">
        <v>17392</v>
      </c>
      <c r="B17394">
        <v>4</v>
      </c>
    </row>
    <row r="17395" spans="1:2" x14ac:dyDescent="0.2">
      <c r="A17395" t="s">
        <v>17393</v>
      </c>
      <c r="B17395">
        <v>4</v>
      </c>
    </row>
    <row r="17396" spans="1:2" x14ac:dyDescent="0.2">
      <c r="A17396" t="s">
        <v>17394</v>
      </c>
      <c r="B17396">
        <v>4</v>
      </c>
    </row>
    <row r="17397" spans="1:2" x14ac:dyDescent="0.2">
      <c r="A17397" t="s">
        <v>17395</v>
      </c>
      <c r="B17397">
        <v>4</v>
      </c>
    </row>
    <row r="17398" spans="1:2" x14ac:dyDescent="0.2">
      <c r="A17398" t="s">
        <v>17396</v>
      </c>
      <c r="B17398">
        <v>4</v>
      </c>
    </row>
    <row r="17399" spans="1:2" x14ac:dyDescent="0.2">
      <c r="A17399" t="s">
        <v>17397</v>
      </c>
      <c r="B17399">
        <v>4</v>
      </c>
    </row>
    <row r="17400" spans="1:2" x14ac:dyDescent="0.2">
      <c r="A17400" t="s">
        <v>17398</v>
      </c>
      <c r="B17400">
        <v>4</v>
      </c>
    </row>
    <row r="17401" spans="1:2" x14ac:dyDescent="0.2">
      <c r="A17401" t="s">
        <v>17399</v>
      </c>
      <c r="B17401">
        <v>4</v>
      </c>
    </row>
    <row r="17402" spans="1:2" x14ac:dyDescent="0.2">
      <c r="A17402" t="s">
        <v>17400</v>
      </c>
      <c r="B17402">
        <v>4</v>
      </c>
    </row>
    <row r="17403" spans="1:2" x14ac:dyDescent="0.2">
      <c r="A17403" t="s">
        <v>17401</v>
      </c>
      <c r="B17403">
        <v>4</v>
      </c>
    </row>
    <row r="17404" spans="1:2" x14ac:dyDescent="0.2">
      <c r="A17404" t="s">
        <v>17402</v>
      </c>
      <c r="B17404">
        <v>4</v>
      </c>
    </row>
    <row r="17405" spans="1:2" x14ac:dyDescent="0.2">
      <c r="A17405" t="s">
        <v>17403</v>
      </c>
      <c r="B17405">
        <v>4</v>
      </c>
    </row>
    <row r="17406" spans="1:2" x14ac:dyDescent="0.2">
      <c r="A17406" t="s">
        <v>17404</v>
      </c>
      <c r="B17406">
        <v>4</v>
      </c>
    </row>
    <row r="17407" spans="1:2" x14ac:dyDescent="0.2">
      <c r="A17407" t="s">
        <v>17405</v>
      </c>
      <c r="B17407">
        <v>4</v>
      </c>
    </row>
    <row r="17408" spans="1:2" x14ac:dyDescent="0.2">
      <c r="A17408" t="s">
        <v>17406</v>
      </c>
      <c r="B17408">
        <v>4</v>
      </c>
    </row>
    <row r="17409" spans="1:2" x14ac:dyDescent="0.2">
      <c r="A17409" t="s">
        <v>17407</v>
      </c>
      <c r="B17409">
        <v>4</v>
      </c>
    </row>
    <row r="17410" spans="1:2" x14ac:dyDescent="0.2">
      <c r="A17410" t="s">
        <v>17408</v>
      </c>
      <c r="B17410">
        <v>4</v>
      </c>
    </row>
    <row r="17411" spans="1:2" x14ac:dyDescent="0.2">
      <c r="A17411" t="s">
        <v>17409</v>
      </c>
      <c r="B17411">
        <v>4</v>
      </c>
    </row>
    <row r="17412" spans="1:2" x14ac:dyDescent="0.2">
      <c r="A17412" t="s">
        <v>17410</v>
      </c>
      <c r="B17412">
        <v>4</v>
      </c>
    </row>
    <row r="17413" spans="1:2" x14ac:dyDescent="0.2">
      <c r="A17413" t="s">
        <v>17411</v>
      </c>
      <c r="B17413">
        <v>4</v>
      </c>
    </row>
    <row r="17414" spans="1:2" x14ac:dyDescent="0.2">
      <c r="A17414" t="s">
        <v>17412</v>
      </c>
      <c r="B17414">
        <v>4</v>
      </c>
    </row>
    <row r="17415" spans="1:2" x14ac:dyDescent="0.2">
      <c r="A17415" t="s">
        <v>17413</v>
      </c>
      <c r="B17415">
        <v>4</v>
      </c>
    </row>
    <row r="17416" spans="1:2" x14ac:dyDescent="0.2">
      <c r="A17416" t="s">
        <v>17414</v>
      </c>
      <c r="B17416">
        <v>4</v>
      </c>
    </row>
    <row r="17417" spans="1:2" x14ac:dyDescent="0.2">
      <c r="A17417" t="s">
        <v>17415</v>
      </c>
      <c r="B17417">
        <v>4</v>
      </c>
    </row>
    <row r="17418" spans="1:2" x14ac:dyDescent="0.2">
      <c r="A17418" t="s">
        <v>17416</v>
      </c>
      <c r="B17418">
        <v>4</v>
      </c>
    </row>
    <row r="17419" spans="1:2" x14ac:dyDescent="0.2">
      <c r="A17419" t="s">
        <v>17417</v>
      </c>
      <c r="B17419">
        <v>4</v>
      </c>
    </row>
    <row r="17420" spans="1:2" x14ac:dyDescent="0.2">
      <c r="A17420" t="s">
        <v>17418</v>
      </c>
      <c r="B17420">
        <v>4</v>
      </c>
    </row>
    <row r="17421" spans="1:2" x14ac:dyDescent="0.2">
      <c r="A17421" t="s">
        <v>17419</v>
      </c>
      <c r="B17421">
        <v>4</v>
      </c>
    </row>
    <row r="17422" spans="1:2" x14ac:dyDescent="0.2">
      <c r="A17422" t="s">
        <v>17420</v>
      </c>
      <c r="B17422">
        <v>4</v>
      </c>
    </row>
    <row r="17423" spans="1:2" x14ac:dyDescent="0.2">
      <c r="A17423" t="s">
        <v>17421</v>
      </c>
      <c r="B17423">
        <v>4</v>
      </c>
    </row>
    <row r="17424" spans="1:2" x14ac:dyDescent="0.2">
      <c r="A17424" t="s">
        <v>17422</v>
      </c>
      <c r="B17424">
        <v>4</v>
      </c>
    </row>
    <row r="17425" spans="1:2" x14ac:dyDescent="0.2">
      <c r="A17425" t="s">
        <v>17423</v>
      </c>
      <c r="B17425">
        <v>4</v>
      </c>
    </row>
    <row r="17426" spans="1:2" x14ac:dyDescent="0.2">
      <c r="A17426" t="s">
        <v>17424</v>
      </c>
      <c r="B17426">
        <v>4</v>
      </c>
    </row>
    <row r="17427" spans="1:2" x14ac:dyDescent="0.2">
      <c r="A17427" t="s">
        <v>17425</v>
      </c>
      <c r="B17427">
        <v>4</v>
      </c>
    </row>
    <row r="17428" spans="1:2" x14ac:dyDescent="0.2">
      <c r="A17428" t="s">
        <v>17426</v>
      </c>
      <c r="B17428">
        <v>4</v>
      </c>
    </row>
    <row r="17429" spans="1:2" x14ac:dyDescent="0.2">
      <c r="A17429" t="s">
        <v>17427</v>
      </c>
      <c r="B17429">
        <v>4</v>
      </c>
    </row>
    <row r="17430" spans="1:2" x14ac:dyDescent="0.2">
      <c r="A17430" t="s">
        <v>17428</v>
      </c>
      <c r="B17430">
        <v>4</v>
      </c>
    </row>
    <row r="17431" spans="1:2" x14ac:dyDescent="0.2">
      <c r="A17431" t="s">
        <v>17429</v>
      </c>
      <c r="B17431">
        <v>4</v>
      </c>
    </row>
    <row r="17432" spans="1:2" x14ac:dyDescent="0.2">
      <c r="A17432" t="s">
        <v>17430</v>
      </c>
      <c r="B17432">
        <v>4</v>
      </c>
    </row>
    <row r="17433" spans="1:2" x14ac:dyDescent="0.2">
      <c r="A17433" t="s">
        <v>17431</v>
      </c>
      <c r="B17433">
        <v>4</v>
      </c>
    </row>
    <row r="17434" spans="1:2" x14ac:dyDescent="0.2">
      <c r="A17434" t="s">
        <v>17432</v>
      </c>
      <c r="B17434">
        <v>4</v>
      </c>
    </row>
    <row r="17435" spans="1:2" x14ac:dyDescent="0.2">
      <c r="A17435" t="s">
        <v>17433</v>
      </c>
      <c r="B17435">
        <v>4</v>
      </c>
    </row>
    <row r="17436" spans="1:2" x14ac:dyDescent="0.2">
      <c r="A17436" t="s">
        <v>17434</v>
      </c>
      <c r="B17436">
        <v>4</v>
      </c>
    </row>
    <row r="17437" spans="1:2" x14ac:dyDescent="0.2">
      <c r="A17437" t="s">
        <v>17435</v>
      </c>
      <c r="B17437">
        <v>4</v>
      </c>
    </row>
    <row r="17438" spans="1:2" x14ac:dyDescent="0.2">
      <c r="A17438" t="s">
        <v>17436</v>
      </c>
      <c r="B17438">
        <v>4</v>
      </c>
    </row>
    <row r="17439" spans="1:2" x14ac:dyDescent="0.2">
      <c r="A17439" t="s">
        <v>17437</v>
      </c>
      <c r="B17439">
        <v>4</v>
      </c>
    </row>
    <row r="17440" spans="1:2" x14ac:dyDescent="0.2">
      <c r="A17440" t="s">
        <v>17438</v>
      </c>
      <c r="B17440">
        <v>4</v>
      </c>
    </row>
    <row r="17441" spans="1:2" x14ac:dyDescent="0.2">
      <c r="A17441" t="s">
        <v>17439</v>
      </c>
      <c r="B17441">
        <v>4</v>
      </c>
    </row>
    <row r="17442" spans="1:2" x14ac:dyDescent="0.2">
      <c r="A17442" t="s">
        <v>17440</v>
      </c>
      <c r="B17442">
        <v>4</v>
      </c>
    </row>
    <row r="17443" spans="1:2" x14ac:dyDescent="0.2">
      <c r="A17443" t="s">
        <v>17441</v>
      </c>
      <c r="B17443">
        <v>4</v>
      </c>
    </row>
    <row r="17444" spans="1:2" x14ac:dyDescent="0.2">
      <c r="A17444" t="s">
        <v>17442</v>
      </c>
      <c r="B17444">
        <v>4</v>
      </c>
    </row>
    <row r="17445" spans="1:2" x14ac:dyDescent="0.2">
      <c r="A17445" t="s">
        <v>17443</v>
      </c>
      <c r="B17445">
        <v>4</v>
      </c>
    </row>
    <row r="17446" spans="1:2" x14ac:dyDescent="0.2">
      <c r="A17446" t="s">
        <v>17444</v>
      </c>
      <c r="B17446">
        <v>4</v>
      </c>
    </row>
    <row r="17447" spans="1:2" x14ac:dyDescent="0.2">
      <c r="A17447" t="s">
        <v>17445</v>
      </c>
      <c r="B17447">
        <v>4</v>
      </c>
    </row>
    <row r="17448" spans="1:2" x14ac:dyDescent="0.2">
      <c r="A17448" t="s">
        <v>17446</v>
      </c>
      <c r="B17448">
        <v>4</v>
      </c>
    </row>
    <row r="17449" spans="1:2" x14ac:dyDescent="0.2">
      <c r="A17449" t="s">
        <v>17447</v>
      </c>
      <c r="B17449">
        <v>4</v>
      </c>
    </row>
    <row r="17450" spans="1:2" x14ac:dyDescent="0.2">
      <c r="A17450" t="s">
        <v>17448</v>
      </c>
      <c r="B17450">
        <v>4</v>
      </c>
    </row>
    <row r="17451" spans="1:2" x14ac:dyDescent="0.2">
      <c r="A17451" t="s">
        <v>17449</v>
      </c>
      <c r="B17451">
        <v>4</v>
      </c>
    </row>
    <row r="17452" spans="1:2" x14ac:dyDescent="0.2">
      <c r="A17452" t="s">
        <v>17450</v>
      </c>
      <c r="B17452">
        <v>4</v>
      </c>
    </row>
    <row r="17453" spans="1:2" x14ac:dyDescent="0.2">
      <c r="A17453" t="s">
        <v>17451</v>
      </c>
      <c r="B17453">
        <v>4</v>
      </c>
    </row>
    <row r="17454" spans="1:2" x14ac:dyDescent="0.2">
      <c r="A17454" t="s">
        <v>17452</v>
      </c>
      <c r="B17454">
        <v>4</v>
      </c>
    </row>
    <row r="17455" spans="1:2" x14ac:dyDescent="0.2">
      <c r="A17455" t="s">
        <v>17453</v>
      </c>
      <c r="B17455">
        <v>4</v>
      </c>
    </row>
    <row r="17456" spans="1:2" x14ac:dyDescent="0.2">
      <c r="A17456" t="s">
        <v>17454</v>
      </c>
      <c r="B17456">
        <v>4</v>
      </c>
    </row>
    <row r="17457" spans="1:2" x14ac:dyDescent="0.2">
      <c r="A17457" t="s">
        <v>17455</v>
      </c>
      <c r="B17457">
        <v>4</v>
      </c>
    </row>
    <row r="17458" spans="1:2" x14ac:dyDescent="0.2">
      <c r="A17458" t="s">
        <v>17456</v>
      </c>
      <c r="B17458">
        <v>4</v>
      </c>
    </row>
    <row r="17459" spans="1:2" x14ac:dyDescent="0.2">
      <c r="A17459" t="s">
        <v>17457</v>
      </c>
      <c r="B17459">
        <v>4</v>
      </c>
    </row>
    <row r="17460" spans="1:2" x14ac:dyDescent="0.2">
      <c r="A17460" t="s">
        <v>17458</v>
      </c>
      <c r="B17460">
        <v>4</v>
      </c>
    </row>
    <row r="17461" spans="1:2" x14ac:dyDescent="0.2">
      <c r="A17461" t="s">
        <v>17459</v>
      </c>
      <c r="B17461">
        <v>4</v>
      </c>
    </row>
    <row r="17462" spans="1:2" x14ac:dyDescent="0.2">
      <c r="A17462" t="s">
        <v>17460</v>
      </c>
      <c r="B17462">
        <v>4</v>
      </c>
    </row>
    <row r="17463" spans="1:2" x14ac:dyDescent="0.2">
      <c r="A17463" t="s">
        <v>17461</v>
      </c>
      <c r="B17463">
        <v>4</v>
      </c>
    </row>
    <row r="17464" spans="1:2" x14ac:dyDescent="0.2">
      <c r="A17464" t="s">
        <v>17462</v>
      </c>
      <c r="B17464">
        <v>4</v>
      </c>
    </row>
    <row r="17465" spans="1:2" x14ac:dyDescent="0.2">
      <c r="A17465" t="s">
        <v>17463</v>
      </c>
      <c r="B17465">
        <v>4</v>
      </c>
    </row>
    <row r="17466" spans="1:2" x14ac:dyDescent="0.2">
      <c r="A17466" t="s">
        <v>17464</v>
      </c>
      <c r="B17466">
        <v>4</v>
      </c>
    </row>
    <row r="17467" spans="1:2" x14ac:dyDescent="0.2">
      <c r="A17467" t="s">
        <v>17465</v>
      </c>
      <c r="B17467">
        <v>4</v>
      </c>
    </row>
    <row r="17468" spans="1:2" x14ac:dyDescent="0.2">
      <c r="A17468" t="s">
        <v>17466</v>
      </c>
      <c r="B17468">
        <v>4</v>
      </c>
    </row>
    <row r="17469" spans="1:2" x14ac:dyDescent="0.2">
      <c r="A17469" t="s">
        <v>17467</v>
      </c>
      <c r="B17469">
        <v>4</v>
      </c>
    </row>
    <row r="17470" spans="1:2" x14ac:dyDescent="0.2">
      <c r="A17470" t="s">
        <v>17468</v>
      </c>
      <c r="B17470">
        <v>4</v>
      </c>
    </row>
    <row r="17471" spans="1:2" x14ac:dyDescent="0.2">
      <c r="A17471" t="s">
        <v>17469</v>
      </c>
      <c r="B17471">
        <v>4</v>
      </c>
    </row>
    <row r="17472" spans="1:2" x14ac:dyDescent="0.2">
      <c r="A17472" t="s">
        <v>17470</v>
      </c>
      <c r="B17472">
        <v>4</v>
      </c>
    </row>
    <row r="17473" spans="1:2" x14ac:dyDescent="0.2">
      <c r="A17473" t="s">
        <v>17471</v>
      </c>
      <c r="B17473">
        <v>4</v>
      </c>
    </row>
    <row r="17474" spans="1:2" x14ac:dyDescent="0.2">
      <c r="A17474" t="s">
        <v>17472</v>
      </c>
      <c r="B17474">
        <v>4</v>
      </c>
    </row>
    <row r="17475" spans="1:2" x14ac:dyDescent="0.2">
      <c r="A17475" t="s">
        <v>17473</v>
      </c>
      <c r="B17475">
        <v>4</v>
      </c>
    </row>
    <row r="17476" spans="1:2" x14ac:dyDescent="0.2">
      <c r="A17476" t="s">
        <v>17474</v>
      </c>
      <c r="B17476">
        <v>4</v>
      </c>
    </row>
    <row r="17477" spans="1:2" x14ac:dyDescent="0.2">
      <c r="A17477" t="s">
        <v>17475</v>
      </c>
      <c r="B17477">
        <v>4</v>
      </c>
    </row>
    <row r="17478" spans="1:2" x14ac:dyDescent="0.2">
      <c r="A17478" t="s">
        <v>17476</v>
      </c>
      <c r="B17478">
        <v>4</v>
      </c>
    </row>
    <row r="17479" spans="1:2" x14ac:dyDescent="0.2">
      <c r="A17479" t="s">
        <v>17477</v>
      </c>
      <c r="B17479">
        <v>4</v>
      </c>
    </row>
    <row r="17480" spans="1:2" x14ac:dyDescent="0.2">
      <c r="A17480" t="s">
        <v>17478</v>
      </c>
      <c r="B17480">
        <v>4</v>
      </c>
    </row>
    <row r="17481" spans="1:2" x14ac:dyDescent="0.2">
      <c r="A17481" t="s">
        <v>17479</v>
      </c>
      <c r="B17481">
        <v>4</v>
      </c>
    </row>
    <row r="17482" spans="1:2" x14ac:dyDescent="0.2">
      <c r="A17482" t="s">
        <v>17480</v>
      </c>
      <c r="B17482">
        <v>4</v>
      </c>
    </row>
    <row r="17483" spans="1:2" x14ac:dyDescent="0.2">
      <c r="A17483" t="s">
        <v>17481</v>
      </c>
      <c r="B17483">
        <v>4</v>
      </c>
    </row>
    <row r="17484" spans="1:2" x14ac:dyDescent="0.2">
      <c r="A17484" t="s">
        <v>17482</v>
      </c>
      <c r="B17484">
        <v>4</v>
      </c>
    </row>
    <row r="17485" spans="1:2" x14ac:dyDescent="0.2">
      <c r="A17485" t="s">
        <v>17483</v>
      </c>
      <c r="B17485">
        <v>4</v>
      </c>
    </row>
    <row r="17486" spans="1:2" x14ac:dyDescent="0.2">
      <c r="A17486" t="s">
        <v>17484</v>
      </c>
      <c r="B17486">
        <v>4</v>
      </c>
    </row>
    <row r="17487" spans="1:2" x14ac:dyDescent="0.2">
      <c r="A17487" t="s">
        <v>17485</v>
      </c>
      <c r="B17487">
        <v>4</v>
      </c>
    </row>
    <row r="17488" spans="1:2" x14ac:dyDescent="0.2">
      <c r="A17488" t="s">
        <v>17486</v>
      </c>
      <c r="B17488">
        <v>4</v>
      </c>
    </row>
    <row r="17489" spans="1:2" x14ac:dyDescent="0.2">
      <c r="A17489" t="s">
        <v>17487</v>
      </c>
      <c r="B17489">
        <v>4</v>
      </c>
    </row>
    <row r="17490" spans="1:2" x14ac:dyDescent="0.2">
      <c r="A17490" t="s">
        <v>17488</v>
      </c>
      <c r="B17490">
        <v>4</v>
      </c>
    </row>
    <row r="17491" spans="1:2" x14ac:dyDescent="0.2">
      <c r="A17491" t="s">
        <v>17489</v>
      </c>
      <c r="B17491">
        <v>4</v>
      </c>
    </row>
    <row r="17492" spans="1:2" x14ac:dyDescent="0.2">
      <c r="A17492" t="s">
        <v>17490</v>
      </c>
      <c r="B17492">
        <v>4</v>
      </c>
    </row>
    <row r="17493" spans="1:2" x14ac:dyDescent="0.2">
      <c r="A17493" t="s">
        <v>17491</v>
      </c>
      <c r="B17493">
        <v>4</v>
      </c>
    </row>
    <row r="17494" spans="1:2" x14ac:dyDescent="0.2">
      <c r="A17494" t="s">
        <v>17492</v>
      </c>
      <c r="B17494">
        <v>4</v>
      </c>
    </row>
    <row r="17495" spans="1:2" x14ac:dyDescent="0.2">
      <c r="A17495" t="s">
        <v>17493</v>
      </c>
      <c r="B17495">
        <v>4</v>
      </c>
    </row>
    <row r="17496" spans="1:2" x14ac:dyDescent="0.2">
      <c r="A17496" t="s">
        <v>17494</v>
      </c>
      <c r="B17496">
        <v>4</v>
      </c>
    </row>
    <row r="17497" spans="1:2" x14ac:dyDescent="0.2">
      <c r="A17497" t="s">
        <v>17495</v>
      </c>
      <c r="B17497">
        <v>4</v>
      </c>
    </row>
    <row r="17498" spans="1:2" x14ac:dyDescent="0.2">
      <c r="A17498" t="s">
        <v>17496</v>
      </c>
      <c r="B17498">
        <v>4</v>
      </c>
    </row>
    <row r="17499" spans="1:2" x14ac:dyDescent="0.2">
      <c r="A17499" t="s">
        <v>17497</v>
      </c>
      <c r="B17499">
        <v>4</v>
      </c>
    </row>
    <row r="17500" spans="1:2" x14ac:dyDescent="0.2">
      <c r="A17500" t="s">
        <v>17498</v>
      </c>
      <c r="B17500">
        <v>4</v>
      </c>
    </row>
    <row r="17501" spans="1:2" x14ac:dyDescent="0.2">
      <c r="A17501" t="s">
        <v>17499</v>
      </c>
      <c r="B17501">
        <v>4</v>
      </c>
    </row>
    <row r="17502" spans="1:2" x14ac:dyDescent="0.2">
      <c r="A17502" t="s">
        <v>17500</v>
      </c>
      <c r="B17502">
        <v>4</v>
      </c>
    </row>
    <row r="17503" spans="1:2" x14ac:dyDescent="0.2">
      <c r="A17503" t="s">
        <v>17501</v>
      </c>
      <c r="B17503">
        <v>4</v>
      </c>
    </row>
    <row r="17504" spans="1:2" x14ac:dyDescent="0.2">
      <c r="A17504" t="s">
        <v>17502</v>
      </c>
      <c r="B17504">
        <v>4</v>
      </c>
    </row>
    <row r="17505" spans="1:2" x14ac:dyDescent="0.2">
      <c r="A17505" t="s">
        <v>17503</v>
      </c>
      <c r="B17505">
        <v>4</v>
      </c>
    </row>
    <row r="17506" spans="1:2" x14ac:dyDescent="0.2">
      <c r="A17506" t="s">
        <v>17504</v>
      </c>
      <c r="B17506">
        <v>4</v>
      </c>
    </row>
    <row r="17507" spans="1:2" x14ac:dyDescent="0.2">
      <c r="A17507" t="s">
        <v>17505</v>
      </c>
      <c r="B17507">
        <v>4</v>
      </c>
    </row>
    <row r="17508" spans="1:2" x14ac:dyDescent="0.2">
      <c r="A17508" t="s">
        <v>17506</v>
      </c>
      <c r="B17508">
        <v>4</v>
      </c>
    </row>
    <row r="17509" spans="1:2" x14ac:dyDescent="0.2">
      <c r="A17509" t="s">
        <v>17507</v>
      </c>
      <c r="B17509">
        <v>4</v>
      </c>
    </row>
    <row r="17510" spans="1:2" x14ac:dyDescent="0.2">
      <c r="A17510" t="s">
        <v>17508</v>
      </c>
      <c r="B17510">
        <v>4</v>
      </c>
    </row>
    <row r="17511" spans="1:2" x14ac:dyDescent="0.2">
      <c r="A17511" t="s">
        <v>17509</v>
      </c>
      <c r="B17511">
        <v>4</v>
      </c>
    </row>
    <row r="17512" spans="1:2" x14ac:dyDescent="0.2">
      <c r="A17512" t="s">
        <v>17510</v>
      </c>
      <c r="B17512">
        <v>4</v>
      </c>
    </row>
    <row r="17513" spans="1:2" x14ac:dyDescent="0.2">
      <c r="A17513" t="s">
        <v>17511</v>
      </c>
      <c r="B17513">
        <v>4</v>
      </c>
    </row>
    <row r="17514" spans="1:2" x14ac:dyDescent="0.2">
      <c r="A17514" t="s">
        <v>17512</v>
      </c>
      <c r="B17514">
        <v>4</v>
      </c>
    </row>
    <row r="17515" spans="1:2" x14ac:dyDescent="0.2">
      <c r="A17515" t="s">
        <v>17513</v>
      </c>
      <c r="B17515">
        <v>4</v>
      </c>
    </row>
    <row r="17516" spans="1:2" x14ac:dyDescent="0.2">
      <c r="A17516" t="s">
        <v>17514</v>
      </c>
      <c r="B17516">
        <v>4</v>
      </c>
    </row>
    <row r="17517" spans="1:2" x14ac:dyDescent="0.2">
      <c r="A17517" t="s">
        <v>17515</v>
      </c>
      <c r="B17517">
        <v>4</v>
      </c>
    </row>
    <row r="17518" spans="1:2" x14ac:dyDescent="0.2">
      <c r="A17518" t="s">
        <v>17516</v>
      </c>
      <c r="B17518">
        <v>4</v>
      </c>
    </row>
    <row r="17519" spans="1:2" x14ac:dyDescent="0.2">
      <c r="A17519" t="s">
        <v>17517</v>
      </c>
      <c r="B17519">
        <v>4</v>
      </c>
    </row>
    <row r="17520" spans="1:2" x14ac:dyDescent="0.2">
      <c r="A17520" t="s">
        <v>17518</v>
      </c>
      <c r="B17520">
        <v>4</v>
      </c>
    </row>
    <row r="17521" spans="1:2" x14ac:dyDescent="0.2">
      <c r="A17521" t="s">
        <v>17519</v>
      </c>
      <c r="B17521">
        <v>4</v>
      </c>
    </row>
    <row r="17522" spans="1:2" x14ac:dyDescent="0.2">
      <c r="A17522" t="s">
        <v>17520</v>
      </c>
      <c r="B17522">
        <v>4</v>
      </c>
    </row>
    <row r="17523" spans="1:2" x14ac:dyDescent="0.2">
      <c r="A17523" t="s">
        <v>17521</v>
      </c>
      <c r="B17523">
        <v>4</v>
      </c>
    </row>
    <row r="17524" spans="1:2" x14ac:dyDescent="0.2">
      <c r="A17524" t="s">
        <v>17522</v>
      </c>
      <c r="B17524">
        <v>4</v>
      </c>
    </row>
    <row r="17525" spans="1:2" x14ac:dyDescent="0.2">
      <c r="A17525" t="s">
        <v>17523</v>
      </c>
      <c r="B17525">
        <v>4</v>
      </c>
    </row>
    <row r="17526" spans="1:2" x14ac:dyDescent="0.2">
      <c r="A17526" t="s">
        <v>17524</v>
      </c>
      <c r="B17526">
        <v>4</v>
      </c>
    </row>
    <row r="17527" spans="1:2" x14ac:dyDescent="0.2">
      <c r="A17527" t="s">
        <v>17525</v>
      </c>
      <c r="B17527">
        <v>4</v>
      </c>
    </row>
    <row r="17528" spans="1:2" x14ac:dyDescent="0.2">
      <c r="A17528" t="s">
        <v>17526</v>
      </c>
      <c r="B17528">
        <v>4</v>
      </c>
    </row>
    <row r="17529" spans="1:2" x14ac:dyDescent="0.2">
      <c r="A17529" t="s">
        <v>17527</v>
      </c>
      <c r="B17529">
        <v>4</v>
      </c>
    </row>
    <row r="17530" spans="1:2" x14ac:dyDescent="0.2">
      <c r="A17530" t="s">
        <v>17528</v>
      </c>
      <c r="B17530">
        <v>4</v>
      </c>
    </row>
    <row r="17531" spans="1:2" x14ac:dyDescent="0.2">
      <c r="A17531" t="s">
        <v>17529</v>
      </c>
      <c r="B17531">
        <v>4</v>
      </c>
    </row>
    <row r="17532" spans="1:2" x14ac:dyDescent="0.2">
      <c r="A17532" t="s">
        <v>17530</v>
      </c>
      <c r="B17532">
        <v>4</v>
      </c>
    </row>
    <row r="17533" spans="1:2" x14ac:dyDescent="0.2">
      <c r="A17533" t="s">
        <v>17531</v>
      </c>
      <c r="B17533">
        <v>4</v>
      </c>
    </row>
    <row r="17534" spans="1:2" x14ac:dyDescent="0.2">
      <c r="A17534" t="s">
        <v>17532</v>
      </c>
      <c r="B17534">
        <v>4</v>
      </c>
    </row>
    <row r="17535" spans="1:2" x14ac:dyDescent="0.2">
      <c r="A17535" t="s">
        <v>17533</v>
      </c>
      <c r="B17535">
        <v>4</v>
      </c>
    </row>
    <row r="17536" spans="1:2" x14ac:dyDescent="0.2">
      <c r="A17536" t="s">
        <v>17534</v>
      </c>
      <c r="B17536">
        <v>4</v>
      </c>
    </row>
    <row r="17537" spans="1:2" x14ac:dyDescent="0.2">
      <c r="A17537" t="s">
        <v>17535</v>
      </c>
      <c r="B17537">
        <v>4</v>
      </c>
    </row>
    <row r="17538" spans="1:2" x14ac:dyDescent="0.2">
      <c r="A17538" t="s">
        <v>17536</v>
      </c>
      <c r="B17538">
        <v>4</v>
      </c>
    </row>
    <row r="17539" spans="1:2" x14ac:dyDescent="0.2">
      <c r="A17539" t="s">
        <v>17537</v>
      </c>
      <c r="B17539">
        <v>4</v>
      </c>
    </row>
    <row r="17540" spans="1:2" x14ac:dyDescent="0.2">
      <c r="A17540" t="s">
        <v>17538</v>
      </c>
      <c r="B17540">
        <v>4</v>
      </c>
    </row>
    <row r="17541" spans="1:2" x14ac:dyDescent="0.2">
      <c r="A17541" t="s">
        <v>17539</v>
      </c>
      <c r="B17541">
        <v>4</v>
      </c>
    </row>
    <row r="17542" spans="1:2" x14ac:dyDescent="0.2">
      <c r="A17542" t="s">
        <v>17540</v>
      </c>
      <c r="B17542">
        <v>4</v>
      </c>
    </row>
    <row r="17543" spans="1:2" x14ac:dyDescent="0.2">
      <c r="A17543" t="s">
        <v>17541</v>
      </c>
      <c r="B17543">
        <v>4</v>
      </c>
    </row>
    <row r="17544" spans="1:2" x14ac:dyDescent="0.2">
      <c r="A17544" t="s">
        <v>17542</v>
      </c>
      <c r="B17544">
        <v>4</v>
      </c>
    </row>
    <row r="17545" spans="1:2" x14ac:dyDescent="0.2">
      <c r="A17545" t="s">
        <v>17543</v>
      </c>
      <c r="B17545">
        <v>4</v>
      </c>
    </row>
    <row r="17546" spans="1:2" x14ac:dyDescent="0.2">
      <c r="A17546" t="s">
        <v>17544</v>
      </c>
      <c r="B17546">
        <v>4</v>
      </c>
    </row>
    <row r="17547" spans="1:2" x14ac:dyDescent="0.2">
      <c r="A17547" t="s">
        <v>17545</v>
      </c>
      <c r="B17547">
        <v>4</v>
      </c>
    </row>
    <row r="17548" spans="1:2" x14ac:dyDescent="0.2">
      <c r="A17548" t="s">
        <v>17546</v>
      </c>
      <c r="B17548">
        <v>4</v>
      </c>
    </row>
    <row r="17549" spans="1:2" x14ac:dyDescent="0.2">
      <c r="A17549" t="s">
        <v>17547</v>
      </c>
      <c r="B17549">
        <v>4</v>
      </c>
    </row>
    <row r="17550" spans="1:2" x14ac:dyDescent="0.2">
      <c r="A17550" t="s">
        <v>17548</v>
      </c>
      <c r="B17550">
        <v>4</v>
      </c>
    </row>
    <row r="17551" spans="1:2" x14ac:dyDescent="0.2">
      <c r="A17551" t="s">
        <v>17549</v>
      </c>
      <c r="B17551">
        <v>4</v>
      </c>
    </row>
    <row r="17552" spans="1:2" x14ac:dyDescent="0.2">
      <c r="A17552" t="s">
        <v>17550</v>
      </c>
      <c r="B17552">
        <v>4</v>
      </c>
    </row>
    <row r="17553" spans="1:2" x14ac:dyDescent="0.2">
      <c r="A17553" t="s">
        <v>17551</v>
      </c>
      <c r="B17553">
        <v>4</v>
      </c>
    </row>
    <row r="17554" spans="1:2" x14ac:dyDescent="0.2">
      <c r="A17554" t="s">
        <v>17552</v>
      </c>
      <c r="B17554">
        <v>4</v>
      </c>
    </row>
    <row r="17555" spans="1:2" x14ac:dyDescent="0.2">
      <c r="A17555" t="s">
        <v>17553</v>
      </c>
      <c r="B17555">
        <v>4</v>
      </c>
    </row>
    <row r="17556" spans="1:2" x14ac:dyDescent="0.2">
      <c r="A17556" t="s">
        <v>17554</v>
      </c>
      <c r="B17556">
        <v>4</v>
      </c>
    </row>
    <row r="17557" spans="1:2" x14ac:dyDescent="0.2">
      <c r="A17557" t="s">
        <v>17555</v>
      </c>
      <c r="B17557">
        <v>4</v>
      </c>
    </row>
    <row r="17558" spans="1:2" x14ac:dyDescent="0.2">
      <c r="A17558" t="s">
        <v>17556</v>
      </c>
      <c r="B17558">
        <v>4</v>
      </c>
    </row>
    <row r="17559" spans="1:2" x14ac:dyDescent="0.2">
      <c r="A17559" t="s">
        <v>17557</v>
      </c>
      <c r="B17559">
        <v>4</v>
      </c>
    </row>
    <row r="17560" spans="1:2" x14ac:dyDescent="0.2">
      <c r="A17560" t="s">
        <v>17558</v>
      </c>
      <c r="B17560">
        <v>4</v>
      </c>
    </row>
    <row r="17561" spans="1:2" x14ac:dyDescent="0.2">
      <c r="A17561" t="s">
        <v>17559</v>
      </c>
      <c r="B17561">
        <v>4</v>
      </c>
    </row>
    <row r="17562" spans="1:2" x14ac:dyDescent="0.2">
      <c r="A17562" t="s">
        <v>17560</v>
      </c>
      <c r="B17562">
        <v>4</v>
      </c>
    </row>
    <row r="17563" spans="1:2" x14ac:dyDescent="0.2">
      <c r="A17563" t="s">
        <v>17561</v>
      </c>
      <c r="B17563">
        <v>4</v>
      </c>
    </row>
    <row r="17564" spans="1:2" x14ac:dyDescent="0.2">
      <c r="A17564" t="s">
        <v>17562</v>
      </c>
      <c r="B17564">
        <v>4</v>
      </c>
    </row>
    <row r="17565" spans="1:2" x14ac:dyDescent="0.2">
      <c r="A17565" t="s">
        <v>17563</v>
      </c>
      <c r="B17565">
        <v>4</v>
      </c>
    </row>
    <row r="17566" spans="1:2" x14ac:dyDescent="0.2">
      <c r="A17566" t="s">
        <v>17564</v>
      </c>
      <c r="B17566">
        <v>4</v>
      </c>
    </row>
    <row r="17567" spans="1:2" x14ac:dyDescent="0.2">
      <c r="A17567" t="s">
        <v>17565</v>
      </c>
      <c r="B17567">
        <v>4</v>
      </c>
    </row>
    <row r="17568" spans="1:2" x14ac:dyDescent="0.2">
      <c r="A17568" t="s">
        <v>17566</v>
      </c>
      <c r="B17568">
        <v>4</v>
      </c>
    </row>
    <row r="17569" spans="1:2" x14ac:dyDescent="0.2">
      <c r="A17569" t="s">
        <v>17567</v>
      </c>
      <c r="B17569">
        <v>4</v>
      </c>
    </row>
    <row r="17570" spans="1:2" x14ac:dyDescent="0.2">
      <c r="A17570" t="s">
        <v>17568</v>
      </c>
      <c r="B17570">
        <v>4</v>
      </c>
    </row>
    <row r="17571" spans="1:2" x14ac:dyDescent="0.2">
      <c r="A17571" t="s">
        <v>17569</v>
      </c>
      <c r="B17571">
        <v>4</v>
      </c>
    </row>
    <row r="17572" spans="1:2" x14ac:dyDescent="0.2">
      <c r="A17572" t="s">
        <v>17570</v>
      </c>
      <c r="B17572">
        <v>4</v>
      </c>
    </row>
    <row r="17573" spans="1:2" x14ac:dyDescent="0.2">
      <c r="A17573" t="s">
        <v>17571</v>
      </c>
      <c r="B17573">
        <v>4</v>
      </c>
    </row>
    <row r="17574" spans="1:2" x14ac:dyDescent="0.2">
      <c r="A17574" t="s">
        <v>17572</v>
      </c>
      <c r="B17574">
        <v>4</v>
      </c>
    </row>
    <row r="17575" spans="1:2" x14ac:dyDescent="0.2">
      <c r="A17575" t="s">
        <v>17573</v>
      </c>
      <c r="B17575">
        <v>4</v>
      </c>
    </row>
    <row r="17576" spans="1:2" x14ac:dyDescent="0.2">
      <c r="A17576" t="s">
        <v>17574</v>
      </c>
      <c r="B17576">
        <v>4</v>
      </c>
    </row>
    <row r="17577" spans="1:2" x14ac:dyDescent="0.2">
      <c r="A17577" t="s">
        <v>17575</v>
      </c>
      <c r="B17577">
        <v>4</v>
      </c>
    </row>
    <row r="17578" spans="1:2" x14ac:dyDescent="0.2">
      <c r="A17578" t="s">
        <v>17576</v>
      </c>
      <c r="B17578">
        <v>4</v>
      </c>
    </row>
    <row r="17579" spans="1:2" x14ac:dyDescent="0.2">
      <c r="A17579" t="s">
        <v>17577</v>
      </c>
      <c r="B17579">
        <v>4</v>
      </c>
    </row>
    <row r="17580" spans="1:2" x14ac:dyDescent="0.2">
      <c r="A17580" t="s">
        <v>17578</v>
      </c>
      <c r="B17580">
        <v>4</v>
      </c>
    </row>
    <row r="17581" spans="1:2" x14ac:dyDescent="0.2">
      <c r="A17581" t="s">
        <v>17579</v>
      </c>
      <c r="B17581">
        <v>4</v>
      </c>
    </row>
    <row r="17582" spans="1:2" x14ac:dyDescent="0.2">
      <c r="A17582" t="s">
        <v>17580</v>
      </c>
      <c r="B17582">
        <v>4</v>
      </c>
    </row>
    <row r="17583" spans="1:2" x14ac:dyDescent="0.2">
      <c r="A17583" t="s">
        <v>17581</v>
      </c>
      <c r="B17583">
        <v>4</v>
      </c>
    </row>
    <row r="17584" spans="1:2" x14ac:dyDescent="0.2">
      <c r="A17584" t="s">
        <v>17582</v>
      </c>
      <c r="B17584">
        <v>4</v>
      </c>
    </row>
    <row r="17585" spans="1:2" x14ac:dyDescent="0.2">
      <c r="A17585" t="s">
        <v>17583</v>
      </c>
      <c r="B17585">
        <v>4</v>
      </c>
    </row>
    <row r="17586" spans="1:2" x14ac:dyDescent="0.2">
      <c r="A17586" t="s">
        <v>17584</v>
      </c>
      <c r="B17586">
        <v>4</v>
      </c>
    </row>
    <row r="17587" spans="1:2" x14ac:dyDescent="0.2">
      <c r="A17587" t="s">
        <v>17585</v>
      </c>
      <c r="B17587">
        <v>4</v>
      </c>
    </row>
    <row r="17588" spans="1:2" x14ac:dyDescent="0.2">
      <c r="A17588" t="s">
        <v>17586</v>
      </c>
      <c r="B17588">
        <v>4</v>
      </c>
    </row>
    <row r="17589" spans="1:2" x14ac:dyDescent="0.2">
      <c r="A17589" t="s">
        <v>17587</v>
      </c>
      <c r="B17589">
        <v>4</v>
      </c>
    </row>
    <row r="17590" spans="1:2" x14ac:dyDescent="0.2">
      <c r="A17590" t="s">
        <v>17588</v>
      </c>
      <c r="B17590">
        <v>4</v>
      </c>
    </row>
    <row r="17591" spans="1:2" x14ac:dyDescent="0.2">
      <c r="A17591" t="s">
        <v>17589</v>
      </c>
      <c r="B17591">
        <v>4</v>
      </c>
    </row>
    <row r="17592" spans="1:2" x14ac:dyDescent="0.2">
      <c r="A17592" t="s">
        <v>17590</v>
      </c>
      <c r="B17592">
        <v>4</v>
      </c>
    </row>
    <row r="17593" spans="1:2" x14ac:dyDescent="0.2">
      <c r="A17593" t="s">
        <v>17591</v>
      </c>
      <c r="B17593">
        <v>4</v>
      </c>
    </row>
    <row r="17594" spans="1:2" x14ac:dyDescent="0.2">
      <c r="A17594" t="s">
        <v>17592</v>
      </c>
      <c r="B17594">
        <v>4</v>
      </c>
    </row>
    <row r="17595" spans="1:2" x14ac:dyDescent="0.2">
      <c r="A17595" t="s">
        <v>17593</v>
      </c>
      <c r="B17595">
        <v>4</v>
      </c>
    </row>
    <row r="17596" spans="1:2" x14ac:dyDescent="0.2">
      <c r="A17596" t="s">
        <v>17594</v>
      </c>
      <c r="B17596">
        <v>4</v>
      </c>
    </row>
    <row r="17597" spans="1:2" x14ac:dyDescent="0.2">
      <c r="A17597" t="s">
        <v>17595</v>
      </c>
      <c r="B17597">
        <v>4</v>
      </c>
    </row>
    <row r="17598" spans="1:2" x14ac:dyDescent="0.2">
      <c r="A17598" t="s">
        <v>17596</v>
      </c>
      <c r="B17598">
        <v>4</v>
      </c>
    </row>
    <row r="17599" spans="1:2" x14ac:dyDescent="0.2">
      <c r="A17599" t="s">
        <v>17597</v>
      </c>
      <c r="B17599">
        <v>4</v>
      </c>
    </row>
    <row r="17600" spans="1:2" x14ac:dyDescent="0.2">
      <c r="A17600" t="s">
        <v>17598</v>
      </c>
      <c r="B17600">
        <v>4</v>
      </c>
    </row>
    <row r="17601" spans="1:2" x14ac:dyDescent="0.2">
      <c r="A17601" t="s">
        <v>17599</v>
      </c>
      <c r="B17601">
        <v>4</v>
      </c>
    </row>
    <row r="17602" spans="1:2" x14ac:dyDescent="0.2">
      <c r="A17602" t="s">
        <v>17600</v>
      </c>
      <c r="B17602">
        <v>4</v>
      </c>
    </row>
    <row r="17603" spans="1:2" x14ac:dyDescent="0.2">
      <c r="A17603" t="s">
        <v>17601</v>
      </c>
      <c r="B17603">
        <v>4</v>
      </c>
    </row>
    <row r="17604" spans="1:2" x14ac:dyDescent="0.2">
      <c r="A17604" t="s">
        <v>17602</v>
      </c>
      <c r="B17604">
        <v>4</v>
      </c>
    </row>
    <row r="17605" spans="1:2" x14ac:dyDescent="0.2">
      <c r="A17605" t="s">
        <v>17603</v>
      </c>
      <c r="B17605">
        <v>4</v>
      </c>
    </row>
    <row r="17606" spans="1:2" x14ac:dyDescent="0.2">
      <c r="A17606" t="s">
        <v>17604</v>
      </c>
      <c r="B17606">
        <v>4</v>
      </c>
    </row>
    <row r="17607" spans="1:2" x14ac:dyDescent="0.2">
      <c r="A17607" t="s">
        <v>17605</v>
      </c>
      <c r="B17607">
        <v>4</v>
      </c>
    </row>
    <row r="17608" spans="1:2" x14ac:dyDescent="0.2">
      <c r="A17608" t="s">
        <v>17606</v>
      </c>
      <c r="B17608">
        <v>4</v>
      </c>
    </row>
    <row r="17609" spans="1:2" x14ac:dyDescent="0.2">
      <c r="A17609" t="s">
        <v>17607</v>
      </c>
      <c r="B17609">
        <v>4</v>
      </c>
    </row>
    <row r="17610" spans="1:2" x14ac:dyDescent="0.2">
      <c r="A17610" t="s">
        <v>17608</v>
      </c>
      <c r="B17610">
        <v>4</v>
      </c>
    </row>
    <row r="17611" spans="1:2" x14ac:dyDescent="0.2">
      <c r="A17611" t="s">
        <v>17609</v>
      </c>
      <c r="B17611">
        <v>4</v>
      </c>
    </row>
    <row r="17612" spans="1:2" x14ac:dyDescent="0.2">
      <c r="A17612" t="s">
        <v>17610</v>
      </c>
      <c r="B17612">
        <v>4</v>
      </c>
    </row>
    <row r="17613" spans="1:2" x14ac:dyDescent="0.2">
      <c r="A17613" t="s">
        <v>17611</v>
      </c>
      <c r="B17613">
        <v>4</v>
      </c>
    </row>
    <row r="17614" spans="1:2" x14ac:dyDescent="0.2">
      <c r="A17614" t="s">
        <v>17612</v>
      </c>
      <c r="B17614">
        <v>4</v>
      </c>
    </row>
    <row r="17615" spans="1:2" x14ac:dyDescent="0.2">
      <c r="A17615" t="s">
        <v>17613</v>
      </c>
      <c r="B17615">
        <v>4</v>
      </c>
    </row>
    <row r="17616" spans="1:2" x14ac:dyDescent="0.2">
      <c r="A17616" t="s">
        <v>17614</v>
      </c>
      <c r="B17616">
        <v>4</v>
      </c>
    </row>
    <row r="17617" spans="1:2" x14ac:dyDescent="0.2">
      <c r="A17617" t="s">
        <v>17615</v>
      </c>
      <c r="B17617">
        <v>4</v>
      </c>
    </row>
    <row r="17618" spans="1:2" x14ac:dyDescent="0.2">
      <c r="A17618" t="s">
        <v>17616</v>
      </c>
      <c r="B17618">
        <v>4</v>
      </c>
    </row>
    <row r="17619" spans="1:2" x14ac:dyDescent="0.2">
      <c r="A17619" t="s">
        <v>17617</v>
      </c>
      <c r="B17619">
        <v>4</v>
      </c>
    </row>
    <row r="17620" spans="1:2" x14ac:dyDescent="0.2">
      <c r="A17620" t="s">
        <v>17618</v>
      </c>
      <c r="B17620">
        <v>4</v>
      </c>
    </row>
    <row r="17621" spans="1:2" x14ac:dyDescent="0.2">
      <c r="A17621" t="s">
        <v>17619</v>
      </c>
      <c r="B17621">
        <v>4</v>
      </c>
    </row>
    <row r="17622" spans="1:2" x14ac:dyDescent="0.2">
      <c r="A17622" t="s">
        <v>17620</v>
      </c>
      <c r="B17622">
        <v>4</v>
      </c>
    </row>
    <row r="17623" spans="1:2" x14ac:dyDescent="0.2">
      <c r="A17623" t="s">
        <v>17621</v>
      </c>
      <c r="B17623">
        <v>4</v>
      </c>
    </row>
    <row r="17624" spans="1:2" x14ac:dyDescent="0.2">
      <c r="A17624" t="s">
        <v>17622</v>
      </c>
      <c r="B17624">
        <v>4</v>
      </c>
    </row>
    <row r="17625" spans="1:2" x14ac:dyDescent="0.2">
      <c r="A17625" t="s">
        <v>17623</v>
      </c>
      <c r="B17625">
        <v>4</v>
      </c>
    </row>
    <row r="17626" spans="1:2" x14ac:dyDescent="0.2">
      <c r="A17626" t="s">
        <v>17624</v>
      </c>
      <c r="B17626">
        <v>4</v>
      </c>
    </row>
    <row r="17627" spans="1:2" x14ac:dyDescent="0.2">
      <c r="A17627" t="s">
        <v>17625</v>
      </c>
      <c r="B17627">
        <v>4</v>
      </c>
    </row>
    <row r="17628" spans="1:2" x14ac:dyDescent="0.2">
      <c r="A17628" t="s">
        <v>17626</v>
      </c>
      <c r="B17628">
        <v>4</v>
      </c>
    </row>
    <row r="17629" spans="1:2" x14ac:dyDescent="0.2">
      <c r="A17629" t="s">
        <v>17627</v>
      </c>
      <c r="B17629">
        <v>4</v>
      </c>
    </row>
    <row r="17630" spans="1:2" x14ac:dyDescent="0.2">
      <c r="A17630" t="s">
        <v>17628</v>
      </c>
      <c r="B17630">
        <v>4</v>
      </c>
    </row>
    <row r="17631" spans="1:2" x14ac:dyDescent="0.2">
      <c r="A17631" t="s">
        <v>17629</v>
      </c>
      <c r="B17631">
        <v>4</v>
      </c>
    </row>
    <row r="17632" spans="1:2" x14ac:dyDescent="0.2">
      <c r="A17632" t="s">
        <v>17630</v>
      </c>
      <c r="B17632">
        <v>4</v>
      </c>
    </row>
    <row r="17633" spans="1:2" x14ac:dyDescent="0.2">
      <c r="A17633" t="s">
        <v>17631</v>
      </c>
      <c r="B17633">
        <v>4</v>
      </c>
    </row>
    <row r="17634" spans="1:2" x14ac:dyDescent="0.2">
      <c r="A17634" t="s">
        <v>17632</v>
      </c>
      <c r="B17634">
        <v>4</v>
      </c>
    </row>
    <row r="17635" spans="1:2" x14ac:dyDescent="0.2">
      <c r="A17635" t="s">
        <v>17633</v>
      </c>
      <c r="B17635">
        <v>4</v>
      </c>
    </row>
    <row r="17636" spans="1:2" x14ac:dyDescent="0.2">
      <c r="A17636" t="s">
        <v>17634</v>
      </c>
      <c r="B17636">
        <v>4</v>
      </c>
    </row>
    <row r="17637" spans="1:2" x14ac:dyDescent="0.2">
      <c r="A17637" t="s">
        <v>17635</v>
      </c>
      <c r="B17637">
        <v>4</v>
      </c>
    </row>
    <row r="17638" spans="1:2" x14ac:dyDescent="0.2">
      <c r="A17638" t="s">
        <v>17636</v>
      </c>
      <c r="B17638">
        <v>4</v>
      </c>
    </row>
    <row r="17639" spans="1:2" x14ac:dyDescent="0.2">
      <c r="A17639" t="s">
        <v>17637</v>
      </c>
      <c r="B17639">
        <v>4</v>
      </c>
    </row>
    <row r="17640" spans="1:2" x14ac:dyDescent="0.2">
      <c r="A17640" t="s">
        <v>17638</v>
      </c>
      <c r="B17640">
        <v>4</v>
      </c>
    </row>
    <row r="17641" spans="1:2" x14ac:dyDescent="0.2">
      <c r="A17641" t="s">
        <v>17639</v>
      </c>
      <c r="B17641">
        <v>4</v>
      </c>
    </row>
    <row r="17642" spans="1:2" x14ac:dyDescent="0.2">
      <c r="A17642" t="s">
        <v>17640</v>
      </c>
      <c r="B17642">
        <v>4</v>
      </c>
    </row>
    <row r="17643" spans="1:2" x14ac:dyDescent="0.2">
      <c r="A17643" t="s">
        <v>17641</v>
      </c>
      <c r="B17643">
        <v>4</v>
      </c>
    </row>
    <row r="17644" spans="1:2" x14ac:dyDescent="0.2">
      <c r="A17644" t="s">
        <v>17642</v>
      </c>
      <c r="B17644">
        <v>4</v>
      </c>
    </row>
    <row r="17645" spans="1:2" x14ac:dyDescent="0.2">
      <c r="A17645" t="s">
        <v>17643</v>
      </c>
      <c r="B17645">
        <v>4</v>
      </c>
    </row>
    <row r="17646" spans="1:2" x14ac:dyDescent="0.2">
      <c r="A17646" t="s">
        <v>17644</v>
      </c>
      <c r="B17646">
        <v>4</v>
      </c>
    </row>
    <row r="17647" spans="1:2" x14ac:dyDescent="0.2">
      <c r="A17647" t="s">
        <v>17645</v>
      </c>
      <c r="B17647">
        <v>4</v>
      </c>
    </row>
    <row r="17648" spans="1:2" x14ac:dyDescent="0.2">
      <c r="A17648" t="s">
        <v>17646</v>
      </c>
      <c r="B17648">
        <v>4</v>
      </c>
    </row>
    <row r="17649" spans="1:2" x14ac:dyDescent="0.2">
      <c r="A17649" t="s">
        <v>17647</v>
      </c>
      <c r="B17649">
        <v>4</v>
      </c>
    </row>
    <row r="17650" spans="1:2" x14ac:dyDescent="0.2">
      <c r="A17650" t="s">
        <v>17648</v>
      </c>
      <c r="B17650">
        <v>4</v>
      </c>
    </row>
    <row r="17651" spans="1:2" x14ac:dyDescent="0.2">
      <c r="A17651" t="s">
        <v>17649</v>
      </c>
      <c r="B17651">
        <v>4</v>
      </c>
    </row>
    <row r="17652" spans="1:2" x14ac:dyDescent="0.2">
      <c r="A17652" t="s">
        <v>17650</v>
      </c>
      <c r="B17652">
        <v>4</v>
      </c>
    </row>
    <row r="17653" spans="1:2" x14ac:dyDescent="0.2">
      <c r="A17653" t="s">
        <v>17651</v>
      </c>
      <c r="B17653">
        <v>4</v>
      </c>
    </row>
    <row r="17654" spans="1:2" x14ac:dyDescent="0.2">
      <c r="A17654" t="s">
        <v>17652</v>
      </c>
      <c r="B17654">
        <v>4</v>
      </c>
    </row>
    <row r="17655" spans="1:2" x14ac:dyDescent="0.2">
      <c r="A17655" t="s">
        <v>17653</v>
      </c>
      <c r="B17655">
        <v>4</v>
      </c>
    </row>
    <row r="17656" spans="1:2" x14ac:dyDescent="0.2">
      <c r="A17656" t="s">
        <v>17654</v>
      </c>
      <c r="B17656">
        <v>4</v>
      </c>
    </row>
    <row r="17657" spans="1:2" x14ac:dyDescent="0.2">
      <c r="A17657" t="s">
        <v>17655</v>
      </c>
      <c r="B17657">
        <v>4</v>
      </c>
    </row>
    <row r="17658" spans="1:2" x14ac:dyDescent="0.2">
      <c r="A17658" t="s">
        <v>17656</v>
      </c>
      <c r="B17658">
        <v>4</v>
      </c>
    </row>
    <row r="17659" spans="1:2" x14ac:dyDescent="0.2">
      <c r="A17659" t="s">
        <v>17657</v>
      </c>
      <c r="B17659">
        <v>4</v>
      </c>
    </row>
    <row r="17660" spans="1:2" x14ac:dyDescent="0.2">
      <c r="A17660" t="s">
        <v>17658</v>
      </c>
      <c r="B17660">
        <v>4</v>
      </c>
    </row>
    <row r="17661" spans="1:2" x14ac:dyDescent="0.2">
      <c r="A17661" t="s">
        <v>17659</v>
      </c>
      <c r="B17661">
        <v>4</v>
      </c>
    </row>
    <row r="17662" spans="1:2" x14ac:dyDescent="0.2">
      <c r="A17662" t="s">
        <v>17660</v>
      </c>
      <c r="B17662">
        <v>4</v>
      </c>
    </row>
    <row r="17663" spans="1:2" x14ac:dyDescent="0.2">
      <c r="A17663" t="s">
        <v>17661</v>
      </c>
      <c r="B17663">
        <v>4</v>
      </c>
    </row>
    <row r="17664" spans="1:2" x14ac:dyDescent="0.2">
      <c r="A17664" t="s">
        <v>17662</v>
      </c>
      <c r="B17664">
        <v>4</v>
      </c>
    </row>
    <row r="17665" spans="1:2" x14ac:dyDescent="0.2">
      <c r="A17665" t="s">
        <v>17663</v>
      </c>
      <c r="B17665">
        <v>4</v>
      </c>
    </row>
    <row r="17666" spans="1:2" x14ac:dyDescent="0.2">
      <c r="A17666" t="s">
        <v>17664</v>
      </c>
      <c r="B17666">
        <v>4</v>
      </c>
    </row>
    <row r="17667" spans="1:2" x14ac:dyDescent="0.2">
      <c r="A17667" t="s">
        <v>17665</v>
      </c>
      <c r="B17667">
        <v>4</v>
      </c>
    </row>
    <row r="17668" spans="1:2" x14ac:dyDescent="0.2">
      <c r="A17668" t="s">
        <v>17666</v>
      </c>
      <c r="B17668">
        <v>4</v>
      </c>
    </row>
    <row r="17669" spans="1:2" x14ac:dyDescent="0.2">
      <c r="A17669" t="s">
        <v>17667</v>
      </c>
      <c r="B17669">
        <v>4</v>
      </c>
    </row>
    <row r="17670" spans="1:2" x14ac:dyDescent="0.2">
      <c r="A17670" t="s">
        <v>17668</v>
      </c>
      <c r="B17670">
        <v>4</v>
      </c>
    </row>
    <row r="17671" spans="1:2" x14ac:dyDescent="0.2">
      <c r="A17671" t="s">
        <v>17669</v>
      </c>
      <c r="B17671">
        <v>4</v>
      </c>
    </row>
    <row r="17672" spans="1:2" x14ac:dyDescent="0.2">
      <c r="A17672" t="s">
        <v>17670</v>
      </c>
      <c r="B17672">
        <v>4</v>
      </c>
    </row>
    <row r="17673" spans="1:2" x14ac:dyDescent="0.2">
      <c r="A17673" t="s">
        <v>17671</v>
      </c>
      <c r="B17673">
        <v>4</v>
      </c>
    </row>
    <row r="17674" spans="1:2" x14ac:dyDescent="0.2">
      <c r="A17674" t="s">
        <v>17672</v>
      </c>
      <c r="B17674">
        <v>4</v>
      </c>
    </row>
    <row r="17675" spans="1:2" x14ac:dyDescent="0.2">
      <c r="A17675" t="s">
        <v>17673</v>
      </c>
      <c r="B17675">
        <v>4</v>
      </c>
    </row>
    <row r="17676" spans="1:2" x14ac:dyDescent="0.2">
      <c r="A17676" t="s">
        <v>17674</v>
      </c>
      <c r="B17676">
        <v>4</v>
      </c>
    </row>
    <row r="17677" spans="1:2" x14ac:dyDescent="0.2">
      <c r="A17677" t="s">
        <v>17675</v>
      </c>
      <c r="B17677">
        <v>4</v>
      </c>
    </row>
    <row r="17678" spans="1:2" x14ac:dyDescent="0.2">
      <c r="A17678" t="s">
        <v>17676</v>
      </c>
      <c r="B17678">
        <v>4</v>
      </c>
    </row>
    <row r="17679" spans="1:2" x14ac:dyDescent="0.2">
      <c r="A17679" t="s">
        <v>17677</v>
      </c>
      <c r="B17679">
        <v>4</v>
      </c>
    </row>
    <row r="17680" spans="1:2" x14ac:dyDescent="0.2">
      <c r="A17680" t="s">
        <v>17678</v>
      </c>
      <c r="B17680">
        <v>4</v>
      </c>
    </row>
    <row r="17681" spans="1:2" x14ac:dyDescent="0.2">
      <c r="A17681" t="s">
        <v>17679</v>
      </c>
      <c r="B17681">
        <v>4</v>
      </c>
    </row>
    <row r="17682" spans="1:2" x14ac:dyDescent="0.2">
      <c r="A17682" t="s">
        <v>17680</v>
      </c>
      <c r="B17682">
        <v>4</v>
      </c>
    </row>
    <row r="17683" spans="1:2" x14ac:dyDescent="0.2">
      <c r="A17683" t="s">
        <v>17681</v>
      </c>
      <c r="B17683">
        <v>4</v>
      </c>
    </row>
    <row r="17684" spans="1:2" x14ac:dyDescent="0.2">
      <c r="A17684" t="s">
        <v>17682</v>
      </c>
      <c r="B17684">
        <v>4</v>
      </c>
    </row>
    <row r="17685" spans="1:2" x14ac:dyDescent="0.2">
      <c r="A17685" t="s">
        <v>17683</v>
      </c>
      <c r="B17685">
        <v>4</v>
      </c>
    </row>
    <row r="17686" spans="1:2" x14ac:dyDescent="0.2">
      <c r="A17686" t="s">
        <v>17684</v>
      </c>
      <c r="B17686">
        <v>4</v>
      </c>
    </row>
    <row r="17687" spans="1:2" x14ac:dyDescent="0.2">
      <c r="A17687" t="s">
        <v>17685</v>
      </c>
      <c r="B17687">
        <v>4</v>
      </c>
    </row>
    <row r="17688" spans="1:2" x14ac:dyDescent="0.2">
      <c r="A17688" t="s">
        <v>17686</v>
      </c>
      <c r="B17688">
        <v>4</v>
      </c>
    </row>
    <row r="17689" spans="1:2" x14ac:dyDescent="0.2">
      <c r="A17689" t="s">
        <v>17687</v>
      </c>
      <c r="B17689">
        <v>4</v>
      </c>
    </row>
    <row r="17690" spans="1:2" x14ac:dyDescent="0.2">
      <c r="A17690" t="s">
        <v>17688</v>
      </c>
      <c r="B17690">
        <v>4</v>
      </c>
    </row>
    <row r="17691" spans="1:2" x14ac:dyDescent="0.2">
      <c r="A17691" t="s">
        <v>17689</v>
      </c>
      <c r="B17691">
        <v>4</v>
      </c>
    </row>
    <row r="17692" spans="1:2" x14ac:dyDescent="0.2">
      <c r="A17692" t="s">
        <v>17690</v>
      </c>
      <c r="B17692">
        <v>4</v>
      </c>
    </row>
    <row r="17693" spans="1:2" x14ac:dyDescent="0.2">
      <c r="A17693" t="s">
        <v>17691</v>
      </c>
      <c r="B17693">
        <v>4</v>
      </c>
    </row>
    <row r="17694" spans="1:2" x14ac:dyDescent="0.2">
      <c r="A17694" t="s">
        <v>17692</v>
      </c>
      <c r="B17694">
        <v>4</v>
      </c>
    </row>
    <row r="17695" spans="1:2" x14ac:dyDescent="0.2">
      <c r="A17695" t="s">
        <v>17693</v>
      </c>
      <c r="B17695">
        <v>4</v>
      </c>
    </row>
    <row r="17696" spans="1:2" x14ac:dyDescent="0.2">
      <c r="A17696" t="s">
        <v>17694</v>
      </c>
      <c r="B17696">
        <v>4</v>
      </c>
    </row>
    <row r="17697" spans="1:2" x14ac:dyDescent="0.2">
      <c r="A17697" t="s">
        <v>17695</v>
      </c>
      <c r="B17697">
        <v>4</v>
      </c>
    </row>
    <row r="17698" spans="1:2" x14ac:dyDescent="0.2">
      <c r="A17698" t="s">
        <v>17696</v>
      </c>
      <c r="B17698">
        <v>4</v>
      </c>
    </row>
    <row r="17699" spans="1:2" x14ac:dyDescent="0.2">
      <c r="A17699" t="s">
        <v>17697</v>
      </c>
      <c r="B17699">
        <v>4</v>
      </c>
    </row>
    <row r="17700" spans="1:2" x14ac:dyDescent="0.2">
      <c r="A17700" t="s">
        <v>17698</v>
      </c>
      <c r="B17700">
        <v>4</v>
      </c>
    </row>
    <row r="17701" spans="1:2" x14ac:dyDescent="0.2">
      <c r="A17701" t="s">
        <v>17699</v>
      </c>
      <c r="B17701">
        <v>4</v>
      </c>
    </row>
    <row r="17702" spans="1:2" x14ac:dyDescent="0.2">
      <c r="A17702" t="s">
        <v>17700</v>
      </c>
      <c r="B17702">
        <v>4</v>
      </c>
    </row>
    <row r="17703" spans="1:2" x14ac:dyDescent="0.2">
      <c r="A17703" t="s">
        <v>17701</v>
      </c>
      <c r="B17703">
        <v>4</v>
      </c>
    </row>
    <row r="17704" spans="1:2" x14ac:dyDescent="0.2">
      <c r="A17704" t="s">
        <v>17702</v>
      </c>
      <c r="B17704">
        <v>4</v>
      </c>
    </row>
    <row r="17705" spans="1:2" x14ac:dyDescent="0.2">
      <c r="A17705" t="s">
        <v>17703</v>
      </c>
      <c r="B17705">
        <v>4</v>
      </c>
    </row>
    <row r="17706" spans="1:2" x14ac:dyDescent="0.2">
      <c r="A17706" t="s">
        <v>17704</v>
      </c>
      <c r="B17706">
        <v>4</v>
      </c>
    </row>
    <row r="17707" spans="1:2" x14ac:dyDescent="0.2">
      <c r="A17707" t="s">
        <v>17705</v>
      </c>
      <c r="B17707">
        <v>4</v>
      </c>
    </row>
    <row r="17708" spans="1:2" x14ac:dyDescent="0.2">
      <c r="A17708" t="s">
        <v>17706</v>
      </c>
      <c r="B17708">
        <v>4</v>
      </c>
    </row>
    <row r="17709" spans="1:2" x14ac:dyDescent="0.2">
      <c r="A17709" t="s">
        <v>17707</v>
      </c>
      <c r="B17709">
        <v>4</v>
      </c>
    </row>
    <row r="17710" spans="1:2" x14ac:dyDescent="0.2">
      <c r="A17710" t="s">
        <v>17708</v>
      </c>
      <c r="B17710">
        <v>4</v>
      </c>
    </row>
    <row r="17711" spans="1:2" x14ac:dyDescent="0.2">
      <c r="A17711" t="s">
        <v>17709</v>
      </c>
      <c r="B17711">
        <v>4</v>
      </c>
    </row>
    <row r="17712" spans="1:2" x14ac:dyDescent="0.2">
      <c r="A17712" t="s">
        <v>17710</v>
      </c>
      <c r="B17712">
        <v>4</v>
      </c>
    </row>
    <row r="17713" spans="1:2" x14ac:dyDescent="0.2">
      <c r="A17713" t="s">
        <v>17711</v>
      </c>
      <c r="B17713">
        <v>4</v>
      </c>
    </row>
    <row r="17714" spans="1:2" x14ac:dyDescent="0.2">
      <c r="A17714" t="s">
        <v>17712</v>
      </c>
      <c r="B17714">
        <v>4</v>
      </c>
    </row>
    <row r="17715" spans="1:2" x14ac:dyDescent="0.2">
      <c r="A17715" t="s">
        <v>17713</v>
      </c>
      <c r="B17715">
        <v>4</v>
      </c>
    </row>
    <row r="17716" spans="1:2" x14ac:dyDescent="0.2">
      <c r="A17716" t="s">
        <v>17714</v>
      </c>
      <c r="B17716">
        <v>4</v>
      </c>
    </row>
    <row r="17717" spans="1:2" x14ac:dyDescent="0.2">
      <c r="A17717" t="s">
        <v>17715</v>
      </c>
      <c r="B17717">
        <v>4</v>
      </c>
    </row>
    <row r="17718" spans="1:2" x14ac:dyDescent="0.2">
      <c r="A17718" t="s">
        <v>17716</v>
      </c>
      <c r="B17718">
        <v>4</v>
      </c>
    </row>
    <row r="17719" spans="1:2" x14ac:dyDescent="0.2">
      <c r="A17719" t="s">
        <v>17717</v>
      </c>
      <c r="B17719">
        <v>4</v>
      </c>
    </row>
    <row r="17720" spans="1:2" x14ac:dyDescent="0.2">
      <c r="A17720" t="s">
        <v>17718</v>
      </c>
      <c r="B17720">
        <v>4</v>
      </c>
    </row>
    <row r="17721" spans="1:2" x14ac:dyDescent="0.2">
      <c r="A17721" t="s">
        <v>17719</v>
      </c>
      <c r="B17721">
        <v>4</v>
      </c>
    </row>
    <row r="17722" spans="1:2" x14ac:dyDescent="0.2">
      <c r="A17722" t="s">
        <v>17720</v>
      </c>
      <c r="B17722">
        <v>4</v>
      </c>
    </row>
    <row r="17723" spans="1:2" x14ac:dyDescent="0.2">
      <c r="A17723" t="s">
        <v>17721</v>
      </c>
      <c r="B17723">
        <v>4</v>
      </c>
    </row>
    <row r="17724" spans="1:2" x14ac:dyDescent="0.2">
      <c r="A17724" t="s">
        <v>17722</v>
      </c>
      <c r="B17724">
        <v>4</v>
      </c>
    </row>
    <row r="17725" spans="1:2" x14ac:dyDescent="0.2">
      <c r="A17725" t="s">
        <v>17723</v>
      </c>
      <c r="B17725">
        <v>4</v>
      </c>
    </row>
    <row r="17726" spans="1:2" x14ac:dyDescent="0.2">
      <c r="A17726" t="s">
        <v>17724</v>
      </c>
      <c r="B17726">
        <v>4</v>
      </c>
    </row>
    <row r="17727" spans="1:2" x14ac:dyDescent="0.2">
      <c r="A17727" t="s">
        <v>17725</v>
      </c>
      <c r="B17727">
        <v>4</v>
      </c>
    </row>
    <row r="17728" spans="1:2" x14ac:dyDescent="0.2">
      <c r="A17728" t="s">
        <v>17726</v>
      </c>
      <c r="B17728">
        <v>4</v>
      </c>
    </row>
    <row r="17729" spans="1:2" x14ac:dyDescent="0.2">
      <c r="A17729" t="s">
        <v>17727</v>
      </c>
      <c r="B17729">
        <v>4</v>
      </c>
    </row>
    <row r="17730" spans="1:2" x14ac:dyDescent="0.2">
      <c r="A17730" t="s">
        <v>17728</v>
      </c>
      <c r="B17730">
        <v>4</v>
      </c>
    </row>
    <row r="17731" spans="1:2" x14ac:dyDescent="0.2">
      <c r="A17731" t="s">
        <v>17729</v>
      </c>
      <c r="B17731">
        <v>4</v>
      </c>
    </row>
    <row r="17732" spans="1:2" x14ac:dyDescent="0.2">
      <c r="A17732" t="s">
        <v>17730</v>
      </c>
      <c r="B17732">
        <v>4</v>
      </c>
    </row>
    <row r="17733" spans="1:2" x14ac:dyDescent="0.2">
      <c r="A17733" t="s">
        <v>17731</v>
      </c>
      <c r="B17733">
        <v>4</v>
      </c>
    </row>
    <row r="17734" spans="1:2" x14ac:dyDescent="0.2">
      <c r="A17734" t="s">
        <v>17732</v>
      </c>
      <c r="B17734">
        <v>4</v>
      </c>
    </row>
    <row r="17735" spans="1:2" x14ac:dyDescent="0.2">
      <c r="A17735" t="s">
        <v>17733</v>
      </c>
      <c r="B17735">
        <v>4</v>
      </c>
    </row>
    <row r="17736" spans="1:2" x14ac:dyDescent="0.2">
      <c r="A17736" t="s">
        <v>17734</v>
      </c>
      <c r="B17736">
        <v>4</v>
      </c>
    </row>
    <row r="17737" spans="1:2" x14ac:dyDescent="0.2">
      <c r="A17737" t="s">
        <v>17735</v>
      </c>
      <c r="B17737">
        <v>4</v>
      </c>
    </row>
    <row r="17738" spans="1:2" x14ac:dyDescent="0.2">
      <c r="A17738" t="s">
        <v>17736</v>
      </c>
      <c r="B17738">
        <v>4</v>
      </c>
    </row>
    <row r="17739" spans="1:2" x14ac:dyDescent="0.2">
      <c r="A17739" t="s">
        <v>17737</v>
      </c>
      <c r="B17739">
        <v>4</v>
      </c>
    </row>
    <row r="17740" spans="1:2" x14ac:dyDescent="0.2">
      <c r="A17740" t="s">
        <v>17738</v>
      </c>
      <c r="B17740">
        <v>4</v>
      </c>
    </row>
    <row r="17741" spans="1:2" x14ac:dyDescent="0.2">
      <c r="A17741" t="s">
        <v>17739</v>
      </c>
      <c r="B17741">
        <v>4</v>
      </c>
    </row>
    <row r="17742" spans="1:2" x14ac:dyDescent="0.2">
      <c r="A17742" t="s">
        <v>17740</v>
      </c>
      <c r="B17742">
        <v>4</v>
      </c>
    </row>
    <row r="17743" spans="1:2" x14ac:dyDescent="0.2">
      <c r="A17743" t="s">
        <v>17741</v>
      </c>
      <c r="B17743">
        <v>4</v>
      </c>
    </row>
    <row r="17744" spans="1:2" x14ac:dyDescent="0.2">
      <c r="A17744" t="s">
        <v>17742</v>
      </c>
      <c r="B17744">
        <v>4</v>
      </c>
    </row>
    <row r="17745" spans="1:2" x14ac:dyDescent="0.2">
      <c r="A17745" t="s">
        <v>17743</v>
      </c>
      <c r="B17745">
        <v>4</v>
      </c>
    </row>
    <row r="17746" spans="1:2" x14ac:dyDescent="0.2">
      <c r="A17746" t="s">
        <v>17744</v>
      </c>
      <c r="B17746">
        <v>4</v>
      </c>
    </row>
    <row r="17747" spans="1:2" x14ac:dyDescent="0.2">
      <c r="A17747" t="s">
        <v>17745</v>
      </c>
      <c r="B17747">
        <v>4</v>
      </c>
    </row>
    <row r="17748" spans="1:2" x14ac:dyDescent="0.2">
      <c r="A17748" t="s">
        <v>17746</v>
      </c>
      <c r="B17748">
        <v>4</v>
      </c>
    </row>
    <row r="17749" spans="1:2" x14ac:dyDescent="0.2">
      <c r="A17749" t="s">
        <v>17747</v>
      </c>
      <c r="B17749">
        <v>4</v>
      </c>
    </row>
    <row r="17750" spans="1:2" x14ac:dyDescent="0.2">
      <c r="A17750" t="s">
        <v>17748</v>
      </c>
      <c r="B17750">
        <v>4</v>
      </c>
    </row>
    <row r="17751" spans="1:2" x14ac:dyDescent="0.2">
      <c r="A17751" t="s">
        <v>17749</v>
      </c>
      <c r="B17751">
        <v>4</v>
      </c>
    </row>
    <row r="17752" spans="1:2" x14ac:dyDescent="0.2">
      <c r="A17752" t="s">
        <v>17750</v>
      </c>
      <c r="B17752">
        <v>4</v>
      </c>
    </row>
    <row r="17753" spans="1:2" x14ac:dyDescent="0.2">
      <c r="A17753" t="s">
        <v>17751</v>
      </c>
      <c r="B17753">
        <v>4</v>
      </c>
    </row>
    <row r="17754" spans="1:2" x14ac:dyDescent="0.2">
      <c r="A17754" t="s">
        <v>17752</v>
      </c>
      <c r="B17754">
        <v>4</v>
      </c>
    </row>
    <row r="17755" spans="1:2" x14ac:dyDescent="0.2">
      <c r="A17755" t="s">
        <v>17753</v>
      </c>
      <c r="B17755">
        <v>4</v>
      </c>
    </row>
    <row r="17756" spans="1:2" x14ac:dyDescent="0.2">
      <c r="A17756" t="s">
        <v>17754</v>
      </c>
      <c r="B17756">
        <v>4</v>
      </c>
    </row>
    <row r="17757" spans="1:2" x14ac:dyDescent="0.2">
      <c r="A17757" t="s">
        <v>17755</v>
      </c>
      <c r="B17757">
        <v>4</v>
      </c>
    </row>
    <row r="17758" spans="1:2" x14ac:dyDescent="0.2">
      <c r="A17758" t="s">
        <v>17756</v>
      </c>
      <c r="B17758">
        <v>4</v>
      </c>
    </row>
    <row r="17759" spans="1:2" x14ac:dyDescent="0.2">
      <c r="A17759" t="s">
        <v>17757</v>
      </c>
      <c r="B17759">
        <v>4</v>
      </c>
    </row>
    <row r="17760" spans="1:2" x14ac:dyDescent="0.2">
      <c r="A17760" t="s">
        <v>17758</v>
      </c>
      <c r="B17760">
        <v>4</v>
      </c>
    </row>
    <row r="17761" spans="1:2" x14ac:dyDescent="0.2">
      <c r="A17761" t="s">
        <v>17759</v>
      </c>
      <c r="B17761">
        <v>4</v>
      </c>
    </row>
    <row r="17762" spans="1:2" x14ac:dyDescent="0.2">
      <c r="A17762" t="s">
        <v>17760</v>
      </c>
      <c r="B17762">
        <v>5</v>
      </c>
    </row>
    <row r="17763" spans="1:2" x14ac:dyDescent="0.2">
      <c r="A17763" t="s">
        <v>17761</v>
      </c>
      <c r="B17763">
        <v>5</v>
      </c>
    </row>
    <row r="17764" spans="1:2" x14ac:dyDescent="0.2">
      <c r="A17764" t="s">
        <v>17762</v>
      </c>
      <c r="B17764">
        <v>5</v>
      </c>
    </row>
    <row r="17765" spans="1:2" x14ac:dyDescent="0.2">
      <c r="A17765" t="s">
        <v>17763</v>
      </c>
      <c r="B17765">
        <v>5</v>
      </c>
    </row>
    <row r="17766" spans="1:2" x14ac:dyDescent="0.2">
      <c r="A17766" t="s">
        <v>17764</v>
      </c>
      <c r="B17766">
        <v>5</v>
      </c>
    </row>
    <row r="17767" spans="1:2" x14ac:dyDescent="0.2">
      <c r="A17767" t="s">
        <v>17765</v>
      </c>
      <c r="B17767">
        <v>5</v>
      </c>
    </row>
    <row r="17768" spans="1:2" x14ac:dyDescent="0.2">
      <c r="A17768" t="s">
        <v>17766</v>
      </c>
      <c r="B17768">
        <v>5</v>
      </c>
    </row>
    <row r="17769" spans="1:2" x14ac:dyDescent="0.2">
      <c r="A17769" t="s">
        <v>17767</v>
      </c>
      <c r="B17769">
        <v>5</v>
      </c>
    </row>
    <row r="17770" spans="1:2" x14ac:dyDescent="0.2">
      <c r="A17770" t="s">
        <v>17768</v>
      </c>
      <c r="B17770">
        <v>5</v>
      </c>
    </row>
    <row r="17771" spans="1:2" x14ac:dyDescent="0.2">
      <c r="A17771" t="s">
        <v>17769</v>
      </c>
      <c r="B17771">
        <v>5</v>
      </c>
    </row>
    <row r="17772" spans="1:2" x14ac:dyDescent="0.2">
      <c r="A17772" t="s">
        <v>17770</v>
      </c>
      <c r="B17772">
        <v>5</v>
      </c>
    </row>
    <row r="17773" spans="1:2" x14ac:dyDescent="0.2">
      <c r="A17773" t="s">
        <v>17771</v>
      </c>
      <c r="B17773">
        <v>5</v>
      </c>
    </row>
    <row r="17774" spans="1:2" x14ac:dyDescent="0.2">
      <c r="A17774" t="s">
        <v>17772</v>
      </c>
      <c r="B17774">
        <v>5</v>
      </c>
    </row>
    <row r="17775" spans="1:2" x14ac:dyDescent="0.2">
      <c r="A17775" t="s">
        <v>17773</v>
      </c>
      <c r="B17775">
        <v>5</v>
      </c>
    </row>
    <row r="17776" spans="1:2" x14ac:dyDescent="0.2">
      <c r="A17776" t="s">
        <v>17774</v>
      </c>
      <c r="B17776">
        <v>5</v>
      </c>
    </row>
    <row r="17777" spans="1:2" x14ac:dyDescent="0.2">
      <c r="A17777" t="s">
        <v>17775</v>
      </c>
      <c r="B17777">
        <v>5</v>
      </c>
    </row>
    <row r="17778" spans="1:2" x14ac:dyDescent="0.2">
      <c r="A17778" t="s">
        <v>17776</v>
      </c>
      <c r="B17778">
        <v>5</v>
      </c>
    </row>
    <row r="17779" spans="1:2" x14ac:dyDescent="0.2">
      <c r="A17779" t="s">
        <v>17777</v>
      </c>
      <c r="B17779">
        <v>5</v>
      </c>
    </row>
    <row r="17780" spans="1:2" x14ac:dyDescent="0.2">
      <c r="A17780" t="s">
        <v>17778</v>
      </c>
      <c r="B17780">
        <v>5</v>
      </c>
    </row>
    <row r="17781" spans="1:2" x14ac:dyDescent="0.2">
      <c r="A17781" t="s">
        <v>17779</v>
      </c>
      <c r="B17781">
        <v>5</v>
      </c>
    </row>
    <row r="17782" spans="1:2" x14ac:dyDescent="0.2">
      <c r="A17782" t="s">
        <v>17780</v>
      </c>
      <c r="B17782">
        <v>5</v>
      </c>
    </row>
    <row r="17783" spans="1:2" x14ac:dyDescent="0.2">
      <c r="A17783" t="s">
        <v>17781</v>
      </c>
      <c r="B17783">
        <v>5</v>
      </c>
    </row>
    <row r="17784" spans="1:2" x14ac:dyDescent="0.2">
      <c r="A17784" t="s">
        <v>17782</v>
      </c>
      <c r="B17784">
        <v>5</v>
      </c>
    </row>
    <row r="17785" spans="1:2" x14ac:dyDescent="0.2">
      <c r="A17785" t="s">
        <v>17783</v>
      </c>
      <c r="B17785">
        <v>5</v>
      </c>
    </row>
    <row r="17786" spans="1:2" x14ac:dyDescent="0.2">
      <c r="A17786" t="s">
        <v>17784</v>
      </c>
      <c r="B17786">
        <v>5</v>
      </c>
    </row>
    <row r="17787" spans="1:2" x14ac:dyDescent="0.2">
      <c r="A17787" t="s">
        <v>17785</v>
      </c>
      <c r="B17787">
        <v>5</v>
      </c>
    </row>
    <row r="17788" spans="1:2" x14ac:dyDescent="0.2">
      <c r="A17788" t="s">
        <v>17786</v>
      </c>
      <c r="B17788">
        <v>5</v>
      </c>
    </row>
    <row r="17789" spans="1:2" x14ac:dyDescent="0.2">
      <c r="A17789" t="s">
        <v>17787</v>
      </c>
      <c r="B17789">
        <v>5</v>
      </c>
    </row>
    <row r="17790" spans="1:2" x14ac:dyDescent="0.2">
      <c r="A17790" t="s">
        <v>17788</v>
      </c>
      <c r="B17790">
        <v>5</v>
      </c>
    </row>
    <row r="17791" spans="1:2" x14ac:dyDescent="0.2">
      <c r="A17791" t="s">
        <v>17789</v>
      </c>
      <c r="B17791">
        <v>5</v>
      </c>
    </row>
    <row r="17792" spans="1:2" x14ac:dyDescent="0.2">
      <c r="A17792" t="s">
        <v>17790</v>
      </c>
      <c r="B17792">
        <v>5</v>
      </c>
    </row>
    <row r="17793" spans="1:2" x14ac:dyDescent="0.2">
      <c r="A17793" t="s">
        <v>17791</v>
      </c>
      <c r="B17793">
        <v>5</v>
      </c>
    </row>
    <row r="17794" spans="1:2" x14ac:dyDescent="0.2">
      <c r="A17794" t="s">
        <v>17792</v>
      </c>
      <c r="B17794">
        <v>5</v>
      </c>
    </row>
    <row r="17795" spans="1:2" x14ac:dyDescent="0.2">
      <c r="A17795" t="s">
        <v>17793</v>
      </c>
      <c r="B17795">
        <v>5</v>
      </c>
    </row>
    <row r="17796" spans="1:2" x14ac:dyDescent="0.2">
      <c r="A17796" t="s">
        <v>17794</v>
      </c>
      <c r="B17796">
        <v>5</v>
      </c>
    </row>
    <row r="17797" spans="1:2" x14ac:dyDescent="0.2">
      <c r="A17797" t="s">
        <v>17795</v>
      </c>
      <c r="B17797">
        <v>5</v>
      </c>
    </row>
    <row r="17798" spans="1:2" x14ac:dyDescent="0.2">
      <c r="A17798" t="s">
        <v>17796</v>
      </c>
      <c r="B17798">
        <v>5</v>
      </c>
    </row>
    <row r="17799" spans="1:2" x14ac:dyDescent="0.2">
      <c r="A17799" t="s">
        <v>17797</v>
      </c>
      <c r="B17799">
        <v>5</v>
      </c>
    </row>
    <row r="17800" spans="1:2" x14ac:dyDescent="0.2">
      <c r="A17800" t="s">
        <v>17798</v>
      </c>
      <c r="B17800">
        <v>5</v>
      </c>
    </row>
    <row r="17801" spans="1:2" x14ac:dyDescent="0.2">
      <c r="A17801" t="s">
        <v>17799</v>
      </c>
      <c r="B17801">
        <v>5</v>
      </c>
    </row>
    <row r="17802" spans="1:2" x14ac:dyDescent="0.2">
      <c r="A17802" t="s">
        <v>17800</v>
      </c>
      <c r="B17802">
        <v>5</v>
      </c>
    </row>
    <row r="17803" spans="1:2" x14ac:dyDescent="0.2">
      <c r="A17803" t="s">
        <v>17801</v>
      </c>
      <c r="B17803">
        <v>5</v>
      </c>
    </row>
    <row r="17804" spans="1:2" x14ac:dyDescent="0.2">
      <c r="A17804" t="s">
        <v>17802</v>
      </c>
      <c r="B17804">
        <v>5</v>
      </c>
    </row>
    <row r="17805" spans="1:2" x14ac:dyDescent="0.2">
      <c r="A17805" t="s">
        <v>17803</v>
      </c>
      <c r="B17805">
        <v>5</v>
      </c>
    </row>
    <row r="17806" spans="1:2" x14ac:dyDescent="0.2">
      <c r="A17806" t="s">
        <v>17804</v>
      </c>
      <c r="B17806">
        <v>5</v>
      </c>
    </row>
    <row r="17807" spans="1:2" x14ac:dyDescent="0.2">
      <c r="A17807" t="s">
        <v>17805</v>
      </c>
      <c r="B17807">
        <v>5</v>
      </c>
    </row>
    <row r="17808" spans="1:2" x14ac:dyDescent="0.2">
      <c r="A17808" t="s">
        <v>17806</v>
      </c>
      <c r="B17808">
        <v>5</v>
      </c>
    </row>
    <row r="17809" spans="1:2" x14ac:dyDescent="0.2">
      <c r="A17809" t="s">
        <v>17807</v>
      </c>
      <c r="B17809">
        <v>5</v>
      </c>
    </row>
    <row r="17810" spans="1:2" x14ac:dyDescent="0.2">
      <c r="A17810" t="s">
        <v>17808</v>
      </c>
      <c r="B17810">
        <v>5</v>
      </c>
    </row>
    <row r="17811" spans="1:2" x14ac:dyDescent="0.2">
      <c r="A17811" t="s">
        <v>17809</v>
      </c>
      <c r="B17811">
        <v>5</v>
      </c>
    </row>
    <row r="17812" spans="1:2" x14ac:dyDescent="0.2">
      <c r="A17812" t="s">
        <v>17810</v>
      </c>
      <c r="B17812">
        <v>5</v>
      </c>
    </row>
    <row r="17813" spans="1:2" x14ac:dyDescent="0.2">
      <c r="A17813" t="s">
        <v>17811</v>
      </c>
      <c r="B17813">
        <v>5</v>
      </c>
    </row>
    <row r="17814" spans="1:2" x14ac:dyDescent="0.2">
      <c r="A17814" t="s">
        <v>17812</v>
      </c>
      <c r="B17814">
        <v>5</v>
      </c>
    </row>
    <row r="17815" spans="1:2" x14ac:dyDescent="0.2">
      <c r="A17815" t="s">
        <v>17813</v>
      </c>
      <c r="B17815">
        <v>5</v>
      </c>
    </row>
    <row r="17816" spans="1:2" x14ac:dyDescent="0.2">
      <c r="A17816" t="s">
        <v>17814</v>
      </c>
      <c r="B17816">
        <v>5</v>
      </c>
    </row>
    <row r="17817" spans="1:2" x14ac:dyDescent="0.2">
      <c r="A17817" t="s">
        <v>17815</v>
      </c>
      <c r="B17817">
        <v>5</v>
      </c>
    </row>
    <row r="17818" spans="1:2" x14ac:dyDescent="0.2">
      <c r="A17818" t="s">
        <v>17816</v>
      </c>
      <c r="B17818">
        <v>5</v>
      </c>
    </row>
    <row r="17819" spans="1:2" x14ac:dyDescent="0.2">
      <c r="A17819" t="s">
        <v>17817</v>
      </c>
      <c r="B17819">
        <v>5</v>
      </c>
    </row>
    <row r="17820" spans="1:2" x14ac:dyDescent="0.2">
      <c r="A17820" t="s">
        <v>17818</v>
      </c>
      <c r="B17820">
        <v>5</v>
      </c>
    </row>
    <row r="17821" spans="1:2" x14ac:dyDescent="0.2">
      <c r="A17821" t="s">
        <v>17819</v>
      </c>
      <c r="B17821">
        <v>5</v>
      </c>
    </row>
    <row r="17822" spans="1:2" x14ac:dyDescent="0.2">
      <c r="A17822" t="s">
        <v>17820</v>
      </c>
      <c r="B17822">
        <v>5</v>
      </c>
    </row>
    <row r="17823" spans="1:2" x14ac:dyDescent="0.2">
      <c r="A17823" t="s">
        <v>17821</v>
      </c>
      <c r="B17823">
        <v>5</v>
      </c>
    </row>
    <row r="17824" spans="1:2" x14ac:dyDescent="0.2">
      <c r="A17824" t="s">
        <v>17822</v>
      </c>
      <c r="B17824">
        <v>5</v>
      </c>
    </row>
    <row r="17825" spans="1:2" x14ac:dyDescent="0.2">
      <c r="A17825" t="s">
        <v>17823</v>
      </c>
      <c r="B17825">
        <v>5</v>
      </c>
    </row>
    <row r="17826" spans="1:2" x14ac:dyDescent="0.2">
      <c r="A17826" t="s">
        <v>17824</v>
      </c>
      <c r="B17826">
        <v>5</v>
      </c>
    </row>
    <row r="17827" spans="1:2" x14ac:dyDescent="0.2">
      <c r="A17827" t="s">
        <v>17825</v>
      </c>
      <c r="B17827">
        <v>5</v>
      </c>
    </row>
    <row r="17828" spans="1:2" x14ac:dyDescent="0.2">
      <c r="A17828" t="s">
        <v>17826</v>
      </c>
      <c r="B17828">
        <v>5</v>
      </c>
    </row>
    <row r="17829" spans="1:2" x14ac:dyDescent="0.2">
      <c r="A17829" t="s">
        <v>17827</v>
      </c>
      <c r="B17829">
        <v>5</v>
      </c>
    </row>
    <row r="17830" spans="1:2" x14ac:dyDescent="0.2">
      <c r="A17830" t="s">
        <v>17828</v>
      </c>
      <c r="B17830">
        <v>5</v>
      </c>
    </row>
    <row r="17831" spans="1:2" x14ac:dyDescent="0.2">
      <c r="A17831" t="s">
        <v>17829</v>
      </c>
      <c r="B17831">
        <v>5</v>
      </c>
    </row>
    <row r="17832" spans="1:2" x14ac:dyDescent="0.2">
      <c r="A17832" t="s">
        <v>17830</v>
      </c>
      <c r="B17832">
        <v>5</v>
      </c>
    </row>
    <row r="17833" spans="1:2" x14ac:dyDescent="0.2">
      <c r="A17833" t="s">
        <v>17831</v>
      </c>
      <c r="B17833">
        <v>5</v>
      </c>
    </row>
    <row r="17834" spans="1:2" x14ac:dyDescent="0.2">
      <c r="A17834" t="s">
        <v>17832</v>
      </c>
      <c r="B17834">
        <v>5</v>
      </c>
    </row>
    <row r="17835" spans="1:2" x14ac:dyDescent="0.2">
      <c r="A17835" t="s">
        <v>17833</v>
      </c>
      <c r="B17835">
        <v>5</v>
      </c>
    </row>
    <row r="17836" spans="1:2" x14ac:dyDescent="0.2">
      <c r="A17836" t="s">
        <v>17834</v>
      </c>
      <c r="B17836">
        <v>5</v>
      </c>
    </row>
    <row r="17837" spans="1:2" x14ac:dyDescent="0.2">
      <c r="A17837" t="s">
        <v>17835</v>
      </c>
      <c r="B17837">
        <v>5</v>
      </c>
    </row>
    <row r="17838" spans="1:2" x14ac:dyDescent="0.2">
      <c r="A17838" t="s">
        <v>17836</v>
      </c>
      <c r="B17838">
        <v>5</v>
      </c>
    </row>
    <row r="17839" spans="1:2" x14ac:dyDescent="0.2">
      <c r="A17839" t="s">
        <v>17837</v>
      </c>
      <c r="B17839">
        <v>5</v>
      </c>
    </row>
    <row r="17840" spans="1:2" x14ac:dyDescent="0.2">
      <c r="A17840" t="s">
        <v>17838</v>
      </c>
      <c r="B17840">
        <v>5</v>
      </c>
    </row>
    <row r="17841" spans="1:2" x14ac:dyDescent="0.2">
      <c r="A17841" t="s">
        <v>17839</v>
      </c>
      <c r="B17841">
        <v>5</v>
      </c>
    </row>
    <row r="17842" spans="1:2" x14ac:dyDescent="0.2">
      <c r="A17842" t="s">
        <v>17840</v>
      </c>
      <c r="B17842">
        <v>5</v>
      </c>
    </row>
    <row r="17843" spans="1:2" x14ac:dyDescent="0.2">
      <c r="A17843" t="s">
        <v>17841</v>
      </c>
      <c r="B17843">
        <v>5</v>
      </c>
    </row>
    <row r="17844" spans="1:2" x14ac:dyDescent="0.2">
      <c r="A17844" t="s">
        <v>17842</v>
      </c>
      <c r="B17844">
        <v>5</v>
      </c>
    </row>
    <row r="17845" spans="1:2" x14ac:dyDescent="0.2">
      <c r="A17845" t="s">
        <v>17843</v>
      </c>
      <c r="B17845">
        <v>5</v>
      </c>
    </row>
    <row r="17846" spans="1:2" x14ac:dyDescent="0.2">
      <c r="A17846" t="s">
        <v>17844</v>
      </c>
      <c r="B17846">
        <v>5</v>
      </c>
    </row>
    <row r="17847" spans="1:2" x14ac:dyDescent="0.2">
      <c r="A17847" t="s">
        <v>17845</v>
      </c>
      <c r="B17847">
        <v>5</v>
      </c>
    </row>
    <row r="17848" spans="1:2" x14ac:dyDescent="0.2">
      <c r="A17848" t="s">
        <v>17846</v>
      </c>
      <c r="B17848">
        <v>5</v>
      </c>
    </row>
    <row r="17849" spans="1:2" x14ac:dyDescent="0.2">
      <c r="A17849" t="s">
        <v>17847</v>
      </c>
      <c r="B17849">
        <v>5</v>
      </c>
    </row>
    <row r="17850" spans="1:2" x14ac:dyDescent="0.2">
      <c r="A17850" t="s">
        <v>17848</v>
      </c>
      <c r="B17850">
        <v>5</v>
      </c>
    </row>
    <row r="17851" spans="1:2" x14ac:dyDescent="0.2">
      <c r="A17851" t="s">
        <v>17849</v>
      </c>
      <c r="B17851">
        <v>5</v>
      </c>
    </row>
    <row r="17852" spans="1:2" x14ac:dyDescent="0.2">
      <c r="A17852" t="s">
        <v>17850</v>
      </c>
      <c r="B17852">
        <v>5</v>
      </c>
    </row>
    <row r="17853" spans="1:2" x14ac:dyDescent="0.2">
      <c r="A17853" t="s">
        <v>17851</v>
      </c>
      <c r="B17853">
        <v>5</v>
      </c>
    </row>
    <row r="17854" spans="1:2" x14ac:dyDescent="0.2">
      <c r="A17854" t="s">
        <v>17852</v>
      </c>
      <c r="B17854">
        <v>5</v>
      </c>
    </row>
    <row r="17855" spans="1:2" x14ac:dyDescent="0.2">
      <c r="A17855" t="s">
        <v>17853</v>
      </c>
      <c r="B17855">
        <v>5</v>
      </c>
    </row>
    <row r="17856" spans="1:2" x14ac:dyDescent="0.2">
      <c r="A17856" t="s">
        <v>17854</v>
      </c>
      <c r="B17856">
        <v>5</v>
      </c>
    </row>
    <row r="17857" spans="1:2" x14ac:dyDescent="0.2">
      <c r="A17857" t="s">
        <v>17855</v>
      </c>
      <c r="B17857">
        <v>5</v>
      </c>
    </row>
    <row r="17858" spans="1:2" x14ac:dyDescent="0.2">
      <c r="A17858" t="s">
        <v>17856</v>
      </c>
      <c r="B17858">
        <v>5</v>
      </c>
    </row>
    <row r="17859" spans="1:2" x14ac:dyDescent="0.2">
      <c r="A17859" t="s">
        <v>17857</v>
      </c>
      <c r="B17859">
        <v>5</v>
      </c>
    </row>
    <row r="17860" spans="1:2" x14ac:dyDescent="0.2">
      <c r="A17860" t="s">
        <v>17858</v>
      </c>
      <c r="B17860">
        <v>5</v>
      </c>
    </row>
    <row r="17861" spans="1:2" x14ac:dyDescent="0.2">
      <c r="A17861" t="s">
        <v>17859</v>
      </c>
      <c r="B17861">
        <v>5</v>
      </c>
    </row>
    <row r="17862" spans="1:2" x14ac:dyDescent="0.2">
      <c r="A17862" t="s">
        <v>17860</v>
      </c>
      <c r="B17862">
        <v>5</v>
      </c>
    </row>
    <row r="17863" spans="1:2" x14ac:dyDescent="0.2">
      <c r="A17863" t="s">
        <v>17861</v>
      </c>
      <c r="B17863">
        <v>5</v>
      </c>
    </row>
    <row r="17864" spans="1:2" x14ac:dyDescent="0.2">
      <c r="A17864" t="s">
        <v>17862</v>
      </c>
      <c r="B17864">
        <v>5</v>
      </c>
    </row>
    <row r="17865" spans="1:2" x14ac:dyDescent="0.2">
      <c r="A17865" t="s">
        <v>17863</v>
      </c>
      <c r="B17865">
        <v>5</v>
      </c>
    </row>
    <row r="17866" spans="1:2" x14ac:dyDescent="0.2">
      <c r="A17866" t="s">
        <v>17864</v>
      </c>
      <c r="B17866">
        <v>5</v>
      </c>
    </row>
    <row r="17867" spans="1:2" x14ac:dyDescent="0.2">
      <c r="A17867" t="s">
        <v>17865</v>
      </c>
      <c r="B17867">
        <v>5</v>
      </c>
    </row>
    <row r="17868" spans="1:2" x14ac:dyDescent="0.2">
      <c r="A17868" t="s">
        <v>17866</v>
      </c>
      <c r="B17868">
        <v>5</v>
      </c>
    </row>
    <row r="17869" spans="1:2" x14ac:dyDescent="0.2">
      <c r="A17869" t="s">
        <v>17867</v>
      </c>
      <c r="B17869">
        <v>5</v>
      </c>
    </row>
    <row r="17870" spans="1:2" x14ac:dyDescent="0.2">
      <c r="A17870" t="s">
        <v>17868</v>
      </c>
      <c r="B17870">
        <v>5</v>
      </c>
    </row>
    <row r="17871" spans="1:2" x14ac:dyDescent="0.2">
      <c r="A17871" t="s">
        <v>17869</v>
      </c>
      <c r="B17871">
        <v>5</v>
      </c>
    </row>
    <row r="17872" spans="1:2" x14ac:dyDescent="0.2">
      <c r="A17872" t="s">
        <v>17870</v>
      </c>
      <c r="B17872">
        <v>5</v>
      </c>
    </row>
    <row r="17873" spans="1:2" x14ac:dyDescent="0.2">
      <c r="A17873" t="s">
        <v>17871</v>
      </c>
      <c r="B17873">
        <v>5</v>
      </c>
    </row>
    <row r="17874" spans="1:2" x14ac:dyDescent="0.2">
      <c r="A17874" t="s">
        <v>17872</v>
      </c>
      <c r="B17874">
        <v>5</v>
      </c>
    </row>
    <row r="17875" spans="1:2" x14ac:dyDescent="0.2">
      <c r="A17875" t="s">
        <v>17873</v>
      </c>
      <c r="B17875">
        <v>5</v>
      </c>
    </row>
    <row r="17876" spans="1:2" x14ac:dyDescent="0.2">
      <c r="A17876" t="s">
        <v>17874</v>
      </c>
      <c r="B17876">
        <v>5</v>
      </c>
    </row>
    <row r="17877" spans="1:2" x14ac:dyDescent="0.2">
      <c r="A17877" t="s">
        <v>17875</v>
      </c>
      <c r="B17877">
        <v>5</v>
      </c>
    </row>
    <row r="17878" spans="1:2" x14ac:dyDescent="0.2">
      <c r="A17878" t="s">
        <v>17876</v>
      </c>
      <c r="B17878">
        <v>5</v>
      </c>
    </row>
    <row r="17879" spans="1:2" x14ac:dyDescent="0.2">
      <c r="A17879" t="s">
        <v>17877</v>
      </c>
      <c r="B17879">
        <v>5</v>
      </c>
    </row>
    <row r="17880" spans="1:2" x14ac:dyDescent="0.2">
      <c r="A17880" t="s">
        <v>17878</v>
      </c>
      <c r="B17880">
        <v>5</v>
      </c>
    </row>
    <row r="17881" spans="1:2" x14ac:dyDescent="0.2">
      <c r="A17881" t="s">
        <v>17879</v>
      </c>
      <c r="B17881">
        <v>5</v>
      </c>
    </row>
    <row r="17882" spans="1:2" x14ac:dyDescent="0.2">
      <c r="A17882" t="s">
        <v>17880</v>
      </c>
      <c r="B17882">
        <v>5</v>
      </c>
    </row>
    <row r="17883" spans="1:2" x14ac:dyDescent="0.2">
      <c r="A17883" t="s">
        <v>17881</v>
      </c>
      <c r="B17883">
        <v>5</v>
      </c>
    </row>
    <row r="17884" spans="1:2" x14ac:dyDescent="0.2">
      <c r="A17884" t="s">
        <v>17882</v>
      </c>
      <c r="B17884">
        <v>5</v>
      </c>
    </row>
    <row r="17885" spans="1:2" x14ac:dyDescent="0.2">
      <c r="A17885" t="s">
        <v>17883</v>
      </c>
      <c r="B17885">
        <v>5</v>
      </c>
    </row>
    <row r="17886" spans="1:2" x14ac:dyDescent="0.2">
      <c r="A17886" t="s">
        <v>17884</v>
      </c>
      <c r="B17886">
        <v>5</v>
      </c>
    </row>
    <row r="17887" spans="1:2" x14ac:dyDescent="0.2">
      <c r="A17887" t="s">
        <v>17885</v>
      </c>
      <c r="B17887">
        <v>5</v>
      </c>
    </row>
    <row r="17888" spans="1:2" x14ac:dyDescent="0.2">
      <c r="A17888" t="s">
        <v>17886</v>
      </c>
      <c r="B17888">
        <v>5</v>
      </c>
    </row>
    <row r="17889" spans="1:2" x14ac:dyDescent="0.2">
      <c r="A17889" t="s">
        <v>17887</v>
      </c>
      <c r="B17889">
        <v>5</v>
      </c>
    </row>
    <row r="17890" spans="1:2" x14ac:dyDescent="0.2">
      <c r="A17890" t="s">
        <v>17888</v>
      </c>
      <c r="B17890">
        <v>5</v>
      </c>
    </row>
    <row r="17891" spans="1:2" x14ac:dyDescent="0.2">
      <c r="A17891" t="s">
        <v>17889</v>
      </c>
      <c r="B17891">
        <v>5</v>
      </c>
    </row>
    <row r="17892" spans="1:2" x14ac:dyDescent="0.2">
      <c r="A17892" t="s">
        <v>17890</v>
      </c>
      <c r="B17892">
        <v>5</v>
      </c>
    </row>
    <row r="17893" spans="1:2" x14ac:dyDescent="0.2">
      <c r="A17893" t="s">
        <v>17891</v>
      </c>
      <c r="B17893">
        <v>5</v>
      </c>
    </row>
    <row r="17894" spans="1:2" x14ac:dyDescent="0.2">
      <c r="A17894" t="s">
        <v>17892</v>
      </c>
      <c r="B17894">
        <v>5</v>
      </c>
    </row>
    <row r="17895" spans="1:2" x14ac:dyDescent="0.2">
      <c r="A17895" t="s">
        <v>17893</v>
      </c>
      <c r="B17895">
        <v>5</v>
      </c>
    </row>
    <row r="17896" spans="1:2" x14ac:dyDescent="0.2">
      <c r="A17896" t="s">
        <v>17894</v>
      </c>
      <c r="B17896">
        <v>5</v>
      </c>
    </row>
    <row r="17897" spans="1:2" x14ac:dyDescent="0.2">
      <c r="A17897" t="s">
        <v>17895</v>
      </c>
      <c r="B17897">
        <v>5</v>
      </c>
    </row>
    <row r="17898" spans="1:2" x14ac:dyDescent="0.2">
      <c r="A17898" t="s">
        <v>17896</v>
      </c>
      <c r="B17898">
        <v>5</v>
      </c>
    </row>
    <row r="17899" spans="1:2" x14ac:dyDescent="0.2">
      <c r="A17899" t="s">
        <v>17897</v>
      </c>
      <c r="B17899">
        <v>5</v>
      </c>
    </row>
    <row r="17900" spans="1:2" x14ac:dyDescent="0.2">
      <c r="A17900" t="s">
        <v>17898</v>
      </c>
      <c r="B17900">
        <v>5</v>
      </c>
    </row>
    <row r="17901" spans="1:2" x14ac:dyDescent="0.2">
      <c r="A17901" t="s">
        <v>17899</v>
      </c>
      <c r="B17901">
        <v>5</v>
      </c>
    </row>
    <row r="17902" spans="1:2" x14ac:dyDescent="0.2">
      <c r="A17902" t="s">
        <v>17900</v>
      </c>
      <c r="B17902">
        <v>5</v>
      </c>
    </row>
    <row r="17903" spans="1:2" x14ac:dyDescent="0.2">
      <c r="A17903" t="s">
        <v>17901</v>
      </c>
      <c r="B17903">
        <v>5</v>
      </c>
    </row>
    <row r="17904" spans="1:2" x14ac:dyDescent="0.2">
      <c r="A17904" t="s">
        <v>17902</v>
      </c>
      <c r="B17904">
        <v>5</v>
      </c>
    </row>
    <row r="17905" spans="1:2" x14ac:dyDescent="0.2">
      <c r="A17905" t="s">
        <v>17903</v>
      </c>
      <c r="B17905">
        <v>5</v>
      </c>
    </row>
    <row r="17906" spans="1:2" x14ac:dyDescent="0.2">
      <c r="A17906" t="s">
        <v>17904</v>
      </c>
      <c r="B17906">
        <v>5</v>
      </c>
    </row>
    <row r="17907" spans="1:2" x14ac:dyDescent="0.2">
      <c r="A17907" t="s">
        <v>17905</v>
      </c>
      <c r="B17907">
        <v>5</v>
      </c>
    </row>
    <row r="17908" spans="1:2" x14ac:dyDescent="0.2">
      <c r="A17908" t="s">
        <v>17906</v>
      </c>
      <c r="B17908">
        <v>5</v>
      </c>
    </row>
    <row r="17909" spans="1:2" x14ac:dyDescent="0.2">
      <c r="A17909" t="s">
        <v>17907</v>
      </c>
      <c r="B17909">
        <v>5</v>
      </c>
    </row>
    <row r="17910" spans="1:2" x14ac:dyDescent="0.2">
      <c r="A17910" t="s">
        <v>17908</v>
      </c>
      <c r="B17910">
        <v>5</v>
      </c>
    </row>
    <row r="17911" spans="1:2" x14ac:dyDescent="0.2">
      <c r="A17911" t="s">
        <v>17909</v>
      </c>
      <c r="B17911">
        <v>5</v>
      </c>
    </row>
    <row r="17912" spans="1:2" x14ac:dyDescent="0.2">
      <c r="A17912" t="s">
        <v>17910</v>
      </c>
      <c r="B17912">
        <v>5</v>
      </c>
    </row>
    <row r="17913" spans="1:2" x14ac:dyDescent="0.2">
      <c r="A17913" t="s">
        <v>17911</v>
      </c>
      <c r="B17913">
        <v>5</v>
      </c>
    </row>
    <row r="17914" spans="1:2" x14ac:dyDescent="0.2">
      <c r="A17914" t="s">
        <v>17912</v>
      </c>
      <c r="B17914">
        <v>5</v>
      </c>
    </row>
    <row r="17915" spans="1:2" x14ac:dyDescent="0.2">
      <c r="A17915" t="s">
        <v>17913</v>
      </c>
      <c r="B17915">
        <v>5</v>
      </c>
    </row>
    <row r="17916" spans="1:2" x14ac:dyDescent="0.2">
      <c r="A17916" t="s">
        <v>17914</v>
      </c>
      <c r="B17916">
        <v>5</v>
      </c>
    </row>
    <row r="17917" spans="1:2" x14ac:dyDescent="0.2">
      <c r="A17917" t="s">
        <v>17915</v>
      </c>
      <c r="B17917">
        <v>5</v>
      </c>
    </row>
    <row r="17918" spans="1:2" x14ac:dyDescent="0.2">
      <c r="A17918" t="s">
        <v>17916</v>
      </c>
      <c r="B17918">
        <v>5</v>
      </c>
    </row>
    <row r="17919" spans="1:2" x14ac:dyDescent="0.2">
      <c r="A17919" t="s">
        <v>17917</v>
      </c>
      <c r="B17919">
        <v>5</v>
      </c>
    </row>
    <row r="17920" spans="1:2" x14ac:dyDescent="0.2">
      <c r="A17920" t="s">
        <v>17918</v>
      </c>
      <c r="B17920">
        <v>5</v>
      </c>
    </row>
    <row r="17921" spans="1:2" x14ac:dyDescent="0.2">
      <c r="A17921" t="s">
        <v>17919</v>
      </c>
      <c r="B17921">
        <v>5</v>
      </c>
    </row>
    <row r="17922" spans="1:2" x14ac:dyDescent="0.2">
      <c r="A17922" t="s">
        <v>17920</v>
      </c>
      <c r="B17922">
        <v>5</v>
      </c>
    </row>
    <row r="17923" spans="1:2" x14ac:dyDescent="0.2">
      <c r="A17923" t="s">
        <v>17921</v>
      </c>
      <c r="B17923">
        <v>5</v>
      </c>
    </row>
    <row r="17924" spans="1:2" x14ac:dyDescent="0.2">
      <c r="A17924" t="s">
        <v>17922</v>
      </c>
      <c r="B17924">
        <v>5</v>
      </c>
    </row>
    <row r="17925" spans="1:2" x14ac:dyDescent="0.2">
      <c r="A17925" t="s">
        <v>17923</v>
      </c>
      <c r="B17925">
        <v>5</v>
      </c>
    </row>
    <row r="17926" spans="1:2" x14ac:dyDescent="0.2">
      <c r="A17926" t="s">
        <v>17924</v>
      </c>
      <c r="B17926">
        <v>5</v>
      </c>
    </row>
    <row r="17927" spans="1:2" x14ac:dyDescent="0.2">
      <c r="A17927" t="s">
        <v>17925</v>
      </c>
      <c r="B17927">
        <v>5</v>
      </c>
    </row>
    <row r="17928" spans="1:2" x14ac:dyDescent="0.2">
      <c r="A17928" t="s">
        <v>17926</v>
      </c>
      <c r="B17928">
        <v>5</v>
      </c>
    </row>
    <row r="17929" spans="1:2" x14ac:dyDescent="0.2">
      <c r="A17929" t="s">
        <v>17927</v>
      </c>
      <c r="B17929">
        <v>5</v>
      </c>
    </row>
    <row r="17930" spans="1:2" x14ac:dyDescent="0.2">
      <c r="A17930" t="s">
        <v>17928</v>
      </c>
      <c r="B17930">
        <v>5</v>
      </c>
    </row>
    <row r="17931" spans="1:2" x14ac:dyDescent="0.2">
      <c r="A17931" t="s">
        <v>17929</v>
      </c>
      <c r="B17931">
        <v>5</v>
      </c>
    </row>
    <row r="17932" spans="1:2" x14ac:dyDescent="0.2">
      <c r="A17932" t="s">
        <v>17930</v>
      </c>
      <c r="B17932">
        <v>5</v>
      </c>
    </row>
    <row r="17933" spans="1:2" x14ac:dyDescent="0.2">
      <c r="A17933" t="s">
        <v>17931</v>
      </c>
      <c r="B17933">
        <v>5</v>
      </c>
    </row>
    <row r="17934" spans="1:2" x14ac:dyDescent="0.2">
      <c r="A17934" t="s">
        <v>17932</v>
      </c>
      <c r="B17934">
        <v>5</v>
      </c>
    </row>
    <row r="17935" spans="1:2" x14ac:dyDescent="0.2">
      <c r="A17935" t="s">
        <v>17933</v>
      </c>
      <c r="B17935">
        <v>5</v>
      </c>
    </row>
    <row r="17936" spans="1:2" x14ac:dyDescent="0.2">
      <c r="A17936" t="s">
        <v>17934</v>
      </c>
      <c r="B17936">
        <v>5</v>
      </c>
    </row>
    <row r="17937" spans="1:2" x14ac:dyDescent="0.2">
      <c r="A17937" t="s">
        <v>17935</v>
      </c>
      <c r="B17937">
        <v>5</v>
      </c>
    </row>
    <row r="17938" spans="1:2" x14ac:dyDescent="0.2">
      <c r="A17938" t="s">
        <v>17936</v>
      </c>
      <c r="B17938">
        <v>5</v>
      </c>
    </row>
    <row r="17939" spans="1:2" x14ac:dyDescent="0.2">
      <c r="A17939" t="s">
        <v>17937</v>
      </c>
      <c r="B17939">
        <v>5</v>
      </c>
    </row>
    <row r="17940" spans="1:2" x14ac:dyDescent="0.2">
      <c r="A17940" t="s">
        <v>17938</v>
      </c>
      <c r="B17940">
        <v>5</v>
      </c>
    </row>
    <row r="17941" spans="1:2" x14ac:dyDescent="0.2">
      <c r="A17941" t="s">
        <v>17939</v>
      </c>
      <c r="B17941">
        <v>5</v>
      </c>
    </row>
    <row r="17942" spans="1:2" x14ac:dyDescent="0.2">
      <c r="A17942" t="s">
        <v>17940</v>
      </c>
      <c r="B17942">
        <v>5</v>
      </c>
    </row>
    <row r="17943" spans="1:2" x14ac:dyDescent="0.2">
      <c r="A17943" t="s">
        <v>17941</v>
      </c>
      <c r="B17943">
        <v>5</v>
      </c>
    </row>
    <row r="17944" spans="1:2" x14ac:dyDescent="0.2">
      <c r="A17944" t="s">
        <v>17942</v>
      </c>
      <c r="B17944">
        <v>5</v>
      </c>
    </row>
    <row r="17945" spans="1:2" x14ac:dyDescent="0.2">
      <c r="A17945" t="s">
        <v>17943</v>
      </c>
      <c r="B17945">
        <v>5</v>
      </c>
    </row>
    <row r="17946" spans="1:2" x14ac:dyDescent="0.2">
      <c r="A17946" t="s">
        <v>17944</v>
      </c>
      <c r="B17946">
        <v>5</v>
      </c>
    </row>
    <row r="17947" spans="1:2" x14ac:dyDescent="0.2">
      <c r="A17947" t="s">
        <v>17945</v>
      </c>
      <c r="B17947">
        <v>5</v>
      </c>
    </row>
    <row r="17948" spans="1:2" x14ac:dyDescent="0.2">
      <c r="A17948" t="s">
        <v>17946</v>
      </c>
      <c r="B17948">
        <v>5</v>
      </c>
    </row>
    <row r="17949" spans="1:2" x14ac:dyDescent="0.2">
      <c r="A17949" t="s">
        <v>17947</v>
      </c>
      <c r="B17949">
        <v>5</v>
      </c>
    </row>
    <row r="17950" spans="1:2" x14ac:dyDescent="0.2">
      <c r="A17950" t="s">
        <v>17948</v>
      </c>
      <c r="B17950">
        <v>5</v>
      </c>
    </row>
    <row r="17951" spans="1:2" x14ac:dyDescent="0.2">
      <c r="A17951" t="s">
        <v>17949</v>
      </c>
      <c r="B17951">
        <v>5</v>
      </c>
    </row>
    <row r="17952" spans="1:2" x14ac:dyDescent="0.2">
      <c r="A17952" t="s">
        <v>17950</v>
      </c>
      <c r="B17952">
        <v>5</v>
      </c>
    </row>
    <row r="17953" spans="1:2" x14ac:dyDescent="0.2">
      <c r="A17953" t="s">
        <v>17951</v>
      </c>
      <c r="B17953">
        <v>5</v>
      </c>
    </row>
    <row r="17954" spans="1:2" x14ac:dyDescent="0.2">
      <c r="A17954" t="s">
        <v>17952</v>
      </c>
      <c r="B17954">
        <v>5</v>
      </c>
    </row>
    <row r="17955" spans="1:2" x14ac:dyDescent="0.2">
      <c r="A17955" t="s">
        <v>17953</v>
      </c>
      <c r="B17955">
        <v>5</v>
      </c>
    </row>
    <row r="17956" spans="1:2" x14ac:dyDescent="0.2">
      <c r="A17956" t="s">
        <v>17954</v>
      </c>
      <c r="B17956">
        <v>5</v>
      </c>
    </row>
    <row r="17957" spans="1:2" x14ac:dyDescent="0.2">
      <c r="A17957" t="s">
        <v>17955</v>
      </c>
      <c r="B17957">
        <v>5</v>
      </c>
    </row>
    <row r="17958" spans="1:2" x14ac:dyDescent="0.2">
      <c r="A17958" t="s">
        <v>17956</v>
      </c>
      <c r="B17958">
        <v>5</v>
      </c>
    </row>
    <row r="17959" spans="1:2" x14ac:dyDescent="0.2">
      <c r="A17959" t="s">
        <v>17957</v>
      </c>
      <c r="B17959">
        <v>5</v>
      </c>
    </row>
    <row r="17960" spans="1:2" x14ac:dyDescent="0.2">
      <c r="A17960" t="s">
        <v>17958</v>
      </c>
      <c r="B17960">
        <v>5</v>
      </c>
    </row>
    <row r="17961" spans="1:2" x14ac:dyDescent="0.2">
      <c r="A17961" t="s">
        <v>17959</v>
      </c>
      <c r="B17961">
        <v>5</v>
      </c>
    </row>
    <row r="17962" spans="1:2" x14ac:dyDescent="0.2">
      <c r="A17962" t="s">
        <v>17960</v>
      </c>
      <c r="B17962">
        <v>5</v>
      </c>
    </row>
    <row r="17963" spans="1:2" x14ac:dyDescent="0.2">
      <c r="A17963" t="s">
        <v>17961</v>
      </c>
      <c r="B17963">
        <v>5</v>
      </c>
    </row>
    <row r="17964" spans="1:2" x14ac:dyDescent="0.2">
      <c r="A17964" t="s">
        <v>17962</v>
      </c>
      <c r="B17964">
        <v>5</v>
      </c>
    </row>
    <row r="17965" spans="1:2" x14ac:dyDescent="0.2">
      <c r="A17965" t="s">
        <v>17963</v>
      </c>
      <c r="B17965">
        <v>5</v>
      </c>
    </row>
    <row r="17966" spans="1:2" x14ac:dyDescent="0.2">
      <c r="A17966" t="s">
        <v>17964</v>
      </c>
      <c r="B17966">
        <v>5</v>
      </c>
    </row>
    <row r="17967" spans="1:2" x14ac:dyDescent="0.2">
      <c r="A17967" t="s">
        <v>17965</v>
      </c>
      <c r="B17967">
        <v>5</v>
      </c>
    </row>
    <row r="17968" spans="1:2" x14ac:dyDescent="0.2">
      <c r="A17968" t="s">
        <v>17966</v>
      </c>
      <c r="B17968">
        <v>5</v>
      </c>
    </row>
    <row r="17969" spans="1:2" x14ac:dyDescent="0.2">
      <c r="A17969" t="s">
        <v>17967</v>
      </c>
      <c r="B17969">
        <v>5</v>
      </c>
    </row>
    <row r="17970" spans="1:2" x14ac:dyDescent="0.2">
      <c r="A17970" t="s">
        <v>17968</v>
      </c>
      <c r="B17970">
        <v>5</v>
      </c>
    </row>
    <row r="17971" spans="1:2" x14ac:dyDescent="0.2">
      <c r="A17971" t="s">
        <v>17969</v>
      </c>
      <c r="B17971">
        <v>5</v>
      </c>
    </row>
    <row r="17972" spans="1:2" x14ac:dyDescent="0.2">
      <c r="A17972" t="s">
        <v>17970</v>
      </c>
      <c r="B17972">
        <v>5</v>
      </c>
    </row>
    <row r="17973" spans="1:2" x14ac:dyDescent="0.2">
      <c r="A17973" t="s">
        <v>17971</v>
      </c>
      <c r="B17973">
        <v>5</v>
      </c>
    </row>
    <row r="17974" spans="1:2" x14ac:dyDescent="0.2">
      <c r="A17974" t="s">
        <v>17972</v>
      </c>
      <c r="B17974">
        <v>5</v>
      </c>
    </row>
    <row r="17975" spans="1:2" x14ac:dyDescent="0.2">
      <c r="A17975" t="s">
        <v>17973</v>
      </c>
      <c r="B17975">
        <v>5</v>
      </c>
    </row>
    <row r="17976" spans="1:2" x14ac:dyDescent="0.2">
      <c r="A17976" t="s">
        <v>17974</v>
      </c>
      <c r="B17976">
        <v>5</v>
      </c>
    </row>
    <row r="17977" spans="1:2" x14ac:dyDescent="0.2">
      <c r="A17977" t="s">
        <v>17975</v>
      </c>
      <c r="B17977">
        <v>5</v>
      </c>
    </row>
    <row r="17978" spans="1:2" x14ac:dyDescent="0.2">
      <c r="A17978" t="s">
        <v>17976</v>
      </c>
      <c r="B17978">
        <v>5</v>
      </c>
    </row>
    <row r="17979" spans="1:2" x14ac:dyDescent="0.2">
      <c r="A17979" t="s">
        <v>17977</v>
      </c>
      <c r="B17979">
        <v>5</v>
      </c>
    </row>
    <row r="17980" spans="1:2" x14ac:dyDescent="0.2">
      <c r="A17980" t="s">
        <v>17978</v>
      </c>
      <c r="B17980">
        <v>5</v>
      </c>
    </row>
    <row r="17981" spans="1:2" x14ac:dyDescent="0.2">
      <c r="A17981" t="s">
        <v>17979</v>
      </c>
      <c r="B17981">
        <v>5</v>
      </c>
    </row>
    <row r="17982" spans="1:2" x14ac:dyDescent="0.2">
      <c r="A17982" t="s">
        <v>17980</v>
      </c>
      <c r="B17982">
        <v>5</v>
      </c>
    </row>
    <row r="17983" spans="1:2" x14ac:dyDescent="0.2">
      <c r="A17983" t="s">
        <v>17981</v>
      </c>
      <c r="B17983">
        <v>5</v>
      </c>
    </row>
    <row r="17984" spans="1:2" x14ac:dyDescent="0.2">
      <c r="A17984" t="s">
        <v>17982</v>
      </c>
      <c r="B17984">
        <v>5</v>
      </c>
    </row>
    <row r="17985" spans="1:2" x14ac:dyDescent="0.2">
      <c r="A17985" t="s">
        <v>17983</v>
      </c>
      <c r="B17985">
        <v>5</v>
      </c>
    </row>
    <row r="17986" spans="1:2" x14ac:dyDescent="0.2">
      <c r="A17986" t="s">
        <v>17984</v>
      </c>
      <c r="B17986">
        <v>5</v>
      </c>
    </row>
    <row r="17987" spans="1:2" x14ac:dyDescent="0.2">
      <c r="A17987" t="s">
        <v>17985</v>
      </c>
      <c r="B17987">
        <v>5</v>
      </c>
    </row>
    <row r="17988" spans="1:2" x14ac:dyDescent="0.2">
      <c r="A17988" t="s">
        <v>17986</v>
      </c>
      <c r="B17988">
        <v>5</v>
      </c>
    </row>
    <row r="17989" spans="1:2" x14ac:dyDescent="0.2">
      <c r="A17989" t="s">
        <v>17987</v>
      </c>
      <c r="B17989">
        <v>5</v>
      </c>
    </row>
    <row r="17990" spans="1:2" x14ac:dyDescent="0.2">
      <c r="A17990" t="s">
        <v>17988</v>
      </c>
      <c r="B17990">
        <v>5</v>
      </c>
    </row>
    <row r="17991" spans="1:2" x14ac:dyDescent="0.2">
      <c r="A17991" t="s">
        <v>17989</v>
      </c>
      <c r="B17991">
        <v>5</v>
      </c>
    </row>
    <row r="17992" spans="1:2" x14ac:dyDescent="0.2">
      <c r="A17992" t="s">
        <v>17990</v>
      </c>
      <c r="B17992">
        <v>5</v>
      </c>
    </row>
    <row r="17993" spans="1:2" x14ac:dyDescent="0.2">
      <c r="A17993" t="s">
        <v>17991</v>
      </c>
      <c r="B17993">
        <v>5</v>
      </c>
    </row>
    <row r="17994" spans="1:2" x14ac:dyDescent="0.2">
      <c r="A17994" t="s">
        <v>17992</v>
      </c>
      <c r="B17994">
        <v>5</v>
      </c>
    </row>
    <row r="17995" spans="1:2" x14ac:dyDescent="0.2">
      <c r="A17995" t="s">
        <v>17993</v>
      </c>
      <c r="B17995">
        <v>5</v>
      </c>
    </row>
    <row r="17996" spans="1:2" x14ac:dyDescent="0.2">
      <c r="A17996" t="s">
        <v>17994</v>
      </c>
      <c r="B17996">
        <v>5</v>
      </c>
    </row>
    <row r="17997" spans="1:2" x14ac:dyDescent="0.2">
      <c r="A17997" t="s">
        <v>17995</v>
      </c>
      <c r="B17997">
        <v>5</v>
      </c>
    </row>
    <row r="17998" spans="1:2" x14ac:dyDescent="0.2">
      <c r="A17998" t="s">
        <v>17996</v>
      </c>
      <c r="B17998">
        <v>5</v>
      </c>
    </row>
    <row r="17999" spans="1:2" x14ac:dyDescent="0.2">
      <c r="A17999" t="s">
        <v>17997</v>
      </c>
      <c r="B17999">
        <v>5</v>
      </c>
    </row>
    <row r="18000" spans="1:2" x14ac:dyDescent="0.2">
      <c r="A18000" t="s">
        <v>17998</v>
      </c>
      <c r="B18000">
        <v>5</v>
      </c>
    </row>
    <row r="18001" spans="1:2" x14ac:dyDescent="0.2">
      <c r="A18001" t="s">
        <v>17999</v>
      </c>
      <c r="B18001">
        <v>5</v>
      </c>
    </row>
    <row r="18002" spans="1:2" x14ac:dyDescent="0.2">
      <c r="A18002" t="s">
        <v>18000</v>
      </c>
      <c r="B18002">
        <v>5</v>
      </c>
    </row>
    <row r="18003" spans="1:2" x14ac:dyDescent="0.2">
      <c r="A18003" t="s">
        <v>18001</v>
      </c>
      <c r="B18003">
        <v>5</v>
      </c>
    </row>
    <row r="18004" spans="1:2" x14ac:dyDescent="0.2">
      <c r="A18004" t="s">
        <v>18002</v>
      </c>
      <c r="B18004">
        <v>5</v>
      </c>
    </row>
    <row r="18005" spans="1:2" x14ac:dyDescent="0.2">
      <c r="A18005" t="s">
        <v>18003</v>
      </c>
      <c r="B18005">
        <v>5</v>
      </c>
    </row>
    <row r="18006" spans="1:2" x14ac:dyDescent="0.2">
      <c r="A18006" t="s">
        <v>18004</v>
      </c>
      <c r="B18006">
        <v>5</v>
      </c>
    </row>
    <row r="18007" spans="1:2" x14ac:dyDescent="0.2">
      <c r="A18007" t="s">
        <v>18005</v>
      </c>
      <c r="B18007">
        <v>5</v>
      </c>
    </row>
    <row r="18008" spans="1:2" x14ac:dyDescent="0.2">
      <c r="A18008" t="s">
        <v>18006</v>
      </c>
      <c r="B18008">
        <v>5</v>
      </c>
    </row>
    <row r="18009" spans="1:2" x14ac:dyDescent="0.2">
      <c r="A18009" t="s">
        <v>18007</v>
      </c>
      <c r="B18009">
        <v>5</v>
      </c>
    </row>
    <row r="18010" spans="1:2" x14ac:dyDescent="0.2">
      <c r="A18010" t="s">
        <v>18008</v>
      </c>
      <c r="B18010">
        <v>5</v>
      </c>
    </row>
    <row r="18011" spans="1:2" x14ac:dyDescent="0.2">
      <c r="A18011" t="s">
        <v>18009</v>
      </c>
      <c r="B18011">
        <v>5</v>
      </c>
    </row>
    <row r="18012" spans="1:2" x14ac:dyDescent="0.2">
      <c r="A18012" t="s">
        <v>18010</v>
      </c>
      <c r="B18012">
        <v>5</v>
      </c>
    </row>
    <row r="18013" spans="1:2" x14ac:dyDescent="0.2">
      <c r="A18013" t="s">
        <v>18011</v>
      </c>
      <c r="B18013">
        <v>5</v>
      </c>
    </row>
    <row r="18014" spans="1:2" x14ac:dyDescent="0.2">
      <c r="A18014" t="s">
        <v>18012</v>
      </c>
      <c r="B18014">
        <v>5</v>
      </c>
    </row>
    <row r="18015" spans="1:2" x14ac:dyDescent="0.2">
      <c r="A18015" t="s">
        <v>18013</v>
      </c>
      <c r="B18015">
        <v>5</v>
      </c>
    </row>
    <row r="18016" spans="1:2" x14ac:dyDescent="0.2">
      <c r="A18016" t="s">
        <v>18014</v>
      </c>
      <c r="B18016">
        <v>5</v>
      </c>
    </row>
    <row r="18017" spans="1:2" x14ac:dyDescent="0.2">
      <c r="A18017" t="s">
        <v>18015</v>
      </c>
      <c r="B18017">
        <v>5</v>
      </c>
    </row>
    <row r="18018" spans="1:2" x14ac:dyDescent="0.2">
      <c r="A18018" t="s">
        <v>18016</v>
      </c>
      <c r="B18018">
        <v>5</v>
      </c>
    </row>
    <row r="18019" spans="1:2" x14ac:dyDescent="0.2">
      <c r="A18019" t="s">
        <v>18017</v>
      </c>
      <c r="B18019">
        <v>5</v>
      </c>
    </row>
    <row r="18020" spans="1:2" x14ac:dyDescent="0.2">
      <c r="A18020" t="s">
        <v>18018</v>
      </c>
      <c r="B18020">
        <v>5</v>
      </c>
    </row>
    <row r="18021" spans="1:2" x14ac:dyDescent="0.2">
      <c r="A18021" t="s">
        <v>18019</v>
      </c>
      <c r="B18021">
        <v>5</v>
      </c>
    </row>
    <row r="18022" spans="1:2" x14ac:dyDescent="0.2">
      <c r="A18022" t="s">
        <v>18020</v>
      </c>
      <c r="B18022">
        <v>5</v>
      </c>
    </row>
    <row r="18023" spans="1:2" x14ac:dyDescent="0.2">
      <c r="A18023" t="s">
        <v>18021</v>
      </c>
      <c r="B18023">
        <v>5</v>
      </c>
    </row>
    <row r="18024" spans="1:2" x14ac:dyDescent="0.2">
      <c r="A18024" t="s">
        <v>18022</v>
      </c>
      <c r="B18024">
        <v>5</v>
      </c>
    </row>
    <row r="18025" spans="1:2" x14ac:dyDescent="0.2">
      <c r="A18025" t="s">
        <v>18023</v>
      </c>
      <c r="B18025">
        <v>5</v>
      </c>
    </row>
    <row r="18026" spans="1:2" x14ac:dyDescent="0.2">
      <c r="A18026" t="s">
        <v>18024</v>
      </c>
      <c r="B18026">
        <v>5</v>
      </c>
    </row>
    <row r="18027" spans="1:2" x14ac:dyDescent="0.2">
      <c r="A18027" t="s">
        <v>18025</v>
      </c>
      <c r="B18027">
        <v>5</v>
      </c>
    </row>
    <row r="18028" spans="1:2" x14ac:dyDescent="0.2">
      <c r="A18028" t="s">
        <v>18026</v>
      </c>
      <c r="B18028">
        <v>5</v>
      </c>
    </row>
    <row r="18029" spans="1:2" x14ac:dyDescent="0.2">
      <c r="A18029" t="s">
        <v>18027</v>
      </c>
      <c r="B18029">
        <v>5</v>
      </c>
    </row>
    <row r="18030" spans="1:2" x14ac:dyDescent="0.2">
      <c r="A18030" t="s">
        <v>18028</v>
      </c>
      <c r="B18030">
        <v>5</v>
      </c>
    </row>
    <row r="18031" spans="1:2" x14ac:dyDescent="0.2">
      <c r="A18031" t="s">
        <v>18029</v>
      </c>
      <c r="B18031">
        <v>5</v>
      </c>
    </row>
    <row r="18032" spans="1:2" x14ac:dyDescent="0.2">
      <c r="A18032" t="s">
        <v>18030</v>
      </c>
      <c r="B18032">
        <v>5</v>
      </c>
    </row>
    <row r="18033" spans="1:2" x14ac:dyDescent="0.2">
      <c r="A18033" t="s">
        <v>18031</v>
      </c>
      <c r="B18033">
        <v>5</v>
      </c>
    </row>
    <row r="18034" spans="1:2" x14ac:dyDescent="0.2">
      <c r="A18034" t="s">
        <v>18032</v>
      </c>
      <c r="B18034">
        <v>5</v>
      </c>
    </row>
    <row r="18035" spans="1:2" x14ac:dyDescent="0.2">
      <c r="A18035" t="s">
        <v>18033</v>
      </c>
      <c r="B18035">
        <v>5</v>
      </c>
    </row>
    <row r="18036" spans="1:2" x14ac:dyDescent="0.2">
      <c r="A18036" t="s">
        <v>18034</v>
      </c>
      <c r="B18036">
        <v>5</v>
      </c>
    </row>
    <row r="18037" spans="1:2" x14ac:dyDescent="0.2">
      <c r="A18037" t="s">
        <v>18035</v>
      </c>
      <c r="B18037">
        <v>5</v>
      </c>
    </row>
    <row r="18038" spans="1:2" x14ac:dyDescent="0.2">
      <c r="A18038" t="s">
        <v>18036</v>
      </c>
      <c r="B18038">
        <v>5</v>
      </c>
    </row>
    <row r="18039" spans="1:2" x14ac:dyDescent="0.2">
      <c r="A18039" t="s">
        <v>18037</v>
      </c>
      <c r="B18039">
        <v>5</v>
      </c>
    </row>
    <row r="18040" spans="1:2" x14ac:dyDescent="0.2">
      <c r="A18040" t="s">
        <v>18038</v>
      </c>
      <c r="B18040">
        <v>5</v>
      </c>
    </row>
    <row r="18041" spans="1:2" x14ac:dyDescent="0.2">
      <c r="A18041" t="s">
        <v>18039</v>
      </c>
      <c r="B18041">
        <v>5</v>
      </c>
    </row>
    <row r="18042" spans="1:2" x14ac:dyDescent="0.2">
      <c r="A18042" t="s">
        <v>18040</v>
      </c>
      <c r="B18042">
        <v>5</v>
      </c>
    </row>
    <row r="18043" spans="1:2" x14ac:dyDescent="0.2">
      <c r="A18043" t="s">
        <v>18041</v>
      </c>
      <c r="B18043">
        <v>5</v>
      </c>
    </row>
    <row r="18044" spans="1:2" x14ac:dyDescent="0.2">
      <c r="A18044" t="s">
        <v>18042</v>
      </c>
      <c r="B18044">
        <v>5</v>
      </c>
    </row>
    <row r="18045" spans="1:2" x14ac:dyDescent="0.2">
      <c r="A18045" t="s">
        <v>18043</v>
      </c>
      <c r="B18045">
        <v>5</v>
      </c>
    </row>
    <row r="18046" spans="1:2" x14ac:dyDescent="0.2">
      <c r="A18046" t="s">
        <v>18044</v>
      </c>
      <c r="B18046">
        <v>5</v>
      </c>
    </row>
    <row r="18047" spans="1:2" x14ac:dyDescent="0.2">
      <c r="A18047" t="s">
        <v>18045</v>
      </c>
      <c r="B18047">
        <v>5</v>
      </c>
    </row>
    <row r="18048" spans="1:2" x14ac:dyDescent="0.2">
      <c r="A18048" t="s">
        <v>18046</v>
      </c>
      <c r="B18048">
        <v>5</v>
      </c>
    </row>
    <row r="18049" spans="1:2" x14ac:dyDescent="0.2">
      <c r="A18049" t="s">
        <v>18047</v>
      </c>
      <c r="B18049">
        <v>5</v>
      </c>
    </row>
    <row r="18050" spans="1:2" x14ac:dyDescent="0.2">
      <c r="A18050" t="s">
        <v>18048</v>
      </c>
      <c r="B18050">
        <v>5</v>
      </c>
    </row>
    <row r="18051" spans="1:2" x14ac:dyDescent="0.2">
      <c r="A18051" t="s">
        <v>18049</v>
      </c>
      <c r="B18051">
        <v>5</v>
      </c>
    </row>
    <row r="18052" spans="1:2" x14ac:dyDescent="0.2">
      <c r="A18052" t="s">
        <v>18050</v>
      </c>
      <c r="B18052">
        <v>5</v>
      </c>
    </row>
    <row r="18053" spans="1:2" x14ac:dyDescent="0.2">
      <c r="A18053" t="s">
        <v>18051</v>
      </c>
      <c r="B18053">
        <v>5</v>
      </c>
    </row>
    <row r="18054" spans="1:2" x14ac:dyDescent="0.2">
      <c r="A18054" t="s">
        <v>18052</v>
      </c>
      <c r="B18054">
        <v>5</v>
      </c>
    </row>
    <row r="18055" spans="1:2" x14ac:dyDescent="0.2">
      <c r="A18055" t="s">
        <v>18053</v>
      </c>
      <c r="B18055">
        <v>5</v>
      </c>
    </row>
    <row r="18056" spans="1:2" x14ac:dyDescent="0.2">
      <c r="A18056" t="s">
        <v>18054</v>
      </c>
      <c r="B18056">
        <v>5</v>
      </c>
    </row>
    <row r="18057" spans="1:2" x14ac:dyDescent="0.2">
      <c r="A18057" t="s">
        <v>18055</v>
      </c>
      <c r="B18057">
        <v>5</v>
      </c>
    </row>
    <row r="18058" spans="1:2" x14ac:dyDescent="0.2">
      <c r="A18058" t="s">
        <v>18056</v>
      </c>
      <c r="B18058">
        <v>5</v>
      </c>
    </row>
    <row r="18059" spans="1:2" x14ac:dyDescent="0.2">
      <c r="A18059" t="s">
        <v>18057</v>
      </c>
      <c r="B18059">
        <v>5</v>
      </c>
    </row>
    <row r="18060" spans="1:2" x14ac:dyDescent="0.2">
      <c r="A18060" t="s">
        <v>18058</v>
      </c>
      <c r="B18060">
        <v>5</v>
      </c>
    </row>
    <row r="18061" spans="1:2" x14ac:dyDescent="0.2">
      <c r="A18061" t="s">
        <v>18059</v>
      </c>
      <c r="B18061">
        <v>5</v>
      </c>
    </row>
    <row r="18062" spans="1:2" x14ac:dyDescent="0.2">
      <c r="A18062" t="s">
        <v>18060</v>
      </c>
      <c r="B18062">
        <v>5</v>
      </c>
    </row>
    <row r="18063" spans="1:2" x14ac:dyDescent="0.2">
      <c r="A18063" t="s">
        <v>18061</v>
      </c>
      <c r="B18063">
        <v>5</v>
      </c>
    </row>
    <row r="18064" spans="1:2" x14ac:dyDescent="0.2">
      <c r="A18064" t="s">
        <v>18062</v>
      </c>
      <c r="B18064">
        <v>5</v>
      </c>
    </row>
    <row r="18065" spans="1:2" x14ac:dyDescent="0.2">
      <c r="A18065" t="s">
        <v>18063</v>
      </c>
      <c r="B18065">
        <v>5</v>
      </c>
    </row>
    <row r="18066" spans="1:2" x14ac:dyDescent="0.2">
      <c r="A18066" t="s">
        <v>18064</v>
      </c>
      <c r="B18066">
        <v>5</v>
      </c>
    </row>
    <row r="18067" spans="1:2" x14ac:dyDescent="0.2">
      <c r="A18067" t="s">
        <v>18065</v>
      </c>
      <c r="B18067">
        <v>5</v>
      </c>
    </row>
    <row r="18068" spans="1:2" x14ac:dyDescent="0.2">
      <c r="A18068" t="s">
        <v>18066</v>
      </c>
      <c r="B18068">
        <v>5</v>
      </c>
    </row>
    <row r="18069" spans="1:2" x14ac:dyDescent="0.2">
      <c r="A18069" t="s">
        <v>18067</v>
      </c>
      <c r="B18069">
        <v>5</v>
      </c>
    </row>
    <row r="18070" spans="1:2" x14ac:dyDescent="0.2">
      <c r="A18070" t="s">
        <v>18068</v>
      </c>
      <c r="B18070">
        <v>5</v>
      </c>
    </row>
    <row r="18071" spans="1:2" x14ac:dyDescent="0.2">
      <c r="A18071" t="s">
        <v>18069</v>
      </c>
      <c r="B18071">
        <v>5</v>
      </c>
    </row>
    <row r="18072" spans="1:2" x14ac:dyDescent="0.2">
      <c r="A18072" t="s">
        <v>18070</v>
      </c>
      <c r="B18072">
        <v>5</v>
      </c>
    </row>
    <row r="18073" spans="1:2" x14ac:dyDescent="0.2">
      <c r="A18073" t="s">
        <v>18071</v>
      </c>
      <c r="B18073">
        <v>5</v>
      </c>
    </row>
    <row r="18074" spans="1:2" x14ac:dyDescent="0.2">
      <c r="A18074" t="s">
        <v>18072</v>
      </c>
      <c r="B18074">
        <v>5</v>
      </c>
    </row>
    <row r="18075" spans="1:2" x14ac:dyDescent="0.2">
      <c r="A18075" t="s">
        <v>18073</v>
      </c>
      <c r="B18075">
        <v>5</v>
      </c>
    </row>
    <row r="18076" spans="1:2" x14ac:dyDescent="0.2">
      <c r="A18076" t="s">
        <v>18074</v>
      </c>
      <c r="B18076">
        <v>5</v>
      </c>
    </row>
    <row r="18077" spans="1:2" x14ac:dyDescent="0.2">
      <c r="A18077" t="s">
        <v>18075</v>
      </c>
      <c r="B18077">
        <v>5</v>
      </c>
    </row>
    <row r="18078" spans="1:2" x14ac:dyDescent="0.2">
      <c r="A18078" t="s">
        <v>18076</v>
      </c>
      <c r="B18078">
        <v>5</v>
      </c>
    </row>
    <row r="18079" spans="1:2" x14ac:dyDescent="0.2">
      <c r="A18079" t="s">
        <v>18077</v>
      </c>
      <c r="B18079">
        <v>5</v>
      </c>
    </row>
    <row r="18080" spans="1:2" x14ac:dyDescent="0.2">
      <c r="A18080" t="s">
        <v>18078</v>
      </c>
      <c r="B18080">
        <v>5</v>
      </c>
    </row>
    <row r="18081" spans="1:2" x14ac:dyDescent="0.2">
      <c r="A18081" t="s">
        <v>18079</v>
      </c>
      <c r="B18081">
        <v>5</v>
      </c>
    </row>
    <row r="18082" spans="1:2" x14ac:dyDescent="0.2">
      <c r="A18082" t="s">
        <v>18080</v>
      </c>
      <c r="B18082">
        <v>5</v>
      </c>
    </row>
    <row r="18083" spans="1:2" x14ac:dyDescent="0.2">
      <c r="A18083" t="s">
        <v>18081</v>
      </c>
      <c r="B18083">
        <v>5</v>
      </c>
    </row>
    <row r="18084" spans="1:2" x14ac:dyDescent="0.2">
      <c r="A18084" t="s">
        <v>18082</v>
      </c>
      <c r="B18084">
        <v>5</v>
      </c>
    </row>
    <row r="18085" spans="1:2" x14ac:dyDescent="0.2">
      <c r="A18085" t="s">
        <v>18083</v>
      </c>
      <c r="B18085">
        <v>5</v>
      </c>
    </row>
    <row r="18086" spans="1:2" x14ac:dyDescent="0.2">
      <c r="A18086" t="s">
        <v>18084</v>
      </c>
      <c r="B18086">
        <v>5</v>
      </c>
    </row>
    <row r="18087" spans="1:2" x14ac:dyDescent="0.2">
      <c r="A18087" t="s">
        <v>18085</v>
      </c>
      <c r="B18087">
        <v>5</v>
      </c>
    </row>
    <row r="18088" spans="1:2" x14ac:dyDescent="0.2">
      <c r="A18088" t="s">
        <v>18086</v>
      </c>
      <c r="B18088">
        <v>5</v>
      </c>
    </row>
    <row r="18089" spans="1:2" x14ac:dyDescent="0.2">
      <c r="A18089" t="s">
        <v>18087</v>
      </c>
      <c r="B18089">
        <v>5</v>
      </c>
    </row>
    <row r="18090" spans="1:2" x14ac:dyDescent="0.2">
      <c r="A18090" t="s">
        <v>18088</v>
      </c>
      <c r="B18090">
        <v>5</v>
      </c>
    </row>
    <row r="18091" spans="1:2" x14ac:dyDescent="0.2">
      <c r="A18091" t="s">
        <v>18089</v>
      </c>
      <c r="B18091">
        <v>5</v>
      </c>
    </row>
    <row r="18092" spans="1:2" x14ac:dyDescent="0.2">
      <c r="A18092" t="s">
        <v>18090</v>
      </c>
      <c r="B18092">
        <v>5</v>
      </c>
    </row>
    <row r="18093" spans="1:2" x14ac:dyDescent="0.2">
      <c r="A18093" t="s">
        <v>18091</v>
      </c>
      <c r="B18093">
        <v>5</v>
      </c>
    </row>
    <row r="18094" spans="1:2" x14ac:dyDescent="0.2">
      <c r="A18094" t="s">
        <v>18092</v>
      </c>
      <c r="B18094">
        <v>5</v>
      </c>
    </row>
    <row r="18095" spans="1:2" x14ac:dyDescent="0.2">
      <c r="A18095" t="s">
        <v>18093</v>
      </c>
      <c r="B18095">
        <v>5</v>
      </c>
    </row>
    <row r="18096" spans="1:2" x14ac:dyDescent="0.2">
      <c r="A18096" t="s">
        <v>18094</v>
      </c>
      <c r="B18096">
        <v>5</v>
      </c>
    </row>
    <row r="18097" spans="1:2" x14ac:dyDescent="0.2">
      <c r="A18097" t="s">
        <v>18095</v>
      </c>
      <c r="B18097">
        <v>5</v>
      </c>
    </row>
    <row r="18098" spans="1:2" x14ac:dyDescent="0.2">
      <c r="A18098" t="s">
        <v>18096</v>
      </c>
      <c r="B18098">
        <v>5</v>
      </c>
    </row>
    <row r="18099" spans="1:2" x14ac:dyDescent="0.2">
      <c r="A18099" t="s">
        <v>18097</v>
      </c>
      <c r="B18099">
        <v>5</v>
      </c>
    </row>
    <row r="18100" spans="1:2" x14ac:dyDescent="0.2">
      <c r="A18100" t="s">
        <v>18098</v>
      </c>
      <c r="B18100">
        <v>5</v>
      </c>
    </row>
    <row r="18101" spans="1:2" x14ac:dyDescent="0.2">
      <c r="A18101" t="s">
        <v>18099</v>
      </c>
      <c r="B18101">
        <v>5</v>
      </c>
    </row>
    <row r="18102" spans="1:2" x14ac:dyDescent="0.2">
      <c r="A18102" t="s">
        <v>18100</v>
      </c>
      <c r="B18102">
        <v>5</v>
      </c>
    </row>
    <row r="18103" spans="1:2" x14ac:dyDescent="0.2">
      <c r="A18103" t="s">
        <v>18101</v>
      </c>
      <c r="B18103">
        <v>5</v>
      </c>
    </row>
    <row r="18104" spans="1:2" x14ac:dyDescent="0.2">
      <c r="A18104" t="s">
        <v>18102</v>
      </c>
      <c r="B18104">
        <v>5</v>
      </c>
    </row>
    <row r="18105" spans="1:2" x14ac:dyDescent="0.2">
      <c r="A18105" t="s">
        <v>18103</v>
      </c>
      <c r="B18105">
        <v>5</v>
      </c>
    </row>
    <row r="18106" spans="1:2" x14ac:dyDescent="0.2">
      <c r="A18106" t="s">
        <v>18104</v>
      </c>
      <c r="B18106">
        <v>5</v>
      </c>
    </row>
    <row r="18107" spans="1:2" x14ac:dyDescent="0.2">
      <c r="A18107" t="s">
        <v>18105</v>
      </c>
      <c r="B18107">
        <v>5</v>
      </c>
    </row>
    <row r="18108" spans="1:2" x14ac:dyDescent="0.2">
      <c r="A18108" t="s">
        <v>18106</v>
      </c>
      <c r="B18108">
        <v>5</v>
      </c>
    </row>
    <row r="18109" spans="1:2" x14ac:dyDescent="0.2">
      <c r="A18109" t="s">
        <v>18107</v>
      </c>
      <c r="B18109">
        <v>5</v>
      </c>
    </row>
    <row r="18110" spans="1:2" x14ac:dyDescent="0.2">
      <c r="A18110" t="s">
        <v>18108</v>
      </c>
      <c r="B18110">
        <v>5</v>
      </c>
    </row>
    <row r="18111" spans="1:2" x14ac:dyDescent="0.2">
      <c r="A18111" t="s">
        <v>18109</v>
      </c>
      <c r="B18111">
        <v>5</v>
      </c>
    </row>
    <row r="18112" spans="1:2" x14ac:dyDescent="0.2">
      <c r="A18112" t="s">
        <v>18110</v>
      </c>
      <c r="B18112">
        <v>5</v>
      </c>
    </row>
    <row r="18113" spans="1:2" x14ac:dyDescent="0.2">
      <c r="A18113" t="s">
        <v>18111</v>
      </c>
      <c r="B18113">
        <v>5</v>
      </c>
    </row>
    <row r="18114" spans="1:2" x14ac:dyDescent="0.2">
      <c r="A18114" t="s">
        <v>18112</v>
      </c>
      <c r="B18114">
        <v>5</v>
      </c>
    </row>
    <row r="18115" spans="1:2" x14ac:dyDescent="0.2">
      <c r="A18115" t="s">
        <v>18113</v>
      </c>
      <c r="B18115">
        <v>5</v>
      </c>
    </row>
    <row r="18116" spans="1:2" x14ac:dyDescent="0.2">
      <c r="A18116" t="s">
        <v>18114</v>
      </c>
      <c r="B18116">
        <v>5</v>
      </c>
    </row>
    <row r="18117" spans="1:2" x14ac:dyDescent="0.2">
      <c r="A18117" t="s">
        <v>18115</v>
      </c>
      <c r="B18117">
        <v>5</v>
      </c>
    </row>
    <row r="18118" spans="1:2" x14ac:dyDescent="0.2">
      <c r="A18118" t="s">
        <v>18116</v>
      </c>
      <c r="B18118">
        <v>5</v>
      </c>
    </row>
    <row r="18119" spans="1:2" x14ac:dyDescent="0.2">
      <c r="A18119" t="s">
        <v>18117</v>
      </c>
      <c r="B18119">
        <v>5</v>
      </c>
    </row>
    <row r="18120" spans="1:2" x14ac:dyDescent="0.2">
      <c r="A18120" t="s">
        <v>18118</v>
      </c>
      <c r="B18120">
        <v>5</v>
      </c>
    </row>
    <row r="18121" spans="1:2" x14ac:dyDescent="0.2">
      <c r="A18121" t="s">
        <v>18119</v>
      </c>
      <c r="B18121">
        <v>5</v>
      </c>
    </row>
    <row r="18122" spans="1:2" x14ac:dyDescent="0.2">
      <c r="A18122" t="s">
        <v>18120</v>
      </c>
      <c r="B18122">
        <v>5</v>
      </c>
    </row>
    <row r="18123" spans="1:2" x14ac:dyDescent="0.2">
      <c r="A18123" t="s">
        <v>18121</v>
      </c>
      <c r="B18123">
        <v>5</v>
      </c>
    </row>
    <row r="18124" spans="1:2" x14ac:dyDescent="0.2">
      <c r="A18124" t="s">
        <v>18122</v>
      </c>
      <c r="B18124">
        <v>5</v>
      </c>
    </row>
    <row r="18125" spans="1:2" x14ac:dyDescent="0.2">
      <c r="A18125" t="s">
        <v>18123</v>
      </c>
      <c r="B18125">
        <v>5</v>
      </c>
    </row>
    <row r="18126" spans="1:2" x14ac:dyDescent="0.2">
      <c r="A18126" t="s">
        <v>18124</v>
      </c>
      <c r="B18126">
        <v>5</v>
      </c>
    </row>
    <row r="18127" spans="1:2" x14ac:dyDescent="0.2">
      <c r="A18127" t="s">
        <v>18125</v>
      </c>
      <c r="B18127">
        <v>5</v>
      </c>
    </row>
    <row r="18128" spans="1:2" x14ac:dyDescent="0.2">
      <c r="A18128" t="s">
        <v>18126</v>
      </c>
      <c r="B18128">
        <v>5</v>
      </c>
    </row>
    <row r="18129" spans="1:2" x14ac:dyDescent="0.2">
      <c r="A18129" t="s">
        <v>18127</v>
      </c>
      <c r="B18129">
        <v>5</v>
      </c>
    </row>
    <row r="18130" spans="1:2" x14ac:dyDescent="0.2">
      <c r="A18130" t="s">
        <v>18128</v>
      </c>
      <c r="B18130">
        <v>5</v>
      </c>
    </row>
    <row r="18131" spans="1:2" x14ac:dyDescent="0.2">
      <c r="A18131" t="s">
        <v>18129</v>
      </c>
      <c r="B18131">
        <v>5</v>
      </c>
    </row>
    <row r="18132" spans="1:2" x14ac:dyDescent="0.2">
      <c r="A18132" t="s">
        <v>18130</v>
      </c>
      <c r="B18132">
        <v>5</v>
      </c>
    </row>
    <row r="18133" spans="1:2" x14ac:dyDescent="0.2">
      <c r="A18133" t="s">
        <v>18131</v>
      </c>
      <c r="B18133">
        <v>5</v>
      </c>
    </row>
    <row r="18134" spans="1:2" x14ac:dyDescent="0.2">
      <c r="A18134" t="s">
        <v>18132</v>
      </c>
      <c r="B18134">
        <v>5</v>
      </c>
    </row>
    <row r="18135" spans="1:2" x14ac:dyDescent="0.2">
      <c r="A18135" t="s">
        <v>18133</v>
      </c>
      <c r="B18135">
        <v>5</v>
      </c>
    </row>
    <row r="18136" spans="1:2" x14ac:dyDescent="0.2">
      <c r="A18136" t="s">
        <v>18134</v>
      </c>
      <c r="B18136">
        <v>5</v>
      </c>
    </row>
    <row r="18137" spans="1:2" x14ac:dyDescent="0.2">
      <c r="A18137" t="s">
        <v>18135</v>
      </c>
      <c r="B18137">
        <v>5</v>
      </c>
    </row>
    <row r="18138" spans="1:2" x14ac:dyDescent="0.2">
      <c r="A18138" t="s">
        <v>18136</v>
      </c>
      <c r="B18138">
        <v>5</v>
      </c>
    </row>
    <row r="18139" spans="1:2" x14ac:dyDescent="0.2">
      <c r="A18139" t="s">
        <v>18137</v>
      </c>
      <c r="B18139">
        <v>5</v>
      </c>
    </row>
    <row r="18140" spans="1:2" x14ac:dyDescent="0.2">
      <c r="A18140" t="s">
        <v>18138</v>
      </c>
      <c r="B18140">
        <v>5</v>
      </c>
    </row>
    <row r="18141" spans="1:2" x14ac:dyDescent="0.2">
      <c r="A18141" t="s">
        <v>18139</v>
      </c>
      <c r="B18141">
        <v>5</v>
      </c>
    </row>
    <row r="18142" spans="1:2" x14ac:dyDescent="0.2">
      <c r="A18142" t="s">
        <v>18140</v>
      </c>
      <c r="B18142">
        <v>5</v>
      </c>
    </row>
    <row r="18143" spans="1:2" x14ac:dyDescent="0.2">
      <c r="A18143" t="s">
        <v>18141</v>
      </c>
      <c r="B18143">
        <v>5</v>
      </c>
    </row>
    <row r="18144" spans="1:2" x14ac:dyDescent="0.2">
      <c r="A18144" t="s">
        <v>18142</v>
      </c>
      <c r="B18144">
        <v>5</v>
      </c>
    </row>
    <row r="18145" spans="1:2" x14ac:dyDescent="0.2">
      <c r="A18145" t="s">
        <v>18143</v>
      </c>
      <c r="B18145">
        <v>5</v>
      </c>
    </row>
    <row r="18146" spans="1:2" x14ac:dyDescent="0.2">
      <c r="A18146" t="s">
        <v>18144</v>
      </c>
      <c r="B18146">
        <v>5</v>
      </c>
    </row>
    <row r="18147" spans="1:2" x14ac:dyDescent="0.2">
      <c r="A18147" t="s">
        <v>18145</v>
      </c>
      <c r="B18147">
        <v>5</v>
      </c>
    </row>
    <row r="18148" spans="1:2" x14ac:dyDescent="0.2">
      <c r="A18148" t="s">
        <v>18146</v>
      </c>
      <c r="B18148">
        <v>5</v>
      </c>
    </row>
    <row r="18149" spans="1:2" x14ac:dyDescent="0.2">
      <c r="A18149" t="s">
        <v>18147</v>
      </c>
      <c r="B18149">
        <v>5</v>
      </c>
    </row>
    <row r="18150" spans="1:2" x14ac:dyDescent="0.2">
      <c r="A18150" t="s">
        <v>18148</v>
      </c>
      <c r="B18150">
        <v>5</v>
      </c>
    </row>
    <row r="18151" spans="1:2" x14ac:dyDescent="0.2">
      <c r="A18151" t="s">
        <v>18149</v>
      </c>
      <c r="B18151">
        <v>5</v>
      </c>
    </row>
    <row r="18152" spans="1:2" x14ac:dyDescent="0.2">
      <c r="A18152" t="s">
        <v>18150</v>
      </c>
      <c r="B18152">
        <v>5</v>
      </c>
    </row>
    <row r="18153" spans="1:2" x14ac:dyDescent="0.2">
      <c r="A18153" t="s">
        <v>18151</v>
      </c>
      <c r="B18153">
        <v>5</v>
      </c>
    </row>
    <row r="18154" spans="1:2" x14ac:dyDescent="0.2">
      <c r="A18154" t="s">
        <v>18152</v>
      </c>
      <c r="B18154">
        <v>5</v>
      </c>
    </row>
    <row r="18155" spans="1:2" x14ac:dyDescent="0.2">
      <c r="A18155" t="s">
        <v>18153</v>
      </c>
      <c r="B18155">
        <v>5</v>
      </c>
    </row>
    <row r="18156" spans="1:2" x14ac:dyDescent="0.2">
      <c r="A18156" t="s">
        <v>18154</v>
      </c>
      <c r="B18156">
        <v>5</v>
      </c>
    </row>
    <row r="18157" spans="1:2" x14ac:dyDescent="0.2">
      <c r="A18157" t="s">
        <v>18155</v>
      </c>
      <c r="B18157">
        <v>5</v>
      </c>
    </row>
    <row r="18158" spans="1:2" x14ac:dyDescent="0.2">
      <c r="A18158" t="s">
        <v>18156</v>
      </c>
      <c r="B18158">
        <v>5</v>
      </c>
    </row>
    <row r="18159" spans="1:2" x14ac:dyDescent="0.2">
      <c r="A18159" t="s">
        <v>18157</v>
      </c>
      <c r="B18159">
        <v>5</v>
      </c>
    </row>
    <row r="18160" spans="1:2" x14ac:dyDescent="0.2">
      <c r="A18160" t="s">
        <v>18158</v>
      </c>
      <c r="B18160">
        <v>5</v>
      </c>
    </row>
    <row r="18161" spans="1:2" x14ac:dyDescent="0.2">
      <c r="A18161" t="s">
        <v>18159</v>
      </c>
      <c r="B18161">
        <v>5</v>
      </c>
    </row>
    <row r="18162" spans="1:2" x14ac:dyDescent="0.2">
      <c r="A18162" t="s">
        <v>18160</v>
      </c>
      <c r="B18162">
        <v>5</v>
      </c>
    </row>
    <row r="18163" spans="1:2" x14ac:dyDescent="0.2">
      <c r="A18163" t="s">
        <v>18161</v>
      </c>
      <c r="B18163">
        <v>5</v>
      </c>
    </row>
    <row r="18164" spans="1:2" x14ac:dyDescent="0.2">
      <c r="A18164" t="s">
        <v>18162</v>
      </c>
      <c r="B18164">
        <v>5</v>
      </c>
    </row>
    <row r="18165" spans="1:2" x14ac:dyDescent="0.2">
      <c r="A18165" t="s">
        <v>18163</v>
      </c>
      <c r="B18165">
        <v>5</v>
      </c>
    </row>
    <row r="18166" spans="1:2" x14ac:dyDescent="0.2">
      <c r="A18166" t="s">
        <v>18164</v>
      </c>
      <c r="B18166">
        <v>5</v>
      </c>
    </row>
    <row r="18167" spans="1:2" x14ac:dyDescent="0.2">
      <c r="A18167" t="s">
        <v>18165</v>
      </c>
      <c r="B18167">
        <v>5</v>
      </c>
    </row>
    <row r="18168" spans="1:2" x14ac:dyDescent="0.2">
      <c r="A18168" t="s">
        <v>18166</v>
      </c>
      <c r="B18168">
        <v>5</v>
      </c>
    </row>
    <row r="18169" spans="1:2" x14ac:dyDescent="0.2">
      <c r="A18169" t="s">
        <v>18167</v>
      </c>
      <c r="B18169">
        <v>5</v>
      </c>
    </row>
    <row r="18170" spans="1:2" x14ac:dyDescent="0.2">
      <c r="A18170" t="s">
        <v>18168</v>
      </c>
      <c r="B18170">
        <v>5</v>
      </c>
    </row>
    <row r="18171" spans="1:2" x14ac:dyDescent="0.2">
      <c r="A18171" t="s">
        <v>18169</v>
      </c>
      <c r="B18171">
        <v>5</v>
      </c>
    </row>
    <row r="18172" spans="1:2" x14ac:dyDescent="0.2">
      <c r="A18172" t="s">
        <v>18170</v>
      </c>
      <c r="B18172">
        <v>5</v>
      </c>
    </row>
    <row r="18173" spans="1:2" x14ac:dyDescent="0.2">
      <c r="A18173" t="s">
        <v>18171</v>
      </c>
      <c r="B18173">
        <v>5</v>
      </c>
    </row>
    <row r="18174" spans="1:2" x14ac:dyDescent="0.2">
      <c r="A18174" t="s">
        <v>18172</v>
      </c>
      <c r="B18174">
        <v>5</v>
      </c>
    </row>
    <row r="18175" spans="1:2" x14ac:dyDescent="0.2">
      <c r="A18175" t="s">
        <v>18173</v>
      </c>
      <c r="B18175">
        <v>5</v>
      </c>
    </row>
    <row r="18176" spans="1:2" x14ac:dyDescent="0.2">
      <c r="A18176" t="s">
        <v>18174</v>
      </c>
      <c r="B18176">
        <v>5</v>
      </c>
    </row>
    <row r="18177" spans="1:2" x14ac:dyDescent="0.2">
      <c r="A18177" t="s">
        <v>18175</v>
      </c>
      <c r="B18177">
        <v>5</v>
      </c>
    </row>
    <row r="18178" spans="1:2" x14ac:dyDescent="0.2">
      <c r="A18178" t="s">
        <v>18176</v>
      </c>
      <c r="B18178">
        <v>5</v>
      </c>
    </row>
    <row r="18179" spans="1:2" x14ac:dyDescent="0.2">
      <c r="A18179" t="s">
        <v>18177</v>
      </c>
      <c r="B18179">
        <v>5</v>
      </c>
    </row>
    <row r="18180" spans="1:2" x14ac:dyDescent="0.2">
      <c r="A18180" t="s">
        <v>18178</v>
      </c>
      <c r="B18180">
        <v>5</v>
      </c>
    </row>
    <row r="18181" spans="1:2" x14ac:dyDescent="0.2">
      <c r="A18181" t="s">
        <v>18179</v>
      </c>
      <c r="B18181">
        <v>5</v>
      </c>
    </row>
    <row r="18182" spans="1:2" x14ac:dyDescent="0.2">
      <c r="A18182" t="s">
        <v>18180</v>
      </c>
      <c r="B18182">
        <v>5</v>
      </c>
    </row>
    <row r="18183" spans="1:2" x14ac:dyDescent="0.2">
      <c r="A18183" t="s">
        <v>18181</v>
      </c>
      <c r="B18183">
        <v>5</v>
      </c>
    </row>
    <row r="18184" spans="1:2" x14ac:dyDescent="0.2">
      <c r="A18184" t="s">
        <v>18182</v>
      </c>
      <c r="B18184">
        <v>5</v>
      </c>
    </row>
    <row r="18185" spans="1:2" x14ac:dyDescent="0.2">
      <c r="A18185" t="s">
        <v>18183</v>
      </c>
      <c r="B18185">
        <v>5</v>
      </c>
    </row>
    <row r="18186" spans="1:2" x14ac:dyDescent="0.2">
      <c r="A18186" t="s">
        <v>18184</v>
      </c>
      <c r="B18186">
        <v>5</v>
      </c>
    </row>
    <row r="18187" spans="1:2" x14ac:dyDescent="0.2">
      <c r="A18187" t="s">
        <v>18185</v>
      </c>
      <c r="B18187">
        <v>5</v>
      </c>
    </row>
    <row r="18188" spans="1:2" x14ac:dyDescent="0.2">
      <c r="A18188" t="s">
        <v>18186</v>
      </c>
      <c r="B18188">
        <v>5</v>
      </c>
    </row>
    <row r="18189" spans="1:2" x14ac:dyDescent="0.2">
      <c r="A18189" t="s">
        <v>18187</v>
      </c>
      <c r="B18189">
        <v>5</v>
      </c>
    </row>
    <row r="18190" spans="1:2" x14ac:dyDescent="0.2">
      <c r="A18190" t="s">
        <v>18188</v>
      </c>
      <c r="B18190">
        <v>5</v>
      </c>
    </row>
    <row r="18191" spans="1:2" x14ac:dyDescent="0.2">
      <c r="A18191" t="s">
        <v>18189</v>
      </c>
      <c r="B18191">
        <v>6</v>
      </c>
    </row>
    <row r="18192" spans="1:2" x14ac:dyDescent="0.2">
      <c r="A18192" t="s">
        <v>18190</v>
      </c>
      <c r="B18192">
        <v>6</v>
      </c>
    </row>
    <row r="18193" spans="1:2" x14ac:dyDescent="0.2">
      <c r="A18193" t="s">
        <v>18191</v>
      </c>
      <c r="B18193">
        <v>6</v>
      </c>
    </row>
    <row r="18194" spans="1:2" x14ac:dyDescent="0.2">
      <c r="A18194" t="s">
        <v>18192</v>
      </c>
      <c r="B18194">
        <v>6</v>
      </c>
    </row>
    <row r="18195" spans="1:2" x14ac:dyDescent="0.2">
      <c r="A18195" t="s">
        <v>18193</v>
      </c>
      <c r="B18195">
        <v>6</v>
      </c>
    </row>
    <row r="18196" spans="1:2" x14ac:dyDescent="0.2">
      <c r="A18196" t="s">
        <v>18194</v>
      </c>
      <c r="B18196">
        <v>6</v>
      </c>
    </row>
    <row r="18197" spans="1:2" x14ac:dyDescent="0.2">
      <c r="A18197" t="s">
        <v>18195</v>
      </c>
      <c r="B18197">
        <v>6</v>
      </c>
    </row>
    <row r="18198" spans="1:2" x14ac:dyDescent="0.2">
      <c r="A18198" t="s">
        <v>18196</v>
      </c>
      <c r="B18198">
        <v>6</v>
      </c>
    </row>
    <row r="18199" spans="1:2" x14ac:dyDescent="0.2">
      <c r="A18199" t="s">
        <v>18197</v>
      </c>
      <c r="B18199">
        <v>6</v>
      </c>
    </row>
    <row r="18200" spans="1:2" x14ac:dyDescent="0.2">
      <c r="A18200" t="s">
        <v>18198</v>
      </c>
      <c r="B18200">
        <v>6</v>
      </c>
    </row>
    <row r="18201" spans="1:2" x14ac:dyDescent="0.2">
      <c r="A18201" t="s">
        <v>18199</v>
      </c>
      <c r="B18201">
        <v>6</v>
      </c>
    </row>
    <row r="18202" spans="1:2" x14ac:dyDescent="0.2">
      <c r="A18202" t="s">
        <v>18200</v>
      </c>
      <c r="B18202">
        <v>6</v>
      </c>
    </row>
    <row r="18203" spans="1:2" x14ac:dyDescent="0.2">
      <c r="A18203" t="s">
        <v>18201</v>
      </c>
      <c r="B18203">
        <v>6</v>
      </c>
    </row>
    <row r="18204" spans="1:2" x14ac:dyDescent="0.2">
      <c r="A18204" t="s">
        <v>18202</v>
      </c>
      <c r="B18204">
        <v>6</v>
      </c>
    </row>
    <row r="18205" spans="1:2" x14ac:dyDescent="0.2">
      <c r="A18205" t="s">
        <v>18203</v>
      </c>
      <c r="B18205">
        <v>6</v>
      </c>
    </row>
    <row r="18206" spans="1:2" x14ac:dyDescent="0.2">
      <c r="A18206" t="s">
        <v>18204</v>
      </c>
      <c r="B18206">
        <v>6</v>
      </c>
    </row>
    <row r="18207" spans="1:2" x14ac:dyDescent="0.2">
      <c r="A18207" t="s">
        <v>18205</v>
      </c>
      <c r="B18207">
        <v>6</v>
      </c>
    </row>
    <row r="18208" spans="1:2" x14ac:dyDescent="0.2">
      <c r="A18208" t="s">
        <v>18206</v>
      </c>
      <c r="B18208">
        <v>6</v>
      </c>
    </row>
    <row r="18209" spans="1:2" x14ac:dyDescent="0.2">
      <c r="A18209" t="s">
        <v>18207</v>
      </c>
      <c r="B18209">
        <v>6</v>
      </c>
    </row>
    <row r="18210" spans="1:2" x14ac:dyDescent="0.2">
      <c r="A18210" t="s">
        <v>18208</v>
      </c>
      <c r="B18210">
        <v>6</v>
      </c>
    </row>
    <row r="18211" spans="1:2" x14ac:dyDescent="0.2">
      <c r="A18211" t="s">
        <v>18209</v>
      </c>
      <c r="B18211">
        <v>6</v>
      </c>
    </row>
    <row r="18212" spans="1:2" x14ac:dyDescent="0.2">
      <c r="A18212" t="s">
        <v>18210</v>
      </c>
      <c r="B18212">
        <v>6</v>
      </c>
    </row>
    <row r="18213" spans="1:2" x14ac:dyDescent="0.2">
      <c r="A18213" t="s">
        <v>18211</v>
      </c>
      <c r="B18213">
        <v>6</v>
      </c>
    </row>
    <row r="18214" spans="1:2" x14ac:dyDescent="0.2">
      <c r="A18214" t="s">
        <v>18212</v>
      </c>
      <c r="B18214">
        <v>6</v>
      </c>
    </row>
    <row r="18215" spans="1:2" x14ac:dyDescent="0.2">
      <c r="A18215" t="s">
        <v>18213</v>
      </c>
      <c r="B18215">
        <v>6</v>
      </c>
    </row>
    <row r="18216" spans="1:2" x14ac:dyDescent="0.2">
      <c r="A18216" t="s">
        <v>18214</v>
      </c>
      <c r="B18216">
        <v>6</v>
      </c>
    </row>
    <row r="18217" spans="1:2" x14ac:dyDescent="0.2">
      <c r="A18217" t="s">
        <v>18215</v>
      </c>
      <c r="B18217">
        <v>6</v>
      </c>
    </row>
    <row r="18218" spans="1:2" x14ac:dyDescent="0.2">
      <c r="A18218" t="s">
        <v>18216</v>
      </c>
      <c r="B18218">
        <v>6</v>
      </c>
    </row>
    <row r="18219" spans="1:2" x14ac:dyDescent="0.2">
      <c r="A18219" t="s">
        <v>18217</v>
      </c>
      <c r="B18219">
        <v>6</v>
      </c>
    </row>
    <row r="18220" spans="1:2" x14ac:dyDescent="0.2">
      <c r="A18220" t="s">
        <v>18218</v>
      </c>
      <c r="B18220">
        <v>6</v>
      </c>
    </row>
    <row r="18221" spans="1:2" x14ac:dyDescent="0.2">
      <c r="A18221" t="s">
        <v>18219</v>
      </c>
      <c r="B18221">
        <v>6</v>
      </c>
    </row>
    <row r="18222" spans="1:2" x14ac:dyDescent="0.2">
      <c r="A18222" t="s">
        <v>18220</v>
      </c>
      <c r="B18222">
        <v>6</v>
      </c>
    </row>
    <row r="18223" spans="1:2" x14ac:dyDescent="0.2">
      <c r="A18223" t="s">
        <v>18221</v>
      </c>
      <c r="B18223">
        <v>6</v>
      </c>
    </row>
    <row r="18224" spans="1:2" x14ac:dyDescent="0.2">
      <c r="A18224" t="s">
        <v>18222</v>
      </c>
      <c r="B18224">
        <v>6</v>
      </c>
    </row>
    <row r="18225" spans="1:2" x14ac:dyDescent="0.2">
      <c r="A18225" t="s">
        <v>18223</v>
      </c>
      <c r="B18225">
        <v>6</v>
      </c>
    </row>
    <row r="18226" spans="1:2" x14ac:dyDescent="0.2">
      <c r="A18226" t="s">
        <v>18224</v>
      </c>
      <c r="B18226">
        <v>6</v>
      </c>
    </row>
    <row r="18227" spans="1:2" x14ac:dyDescent="0.2">
      <c r="A18227" t="s">
        <v>18225</v>
      </c>
      <c r="B18227">
        <v>6</v>
      </c>
    </row>
    <row r="18228" spans="1:2" x14ac:dyDescent="0.2">
      <c r="A18228" t="s">
        <v>18226</v>
      </c>
      <c r="B18228">
        <v>6</v>
      </c>
    </row>
    <row r="18229" spans="1:2" x14ac:dyDescent="0.2">
      <c r="A18229" t="s">
        <v>18227</v>
      </c>
      <c r="B18229">
        <v>6</v>
      </c>
    </row>
    <row r="18230" spans="1:2" x14ac:dyDescent="0.2">
      <c r="A18230" t="s">
        <v>18228</v>
      </c>
      <c r="B18230">
        <v>6</v>
      </c>
    </row>
    <row r="18231" spans="1:2" x14ac:dyDescent="0.2">
      <c r="A18231" t="s">
        <v>18229</v>
      </c>
      <c r="B18231">
        <v>6</v>
      </c>
    </row>
    <row r="18232" spans="1:2" x14ac:dyDescent="0.2">
      <c r="A18232" t="s">
        <v>18230</v>
      </c>
      <c r="B18232">
        <v>6</v>
      </c>
    </row>
    <row r="18233" spans="1:2" x14ac:dyDescent="0.2">
      <c r="A18233" t="s">
        <v>18231</v>
      </c>
      <c r="B18233">
        <v>6</v>
      </c>
    </row>
    <row r="18234" spans="1:2" x14ac:dyDescent="0.2">
      <c r="A18234" t="s">
        <v>18232</v>
      </c>
      <c r="B18234">
        <v>6</v>
      </c>
    </row>
    <row r="18235" spans="1:2" x14ac:dyDescent="0.2">
      <c r="A18235" t="s">
        <v>18233</v>
      </c>
      <c r="B18235">
        <v>6</v>
      </c>
    </row>
    <row r="18236" spans="1:2" x14ac:dyDescent="0.2">
      <c r="A18236" t="s">
        <v>18234</v>
      </c>
      <c r="B18236">
        <v>6</v>
      </c>
    </row>
    <row r="18237" spans="1:2" x14ac:dyDescent="0.2">
      <c r="A18237" t="s">
        <v>18235</v>
      </c>
      <c r="B18237">
        <v>6</v>
      </c>
    </row>
    <row r="18238" spans="1:2" x14ac:dyDescent="0.2">
      <c r="A18238" t="s">
        <v>18236</v>
      </c>
      <c r="B18238">
        <v>6</v>
      </c>
    </row>
    <row r="18239" spans="1:2" x14ac:dyDescent="0.2">
      <c r="A18239" t="s">
        <v>18237</v>
      </c>
      <c r="B18239">
        <v>6</v>
      </c>
    </row>
    <row r="18240" spans="1:2" x14ac:dyDescent="0.2">
      <c r="A18240" t="s">
        <v>18238</v>
      </c>
      <c r="B18240">
        <v>6</v>
      </c>
    </row>
    <row r="18241" spans="1:2" x14ac:dyDescent="0.2">
      <c r="A18241" t="s">
        <v>18239</v>
      </c>
      <c r="B18241">
        <v>6</v>
      </c>
    </row>
    <row r="18242" spans="1:2" x14ac:dyDescent="0.2">
      <c r="A18242" t="s">
        <v>18240</v>
      </c>
      <c r="B18242">
        <v>6</v>
      </c>
    </row>
    <row r="18243" spans="1:2" x14ac:dyDescent="0.2">
      <c r="A18243" t="s">
        <v>18241</v>
      </c>
      <c r="B18243">
        <v>6</v>
      </c>
    </row>
    <row r="18244" spans="1:2" x14ac:dyDescent="0.2">
      <c r="A18244" t="s">
        <v>18242</v>
      </c>
      <c r="B18244">
        <v>6</v>
      </c>
    </row>
    <row r="18245" spans="1:2" x14ac:dyDescent="0.2">
      <c r="A18245" t="s">
        <v>18243</v>
      </c>
      <c r="B18245">
        <v>6</v>
      </c>
    </row>
    <row r="18246" spans="1:2" x14ac:dyDescent="0.2">
      <c r="A18246" t="s">
        <v>18244</v>
      </c>
      <c r="B18246">
        <v>6</v>
      </c>
    </row>
    <row r="18247" spans="1:2" x14ac:dyDescent="0.2">
      <c r="A18247" t="s">
        <v>18245</v>
      </c>
      <c r="B18247">
        <v>6</v>
      </c>
    </row>
    <row r="18248" spans="1:2" x14ac:dyDescent="0.2">
      <c r="A18248" t="s">
        <v>18246</v>
      </c>
      <c r="B18248">
        <v>6</v>
      </c>
    </row>
    <row r="18249" spans="1:2" x14ac:dyDescent="0.2">
      <c r="A18249" t="s">
        <v>18247</v>
      </c>
      <c r="B18249">
        <v>6</v>
      </c>
    </row>
    <row r="18250" spans="1:2" x14ac:dyDescent="0.2">
      <c r="A18250" t="s">
        <v>18248</v>
      </c>
      <c r="B18250">
        <v>6</v>
      </c>
    </row>
    <row r="18251" spans="1:2" x14ac:dyDescent="0.2">
      <c r="A18251" t="s">
        <v>18249</v>
      </c>
      <c r="B18251">
        <v>6</v>
      </c>
    </row>
    <row r="18252" spans="1:2" x14ac:dyDescent="0.2">
      <c r="A18252" t="s">
        <v>18250</v>
      </c>
      <c r="B18252">
        <v>6</v>
      </c>
    </row>
    <row r="18253" spans="1:2" x14ac:dyDescent="0.2">
      <c r="A18253" t="s">
        <v>18251</v>
      </c>
      <c r="B18253">
        <v>6</v>
      </c>
    </row>
    <row r="18254" spans="1:2" x14ac:dyDescent="0.2">
      <c r="A18254" t="s">
        <v>18252</v>
      </c>
      <c r="B18254">
        <v>6</v>
      </c>
    </row>
    <row r="18255" spans="1:2" x14ac:dyDescent="0.2">
      <c r="A18255" t="s">
        <v>18253</v>
      </c>
      <c r="B18255">
        <v>6</v>
      </c>
    </row>
    <row r="18256" spans="1:2" x14ac:dyDescent="0.2">
      <c r="A18256" t="s">
        <v>18254</v>
      </c>
      <c r="B18256">
        <v>6</v>
      </c>
    </row>
    <row r="18257" spans="1:2" x14ac:dyDescent="0.2">
      <c r="A18257" t="s">
        <v>18255</v>
      </c>
      <c r="B18257">
        <v>6</v>
      </c>
    </row>
    <row r="18258" spans="1:2" x14ac:dyDescent="0.2">
      <c r="A18258" t="s">
        <v>18256</v>
      </c>
      <c r="B18258">
        <v>6</v>
      </c>
    </row>
    <row r="18259" spans="1:2" x14ac:dyDescent="0.2">
      <c r="A18259" t="s">
        <v>18257</v>
      </c>
      <c r="B18259">
        <v>6</v>
      </c>
    </row>
    <row r="18260" spans="1:2" x14ac:dyDescent="0.2">
      <c r="A18260" t="s">
        <v>18258</v>
      </c>
      <c r="B18260">
        <v>6</v>
      </c>
    </row>
    <row r="18261" spans="1:2" x14ac:dyDescent="0.2">
      <c r="A18261" t="s">
        <v>18259</v>
      </c>
      <c r="B18261">
        <v>6</v>
      </c>
    </row>
    <row r="18262" spans="1:2" x14ac:dyDescent="0.2">
      <c r="A18262" t="s">
        <v>18260</v>
      </c>
      <c r="B18262">
        <v>6</v>
      </c>
    </row>
    <row r="18263" spans="1:2" x14ac:dyDescent="0.2">
      <c r="A18263" t="s">
        <v>18261</v>
      </c>
      <c r="B18263">
        <v>6</v>
      </c>
    </row>
    <row r="18264" spans="1:2" x14ac:dyDescent="0.2">
      <c r="A18264" t="s">
        <v>18262</v>
      </c>
      <c r="B18264">
        <v>6</v>
      </c>
    </row>
    <row r="18265" spans="1:2" x14ac:dyDescent="0.2">
      <c r="A18265" t="s">
        <v>18263</v>
      </c>
      <c r="B18265">
        <v>6</v>
      </c>
    </row>
    <row r="18266" spans="1:2" x14ac:dyDescent="0.2">
      <c r="A18266" t="s">
        <v>18264</v>
      </c>
      <c r="B18266">
        <v>6</v>
      </c>
    </row>
    <row r="18267" spans="1:2" x14ac:dyDescent="0.2">
      <c r="A18267" t="s">
        <v>18265</v>
      </c>
      <c r="B18267">
        <v>6</v>
      </c>
    </row>
    <row r="18268" spans="1:2" x14ac:dyDescent="0.2">
      <c r="A18268" t="s">
        <v>18266</v>
      </c>
      <c r="B18268">
        <v>6</v>
      </c>
    </row>
    <row r="18269" spans="1:2" x14ac:dyDescent="0.2">
      <c r="A18269" t="s">
        <v>18267</v>
      </c>
      <c r="B18269">
        <v>6</v>
      </c>
    </row>
    <row r="18270" spans="1:2" x14ac:dyDescent="0.2">
      <c r="A18270" t="s">
        <v>18268</v>
      </c>
      <c r="B18270">
        <v>6</v>
      </c>
    </row>
    <row r="18271" spans="1:2" x14ac:dyDescent="0.2">
      <c r="A18271" t="s">
        <v>18269</v>
      </c>
      <c r="B18271">
        <v>6</v>
      </c>
    </row>
    <row r="18272" spans="1:2" x14ac:dyDescent="0.2">
      <c r="A18272" t="s">
        <v>18270</v>
      </c>
      <c r="B18272">
        <v>6</v>
      </c>
    </row>
    <row r="18273" spans="1:2" x14ac:dyDescent="0.2">
      <c r="A18273" t="s">
        <v>18271</v>
      </c>
      <c r="B18273">
        <v>6</v>
      </c>
    </row>
    <row r="18274" spans="1:2" x14ac:dyDescent="0.2">
      <c r="A18274" t="s">
        <v>18272</v>
      </c>
      <c r="B18274">
        <v>6</v>
      </c>
    </row>
    <row r="18275" spans="1:2" x14ac:dyDescent="0.2">
      <c r="A18275" t="s">
        <v>18273</v>
      </c>
      <c r="B18275">
        <v>6</v>
      </c>
    </row>
    <row r="18276" spans="1:2" x14ac:dyDescent="0.2">
      <c r="A18276" t="s">
        <v>18274</v>
      </c>
      <c r="B18276">
        <v>6</v>
      </c>
    </row>
    <row r="18277" spans="1:2" x14ac:dyDescent="0.2">
      <c r="A18277" t="s">
        <v>18275</v>
      </c>
      <c r="B18277">
        <v>6</v>
      </c>
    </row>
    <row r="18278" spans="1:2" x14ac:dyDescent="0.2">
      <c r="A18278" t="s">
        <v>18276</v>
      </c>
      <c r="B18278">
        <v>6</v>
      </c>
    </row>
    <row r="18279" spans="1:2" x14ac:dyDescent="0.2">
      <c r="A18279" t="s">
        <v>18277</v>
      </c>
      <c r="B18279">
        <v>6</v>
      </c>
    </row>
    <row r="18280" spans="1:2" x14ac:dyDescent="0.2">
      <c r="A18280" t="s">
        <v>18278</v>
      </c>
      <c r="B18280">
        <v>6</v>
      </c>
    </row>
    <row r="18281" spans="1:2" x14ac:dyDescent="0.2">
      <c r="A18281" t="s">
        <v>18279</v>
      </c>
      <c r="B18281">
        <v>6</v>
      </c>
    </row>
    <row r="18282" spans="1:2" x14ac:dyDescent="0.2">
      <c r="A18282" t="s">
        <v>18280</v>
      </c>
      <c r="B18282">
        <v>6</v>
      </c>
    </row>
    <row r="18283" spans="1:2" x14ac:dyDescent="0.2">
      <c r="A18283" t="s">
        <v>18281</v>
      </c>
      <c r="B18283">
        <v>6</v>
      </c>
    </row>
    <row r="18284" spans="1:2" x14ac:dyDescent="0.2">
      <c r="A18284" t="s">
        <v>18282</v>
      </c>
      <c r="B18284">
        <v>6</v>
      </c>
    </row>
    <row r="18285" spans="1:2" x14ac:dyDescent="0.2">
      <c r="A18285" t="s">
        <v>18283</v>
      </c>
      <c r="B18285">
        <v>6</v>
      </c>
    </row>
    <row r="18286" spans="1:2" x14ac:dyDescent="0.2">
      <c r="A18286" t="s">
        <v>18284</v>
      </c>
      <c r="B18286">
        <v>6</v>
      </c>
    </row>
    <row r="18287" spans="1:2" x14ac:dyDescent="0.2">
      <c r="A18287" t="s">
        <v>18285</v>
      </c>
      <c r="B18287">
        <v>6</v>
      </c>
    </row>
    <row r="18288" spans="1:2" x14ac:dyDescent="0.2">
      <c r="A18288" t="s">
        <v>18286</v>
      </c>
      <c r="B18288">
        <v>6</v>
      </c>
    </row>
    <row r="18289" spans="1:2" x14ac:dyDescent="0.2">
      <c r="A18289" t="s">
        <v>18287</v>
      </c>
      <c r="B18289">
        <v>6</v>
      </c>
    </row>
    <row r="18290" spans="1:2" x14ac:dyDescent="0.2">
      <c r="A18290" t="s">
        <v>18288</v>
      </c>
      <c r="B18290">
        <v>6</v>
      </c>
    </row>
    <row r="18291" spans="1:2" x14ac:dyDescent="0.2">
      <c r="A18291" t="s">
        <v>18289</v>
      </c>
      <c r="B18291">
        <v>6</v>
      </c>
    </row>
    <row r="18292" spans="1:2" x14ac:dyDescent="0.2">
      <c r="A18292" t="s">
        <v>18290</v>
      </c>
      <c r="B18292">
        <v>6</v>
      </c>
    </row>
    <row r="18293" spans="1:2" x14ac:dyDescent="0.2">
      <c r="A18293" t="s">
        <v>18291</v>
      </c>
      <c r="B18293">
        <v>6</v>
      </c>
    </row>
    <row r="18294" spans="1:2" x14ac:dyDescent="0.2">
      <c r="A18294" t="s">
        <v>18292</v>
      </c>
      <c r="B18294">
        <v>6</v>
      </c>
    </row>
    <row r="18295" spans="1:2" x14ac:dyDescent="0.2">
      <c r="A18295" t="s">
        <v>18293</v>
      </c>
      <c r="B18295">
        <v>6</v>
      </c>
    </row>
    <row r="18296" spans="1:2" x14ac:dyDescent="0.2">
      <c r="A18296" t="s">
        <v>18294</v>
      </c>
      <c r="B18296">
        <v>6</v>
      </c>
    </row>
    <row r="18297" spans="1:2" x14ac:dyDescent="0.2">
      <c r="A18297" t="s">
        <v>18295</v>
      </c>
      <c r="B18297">
        <v>6</v>
      </c>
    </row>
    <row r="18298" spans="1:2" x14ac:dyDescent="0.2">
      <c r="A18298" t="s">
        <v>18296</v>
      </c>
      <c r="B18298">
        <v>6</v>
      </c>
    </row>
    <row r="18299" spans="1:2" x14ac:dyDescent="0.2">
      <c r="A18299" t="s">
        <v>18297</v>
      </c>
      <c r="B18299">
        <v>6</v>
      </c>
    </row>
    <row r="18300" spans="1:2" x14ac:dyDescent="0.2">
      <c r="A18300" t="s">
        <v>18298</v>
      </c>
      <c r="B18300">
        <v>6</v>
      </c>
    </row>
    <row r="18301" spans="1:2" x14ac:dyDescent="0.2">
      <c r="A18301" t="s">
        <v>18299</v>
      </c>
      <c r="B18301">
        <v>6</v>
      </c>
    </row>
    <row r="18302" spans="1:2" x14ac:dyDescent="0.2">
      <c r="A18302" t="s">
        <v>18300</v>
      </c>
      <c r="B18302">
        <v>6</v>
      </c>
    </row>
    <row r="18303" spans="1:2" x14ac:dyDescent="0.2">
      <c r="A18303" t="s">
        <v>18301</v>
      </c>
      <c r="B18303">
        <v>6</v>
      </c>
    </row>
    <row r="18304" spans="1:2" x14ac:dyDescent="0.2">
      <c r="A18304" t="s">
        <v>18302</v>
      </c>
      <c r="B18304">
        <v>6</v>
      </c>
    </row>
    <row r="18305" spans="1:2" x14ac:dyDescent="0.2">
      <c r="A18305" t="s">
        <v>18303</v>
      </c>
      <c r="B18305">
        <v>6</v>
      </c>
    </row>
    <row r="18306" spans="1:2" x14ac:dyDescent="0.2">
      <c r="A18306" t="s">
        <v>18304</v>
      </c>
      <c r="B18306">
        <v>6</v>
      </c>
    </row>
    <row r="18307" spans="1:2" x14ac:dyDescent="0.2">
      <c r="A18307" t="s">
        <v>18305</v>
      </c>
      <c r="B18307">
        <v>6</v>
      </c>
    </row>
    <row r="18308" spans="1:2" x14ac:dyDescent="0.2">
      <c r="A18308" t="s">
        <v>18306</v>
      </c>
      <c r="B18308">
        <v>6</v>
      </c>
    </row>
    <row r="18309" spans="1:2" x14ac:dyDescent="0.2">
      <c r="A18309" t="s">
        <v>18307</v>
      </c>
      <c r="B18309">
        <v>6</v>
      </c>
    </row>
    <row r="18310" spans="1:2" x14ac:dyDescent="0.2">
      <c r="A18310" t="s">
        <v>18308</v>
      </c>
      <c r="B18310">
        <v>6</v>
      </c>
    </row>
    <row r="18311" spans="1:2" x14ac:dyDescent="0.2">
      <c r="A18311" t="s">
        <v>18309</v>
      </c>
      <c r="B18311">
        <v>6</v>
      </c>
    </row>
    <row r="18312" spans="1:2" x14ac:dyDescent="0.2">
      <c r="A18312" t="s">
        <v>18310</v>
      </c>
      <c r="B18312">
        <v>6</v>
      </c>
    </row>
    <row r="18313" spans="1:2" x14ac:dyDescent="0.2">
      <c r="A18313" t="s">
        <v>18311</v>
      </c>
      <c r="B18313">
        <v>6</v>
      </c>
    </row>
    <row r="18314" spans="1:2" x14ac:dyDescent="0.2">
      <c r="A18314" t="s">
        <v>18312</v>
      </c>
      <c r="B18314">
        <v>6</v>
      </c>
    </row>
    <row r="18315" spans="1:2" x14ac:dyDescent="0.2">
      <c r="A18315" t="s">
        <v>18313</v>
      </c>
      <c r="B18315">
        <v>6</v>
      </c>
    </row>
    <row r="18316" spans="1:2" x14ac:dyDescent="0.2">
      <c r="A18316" t="s">
        <v>18314</v>
      </c>
      <c r="B18316">
        <v>6</v>
      </c>
    </row>
    <row r="18317" spans="1:2" x14ac:dyDescent="0.2">
      <c r="A18317" t="s">
        <v>18315</v>
      </c>
      <c r="B18317">
        <v>6</v>
      </c>
    </row>
    <row r="18318" spans="1:2" x14ac:dyDescent="0.2">
      <c r="A18318" t="s">
        <v>18316</v>
      </c>
      <c r="B18318">
        <v>6</v>
      </c>
    </row>
    <row r="18319" spans="1:2" x14ac:dyDescent="0.2">
      <c r="A18319" t="s">
        <v>18317</v>
      </c>
      <c r="B18319">
        <v>6</v>
      </c>
    </row>
    <row r="18320" spans="1:2" x14ac:dyDescent="0.2">
      <c r="A18320" t="s">
        <v>18318</v>
      </c>
      <c r="B18320">
        <v>6</v>
      </c>
    </row>
    <row r="18321" spans="1:2" x14ac:dyDescent="0.2">
      <c r="A18321" t="s">
        <v>18319</v>
      </c>
      <c r="B18321">
        <v>6</v>
      </c>
    </row>
    <row r="18322" spans="1:2" x14ac:dyDescent="0.2">
      <c r="A18322" t="s">
        <v>18320</v>
      </c>
      <c r="B18322">
        <v>6</v>
      </c>
    </row>
    <row r="18323" spans="1:2" x14ac:dyDescent="0.2">
      <c r="A18323" t="s">
        <v>18321</v>
      </c>
      <c r="B18323">
        <v>6</v>
      </c>
    </row>
    <row r="18324" spans="1:2" x14ac:dyDescent="0.2">
      <c r="A18324" t="s">
        <v>18322</v>
      </c>
      <c r="B18324">
        <v>6</v>
      </c>
    </row>
    <row r="18325" spans="1:2" x14ac:dyDescent="0.2">
      <c r="A18325" t="s">
        <v>18323</v>
      </c>
      <c r="B18325">
        <v>6</v>
      </c>
    </row>
    <row r="18326" spans="1:2" x14ac:dyDescent="0.2">
      <c r="A18326" t="s">
        <v>18324</v>
      </c>
      <c r="B18326">
        <v>6</v>
      </c>
    </row>
    <row r="18327" spans="1:2" x14ac:dyDescent="0.2">
      <c r="A18327" t="s">
        <v>18325</v>
      </c>
      <c r="B18327">
        <v>6</v>
      </c>
    </row>
    <row r="18328" spans="1:2" x14ac:dyDescent="0.2">
      <c r="A18328" t="s">
        <v>18326</v>
      </c>
      <c r="B18328">
        <v>6</v>
      </c>
    </row>
    <row r="18329" spans="1:2" x14ac:dyDescent="0.2">
      <c r="A18329" t="s">
        <v>18327</v>
      </c>
      <c r="B18329">
        <v>6</v>
      </c>
    </row>
    <row r="18330" spans="1:2" x14ac:dyDescent="0.2">
      <c r="A18330" t="s">
        <v>18328</v>
      </c>
      <c r="B18330">
        <v>6</v>
      </c>
    </row>
    <row r="18331" spans="1:2" x14ac:dyDescent="0.2">
      <c r="A18331" t="s">
        <v>18329</v>
      </c>
      <c r="B18331">
        <v>6</v>
      </c>
    </row>
    <row r="18332" spans="1:2" x14ac:dyDescent="0.2">
      <c r="A18332" t="s">
        <v>18330</v>
      </c>
      <c r="B18332">
        <v>6</v>
      </c>
    </row>
    <row r="18333" spans="1:2" x14ac:dyDescent="0.2">
      <c r="A18333" t="s">
        <v>18331</v>
      </c>
      <c r="B18333">
        <v>6</v>
      </c>
    </row>
    <row r="18334" spans="1:2" x14ac:dyDescent="0.2">
      <c r="A18334" t="s">
        <v>18332</v>
      </c>
      <c r="B18334">
        <v>6</v>
      </c>
    </row>
    <row r="18335" spans="1:2" x14ac:dyDescent="0.2">
      <c r="A18335" t="s">
        <v>18333</v>
      </c>
      <c r="B18335">
        <v>6</v>
      </c>
    </row>
    <row r="18336" spans="1:2" x14ac:dyDescent="0.2">
      <c r="A18336" t="s">
        <v>18334</v>
      </c>
      <c r="B18336">
        <v>6</v>
      </c>
    </row>
    <row r="18337" spans="1:2" x14ac:dyDescent="0.2">
      <c r="A18337" t="s">
        <v>18335</v>
      </c>
      <c r="B18337">
        <v>6</v>
      </c>
    </row>
    <row r="18338" spans="1:2" x14ac:dyDescent="0.2">
      <c r="A18338" t="s">
        <v>18336</v>
      </c>
      <c r="B18338">
        <v>6</v>
      </c>
    </row>
    <row r="18339" spans="1:2" x14ac:dyDescent="0.2">
      <c r="A18339" t="s">
        <v>18337</v>
      </c>
      <c r="B18339">
        <v>6</v>
      </c>
    </row>
    <row r="18340" spans="1:2" x14ac:dyDescent="0.2">
      <c r="A18340" t="s">
        <v>18338</v>
      </c>
      <c r="B18340">
        <v>6</v>
      </c>
    </row>
    <row r="18341" spans="1:2" x14ac:dyDescent="0.2">
      <c r="A18341" t="s">
        <v>18339</v>
      </c>
      <c r="B18341">
        <v>6</v>
      </c>
    </row>
    <row r="18342" spans="1:2" x14ac:dyDescent="0.2">
      <c r="A18342" t="s">
        <v>18340</v>
      </c>
      <c r="B18342">
        <v>6</v>
      </c>
    </row>
    <row r="18343" spans="1:2" x14ac:dyDescent="0.2">
      <c r="A18343" t="s">
        <v>18341</v>
      </c>
      <c r="B18343">
        <v>6</v>
      </c>
    </row>
    <row r="18344" spans="1:2" x14ac:dyDescent="0.2">
      <c r="A18344" t="s">
        <v>18342</v>
      </c>
      <c r="B18344">
        <v>6</v>
      </c>
    </row>
    <row r="18345" spans="1:2" x14ac:dyDescent="0.2">
      <c r="A18345" t="s">
        <v>18343</v>
      </c>
      <c r="B18345">
        <v>6</v>
      </c>
    </row>
    <row r="18346" spans="1:2" x14ac:dyDescent="0.2">
      <c r="A18346" t="s">
        <v>18344</v>
      </c>
      <c r="B18346">
        <v>6</v>
      </c>
    </row>
    <row r="18347" spans="1:2" x14ac:dyDescent="0.2">
      <c r="A18347" t="s">
        <v>18345</v>
      </c>
      <c r="B18347">
        <v>6</v>
      </c>
    </row>
    <row r="18348" spans="1:2" x14ac:dyDescent="0.2">
      <c r="A18348" t="s">
        <v>18346</v>
      </c>
      <c r="B18348">
        <v>6</v>
      </c>
    </row>
    <row r="18349" spans="1:2" x14ac:dyDescent="0.2">
      <c r="A18349" t="s">
        <v>18347</v>
      </c>
      <c r="B18349">
        <v>6</v>
      </c>
    </row>
    <row r="18350" spans="1:2" x14ac:dyDescent="0.2">
      <c r="A18350" t="s">
        <v>18348</v>
      </c>
      <c r="B18350">
        <v>6</v>
      </c>
    </row>
    <row r="18351" spans="1:2" x14ac:dyDescent="0.2">
      <c r="A18351" t="s">
        <v>18349</v>
      </c>
      <c r="B18351">
        <v>6</v>
      </c>
    </row>
    <row r="18352" spans="1:2" x14ac:dyDescent="0.2">
      <c r="A18352" t="s">
        <v>18350</v>
      </c>
      <c r="B18352">
        <v>6</v>
      </c>
    </row>
    <row r="18353" spans="1:2" x14ac:dyDescent="0.2">
      <c r="A18353" t="s">
        <v>18351</v>
      </c>
      <c r="B18353">
        <v>6</v>
      </c>
    </row>
    <row r="18354" spans="1:2" x14ac:dyDescent="0.2">
      <c r="A18354" t="s">
        <v>18352</v>
      </c>
      <c r="B18354">
        <v>6</v>
      </c>
    </row>
    <row r="18355" spans="1:2" x14ac:dyDescent="0.2">
      <c r="A18355" t="s">
        <v>18353</v>
      </c>
      <c r="B18355">
        <v>6</v>
      </c>
    </row>
    <row r="18356" spans="1:2" x14ac:dyDescent="0.2">
      <c r="A18356" t="s">
        <v>18354</v>
      </c>
      <c r="B18356">
        <v>6</v>
      </c>
    </row>
    <row r="18357" spans="1:2" x14ac:dyDescent="0.2">
      <c r="A18357" t="s">
        <v>18355</v>
      </c>
      <c r="B18357">
        <v>6</v>
      </c>
    </row>
    <row r="18358" spans="1:2" x14ac:dyDescent="0.2">
      <c r="A18358" t="s">
        <v>18356</v>
      </c>
      <c r="B18358">
        <v>6</v>
      </c>
    </row>
    <row r="18359" spans="1:2" x14ac:dyDescent="0.2">
      <c r="A18359" t="s">
        <v>18357</v>
      </c>
      <c r="B18359">
        <v>6</v>
      </c>
    </row>
    <row r="18360" spans="1:2" x14ac:dyDescent="0.2">
      <c r="A18360" t="s">
        <v>18358</v>
      </c>
      <c r="B18360">
        <v>6</v>
      </c>
    </row>
    <row r="18361" spans="1:2" x14ac:dyDescent="0.2">
      <c r="A18361" t="s">
        <v>18359</v>
      </c>
      <c r="B18361">
        <v>6</v>
      </c>
    </row>
    <row r="18362" spans="1:2" x14ac:dyDescent="0.2">
      <c r="A18362" t="s">
        <v>18360</v>
      </c>
      <c r="B18362">
        <v>6</v>
      </c>
    </row>
    <row r="18363" spans="1:2" x14ac:dyDescent="0.2">
      <c r="A18363" t="s">
        <v>18361</v>
      </c>
      <c r="B18363">
        <v>6</v>
      </c>
    </row>
    <row r="18364" spans="1:2" x14ac:dyDescent="0.2">
      <c r="A18364" t="s">
        <v>18362</v>
      </c>
      <c r="B18364">
        <v>6</v>
      </c>
    </row>
    <row r="18365" spans="1:2" x14ac:dyDescent="0.2">
      <c r="A18365" t="s">
        <v>18363</v>
      </c>
      <c r="B18365">
        <v>6</v>
      </c>
    </row>
    <row r="18366" spans="1:2" x14ac:dyDescent="0.2">
      <c r="A18366" t="s">
        <v>18364</v>
      </c>
      <c r="B18366">
        <v>6</v>
      </c>
    </row>
    <row r="18367" spans="1:2" x14ac:dyDescent="0.2">
      <c r="A18367" t="s">
        <v>18365</v>
      </c>
      <c r="B18367">
        <v>6</v>
      </c>
    </row>
    <row r="18368" spans="1:2" x14ac:dyDescent="0.2">
      <c r="A18368" t="s">
        <v>18366</v>
      </c>
      <c r="B18368">
        <v>6</v>
      </c>
    </row>
    <row r="18369" spans="1:2" x14ac:dyDescent="0.2">
      <c r="A18369" t="s">
        <v>18367</v>
      </c>
      <c r="B18369">
        <v>6</v>
      </c>
    </row>
    <row r="18370" spans="1:2" x14ac:dyDescent="0.2">
      <c r="A18370" t="s">
        <v>18368</v>
      </c>
      <c r="B18370">
        <v>6</v>
      </c>
    </row>
    <row r="18371" spans="1:2" x14ac:dyDescent="0.2">
      <c r="A18371" t="s">
        <v>18369</v>
      </c>
      <c r="B18371">
        <v>6</v>
      </c>
    </row>
    <row r="18372" spans="1:2" x14ac:dyDescent="0.2">
      <c r="A18372" t="s">
        <v>18370</v>
      </c>
      <c r="B18372">
        <v>6</v>
      </c>
    </row>
    <row r="18373" spans="1:2" x14ac:dyDescent="0.2">
      <c r="A18373" t="s">
        <v>18371</v>
      </c>
      <c r="B18373">
        <v>6</v>
      </c>
    </row>
    <row r="18374" spans="1:2" x14ac:dyDescent="0.2">
      <c r="A18374" t="s">
        <v>18372</v>
      </c>
      <c r="B18374">
        <v>6</v>
      </c>
    </row>
    <row r="18375" spans="1:2" x14ac:dyDescent="0.2">
      <c r="A18375" t="s">
        <v>18373</v>
      </c>
      <c r="B18375">
        <v>6</v>
      </c>
    </row>
    <row r="18376" spans="1:2" x14ac:dyDescent="0.2">
      <c r="A18376" t="s">
        <v>18374</v>
      </c>
      <c r="B18376">
        <v>6</v>
      </c>
    </row>
    <row r="18377" spans="1:2" x14ac:dyDescent="0.2">
      <c r="A18377" t="s">
        <v>18375</v>
      </c>
      <c r="B18377">
        <v>6</v>
      </c>
    </row>
    <row r="18378" spans="1:2" x14ac:dyDescent="0.2">
      <c r="A18378" t="s">
        <v>18376</v>
      </c>
      <c r="B18378">
        <v>6</v>
      </c>
    </row>
    <row r="18379" spans="1:2" x14ac:dyDescent="0.2">
      <c r="A18379" t="s">
        <v>18377</v>
      </c>
      <c r="B18379">
        <v>6</v>
      </c>
    </row>
    <row r="18380" spans="1:2" x14ac:dyDescent="0.2">
      <c r="A18380" t="s">
        <v>18378</v>
      </c>
      <c r="B18380">
        <v>6</v>
      </c>
    </row>
    <row r="18381" spans="1:2" x14ac:dyDescent="0.2">
      <c r="A18381" t="s">
        <v>18379</v>
      </c>
      <c r="B18381">
        <v>6</v>
      </c>
    </row>
    <row r="18382" spans="1:2" x14ac:dyDescent="0.2">
      <c r="A18382" t="s">
        <v>18380</v>
      </c>
      <c r="B18382">
        <v>6</v>
      </c>
    </row>
    <row r="18383" spans="1:2" x14ac:dyDescent="0.2">
      <c r="A18383" t="s">
        <v>18381</v>
      </c>
      <c r="B18383">
        <v>6</v>
      </c>
    </row>
    <row r="18384" spans="1:2" x14ac:dyDescent="0.2">
      <c r="A18384" t="s">
        <v>18382</v>
      </c>
      <c r="B18384">
        <v>6</v>
      </c>
    </row>
    <row r="18385" spans="1:2" x14ac:dyDescent="0.2">
      <c r="A18385" t="s">
        <v>18383</v>
      </c>
      <c r="B18385">
        <v>6</v>
      </c>
    </row>
    <row r="18386" spans="1:2" x14ac:dyDescent="0.2">
      <c r="A18386" t="s">
        <v>18384</v>
      </c>
      <c r="B18386">
        <v>6</v>
      </c>
    </row>
    <row r="18387" spans="1:2" x14ac:dyDescent="0.2">
      <c r="A18387" t="s">
        <v>18385</v>
      </c>
      <c r="B18387">
        <v>6</v>
      </c>
    </row>
    <row r="18388" spans="1:2" x14ac:dyDescent="0.2">
      <c r="A18388" t="s">
        <v>18386</v>
      </c>
      <c r="B18388">
        <v>6</v>
      </c>
    </row>
    <row r="18389" spans="1:2" x14ac:dyDescent="0.2">
      <c r="A18389" t="s">
        <v>18387</v>
      </c>
      <c r="B18389">
        <v>6</v>
      </c>
    </row>
    <row r="18390" spans="1:2" x14ac:dyDescent="0.2">
      <c r="A18390" t="s">
        <v>18388</v>
      </c>
      <c r="B18390">
        <v>6</v>
      </c>
    </row>
    <row r="18391" spans="1:2" x14ac:dyDescent="0.2">
      <c r="A18391" t="s">
        <v>18389</v>
      </c>
      <c r="B18391">
        <v>6</v>
      </c>
    </row>
    <row r="18392" spans="1:2" x14ac:dyDescent="0.2">
      <c r="A18392" t="s">
        <v>18390</v>
      </c>
      <c r="B18392">
        <v>6</v>
      </c>
    </row>
    <row r="18393" spans="1:2" x14ac:dyDescent="0.2">
      <c r="A18393" t="s">
        <v>18391</v>
      </c>
      <c r="B18393">
        <v>6</v>
      </c>
    </row>
    <row r="18394" spans="1:2" x14ac:dyDescent="0.2">
      <c r="A18394" t="s">
        <v>18392</v>
      </c>
      <c r="B18394">
        <v>6</v>
      </c>
    </row>
    <row r="18395" spans="1:2" x14ac:dyDescent="0.2">
      <c r="A18395" t="s">
        <v>18393</v>
      </c>
      <c r="B18395">
        <v>6</v>
      </c>
    </row>
    <row r="18396" spans="1:2" x14ac:dyDescent="0.2">
      <c r="A18396" t="s">
        <v>18394</v>
      </c>
      <c r="B18396">
        <v>6</v>
      </c>
    </row>
    <row r="18397" spans="1:2" x14ac:dyDescent="0.2">
      <c r="A18397" t="s">
        <v>18395</v>
      </c>
      <c r="B18397">
        <v>6</v>
      </c>
    </row>
    <row r="18398" spans="1:2" x14ac:dyDescent="0.2">
      <c r="A18398" t="s">
        <v>18396</v>
      </c>
      <c r="B18398">
        <v>6</v>
      </c>
    </row>
    <row r="18399" spans="1:2" x14ac:dyDescent="0.2">
      <c r="A18399" t="s">
        <v>18397</v>
      </c>
      <c r="B18399">
        <v>6</v>
      </c>
    </row>
    <row r="18400" spans="1:2" x14ac:dyDescent="0.2">
      <c r="A18400" t="s">
        <v>18398</v>
      </c>
      <c r="B18400">
        <v>6</v>
      </c>
    </row>
    <row r="18401" spans="1:2" x14ac:dyDescent="0.2">
      <c r="A18401" t="s">
        <v>18399</v>
      </c>
      <c r="B18401">
        <v>6</v>
      </c>
    </row>
    <row r="18402" spans="1:2" x14ac:dyDescent="0.2">
      <c r="A18402" t="s">
        <v>18400</v>
      </c>
      <c r="B18402">
        <v>6</v>
      </c>
    </row>
    <row r="18403" spans="1:2" x14ac:dyDescent="0.2">
      <c r="A18403" t="s">
        <v>18401</v>
      </c>
      <c r="B18403">
        <v>6</v>
      </c>
    </row>
    <row r="18404" spans="1:2" x14ac:dyDescent="0.2">
      <c r="A18404" t="s">
        <v>18402</v>
      </c>
      <c r="B18404">
        <v>6</v>
      </c>
    </row>
    <row r="18405" spans="1:2" x14ac:dyDescent="0.2">
      <c r="A18405" t="s">
        <v>18403</v>
      </c>
      <c r="B18405">
        <v>6</v>
      </c>
    </row>
    <row r="18406" spans="1:2" x14ac:dyDescent="0.2">
      <c r="A18406" t="s">
        <v>18404</v>
      </c>
      <c r="B18406">
        <v>6</v>
      </c>
    </row>
    <row r="18407" spans="1:2" x14ac:dyDescent="0.2">
      <c r="A18407" t="s">
        <v>18405</v>
      </c>
      <c r="B18407">
        <v>6</v>
      </c>
    </row>
    <row r="18408" spans="1:2" x14ac:dyDescent="0.2">
      <c r="A18408" t="s">
        <v>18406</v>
      </c>
      <c r="B18408">
        <v>6</v>
      </c>
    </row>
    <row r="18409" spans="1:2" x14ac:dyDescent="0.2">
      <c r="A18409" t="s">
        <v>18407</v>
      </c>
      <c r="B18409">
        <v>6</v>
      </c>
    </row>
    <row r="18410" spans="1:2" x14ac:dyDescent="0.2">
      <c r="A18410" t="s">
        <v>18408</v>
      </c>
      <c r="B18410">
        <v>6</v>
      </c>
    </row>
    <row r="18411" spans="1:2" x14ac:dyDescent="0.2">
      <c r="A18411" t="s">
        <v>18409</v>
      </c>
      <c r="B18411">
        <v>6</v>
      </c>
    </row>
    <row r="18412" spans="1:2" x14ac:dyDescent="0.2">
      <c r="A18412" t="s">
        <v>18410</v>
      </c>
      <c r="B18412">
        <v>6</v>
      </c>
    </row>
    <row r="18413" spans="1:2" x14ac:dyDescent="0.2">
      <c r="A18413" t="s">
        <v>18411</v>
      </c>
      <c r="B18413">
        <v>6</v>
      </c>
    </row>
    <row r="18414" spans="1:2" x14ac:dyDescent="0.2">
      <c r="A18414" t="s">
        <v>18412</v>
      </c>
      <c r="B18414">
        <v>6</v>
      </c>
    </row>
    <row r="18415" spans="1:2" x14ac:dyDescent="0.2">
      <c r="A18415" t="s">
        <v>18413</v>
      </c>
      <c r="B18415">
        <v>6</v>
      </c>
    </row>
    <row r="18416" spans="1:2" x14ac:dyDescent="0.2">
      <c r="A18416" t="s">
        <v>18414</v>
      </c>
      <c r="B18416">
        <v>6</v>
      </c>
    </row>
    <row r="18417" spans="1:2" x14ac:dyDescent="0.2">
      <c r="A18417" t="s">
        <v>18415</v>
      </c>
      <c r="B18417">
        <v>6</v>
      </c>
    </row>
    <row r="18418" spans="1:2" x14ac:dyDescent="0.2">
      <c r="A18418" t="s">
        <v>18416</v>
      </c>
      <c r="B18418">
        <v>6</v>
      </c>
    </row>
    <row r="18419" spans="1:2" x14ac:dyDescent="0.2">
      <c r="A18419" t="s">
        <v>18417</v>
      </c>
      <c r="B18419">
        <v>6</v>
      </c>
    </row>
    <row r="18420" spans="1:2" x14ac:dyDescent="0.2">
      <c r="A18420" t="s">
        <v>18418</v>
      </c>
      <c r="B18420">
        <v>6</v>
      </c>
    </row>
    <row r="18421" spans="1:2" x14ac:dyDescent="0.2">
      <c r="A18421" t="s">
        <v>18419</v>
      </c>
      <c r="B18421">
        <v>6</v>
      </c>
    </row>
    <row r="18422" spans="1:2" x14ac:dyDescent="0.2">
      <c r="A18422" t="s">
        <v>18420</v>
      </c>
      <c r="B18422">
        <v>6</v>
      </c>
    </row>
    <row r="18423" spans="1:2" x14ac:dyDescent="0.2">
      <c r="A18423" t="s">
        <v>18421</v>
      </c>
      <c r="B18423">
        <v>6</v>
      </c>
    </row>
    <row r="18424" spans="1:2" x14ac:dyDescent="0.2">
      <c r="A18424" t="s">
        <v>18422</v>
      </c>
      <c r="B18424">
        <v>6</v>
      </c>
    </row>
    <row r="18425" spans="1:2" x14ac:dyDescent="0.2">
      <c r="A18425" t="s">
        <v>18423</v>
      </c>
      <c r="B18425">
        <v>6</v>
      </c>
    </row>
    <row r="18426" spans="1:2" x14ac:dyDescent="0.2">
      <c r="A18426" t="s">
        <v>18424</v>
      </c>
      <c r="B18426">
        <v>6</v>
      </c>
    </row>
    <row r="18427" spans="1:2" x14ac:dyDescent="0.2">
      <c r="A18427" t="s">
        <v>18425</v>
      </c>
      <c r="B18427">
        <v>6</v>
      </c>
    </row>
    <row r="18428" spans="1:2" x14ac:dyDescent="0.2">
      <c r="A18428" t="s">
        <v>18426</v>
      </c>
      <c r="B18428">
        <v>6</v>
      </c>
    </row>
    <row r="18429" spans="1:2" x14ac:dyDescent="0.2">
      <c r="A18429" t="s">
        <v>18427</v>
      </c>
      <c r="B18429">
        <v>6</v>
      </c>
    </row>
    <row r="18430" spans="1:2" x14ac:dyDescent="0.2">
      <c r="A18430" t="s">
        <v>18428</v>
      </c>
      <c r="B18430">
        <v>6</v>
      </c>
    </row>
    <row r="18431" spans="1:2" x14ac:dyDescent="0.2">
      <c r="A18431" t="s">
        <v>18429</v>
      </c>
      <c r="B18431">
        <v>6</v>
      </c>
    </row>
    <row r="18432" spans="1:2" x14ac:dyDescent="0.2">
      <c r="A18432" t="s">
        <v>18430</v>
      </c>
      <c r="B18432">
        <v>6</v>
      </c>
    </row>
    <row r="18433" spans="1:2" x14ac:dyDescent="0.2">
      <c r="A18433" t="s">
        <v>18431</v>
      </c>
      <c r="B18433">
        <v>6</v>
      </c>
    </row>
    <row r="18434" spans="1:2" x14ac:dyDescent="0.2">
      <c r="A18434" t="s">
        <v>18432</v>
      </c>
      <c r="B18434">
        <v>6</v>
      </c>
    </row>
    <row r="18435" spans="1:2" x14ac:dyDescent="0.2">
      <c r="A18435" t="s">
        <v>18433</v>
      </c>
      <c r="B18435">
        <v>6</v>
      </c>
    </row>
    <row r="18436" spans="1:2" x14ac:dyDescent="0.2">
      <c r="A18436" t="s">
        <v>18434</v>
      </c>
      <c r="B18436">
        <v>6</v>
      </c>
    </row>
    <row r="18437" spans="1:2" x14ac:dyDescent="0.2">
      <c r="A18437" t="s">
        <v>18435</v>
      </c>
      <c r="B18437">
        <v>6</v>
      </c>
    </row>
    <row r="18438" spans="1:2" x14ac:dyDescent="0.2">
      <c r="A18438" t="s">
        <v>18436</v>
      </c>
      <c r="B18438">
        <v>6</v>
      </c>
    </row>
    <row r="18439" spans="1:2" x14ac:dyDescent="0.2">
      <c r="A18439" t="s">
        <v>18437</v>
      </c>
      <c r="B18439">
        <v>6</v>
      </c>
    </row>
    <row r="18440" spans="1:2" x14ac:dyDescent="0.2">
      <c r="A18440" t="s">
        <v>18438</v>
      </c>
      <c r="B18440">
        <v>6</v>
      </c>
    </row>
    <row r="18441" spans="1:2" x14ac:dyDescent="0.2">
      <c r="A18441" t="s">
        <v>18439</v>
      </c>
      <c r="B18441">
        <v>6</v>
      </c>
    </row>
    <row r="18442" spans="1:2" x14ac:dyDescent="0.2">
      <c r="A18442" t="s">
        <v>18440</v>
      </c>
      <c r="B18442">
        <v>6</v>
      </c>
    </row>
    <row r="18443" spans="1:2" x14ac:dyDescent="0.2">
      <c r="A18443" t="s">
        <v>18441</v>
      </c>
      <c r="B18443">
        <v>6</v>
      </c>
    </row>
    <row r="18444" spans="1:2" x14ac:dyDescent="0.2">
      <c r="A18444" t="s">
        <v>18442</v>
      </c>
      <c r="B18444">
        <v>6</v>
      </c>
    </row>
    <row r="18445" spans="1:2" x14ac:dyDescent="0.2">
      <c r="A18445" t="s">
        <v>18443</v>
      </c>
      <c r="B18445">
        <v>6</v>
      </c>
    </row>
    <row r="18446" spans="1:2" x14ac:dyDescent="0.2">
      <c r="A18446" t="s">
        <v>18444</v>
      </c>
      <c r="B18446">
        <v>6</v>
      </c>
    </row>
    <row r="18447" spans="1:2" x14ac:dyDescent="0.2">
      <c r="A18447" t="s">
        <v>18445</v>
      </c>
      <c r="B18447">
        <v>6</v>
      </c>
    </row>
    <row r="18448" spans="1:2" x14ac:dyDescent="0.2">
      <c r="A18448" t="s">
        <v>18446</v>
      </c>
      <c r="B18448">
        <v>6</v>
      </c>
    </row>
    <row r="18449" spans="1:2" x14ac:dyDescent="0.2">
      <c r="A18449" t="s">
        <v>18447</v>
      </c>
      <c r="B18449">
        <v>6</v>
      </c>
    </row>
    <row r="18450" spans="1:2" x14ac:dyDescent="0.2">
      <c r="A18450" t="s">
        <v>18448</v>
      </c>
      <c r="B18450">
        <v>6</v>
      </c>
    </row>
    <row r="18451" spans="1:2" x14ac:dyDescent="0.2">
      <c r="A18451" t="s">
        <v>18449</v>
      </c>
      <c r="B18451">
        <v>6</v>
      </c>
    </row>
    <row r="18452" spans="1:2" x14ac:dyDescent="0.2">
      <c r="A18452" t="s">
        <v>18450</v>
      </c>
      <c r="B18452">
        <v>6</v>
      </c>
    </row>
    <row r="18453" spans="1:2" x14ac:dyDescent="0.2">
      <c r="A18453" t="s">
        <v>18451</v>
      </c>
      <c r="B18453">
        <v>6</v>
      </c>
    </row>
    <row r="18454" spans="1:2" x14ac:dyDescent="0.2">
      <c r="A18454" t="s">
        <v>18452</v>
      </c>
      <c r="B18454">
        <v>6</v>
      </c>
    </row>
    <row r="18455" spans="1:2" x14ac:dyDescent="0.2">
      <c r="A18455" t="s">
        <v>18453</v>
      </c>
      <c r="B18455">
        <v>6</v>
      </c>
    </row>
    <row r="18456" spans="1:2" x14ac:dyDescent="0.2">
      <c r="A18456" t="s">
        <v>18454</v>
      </c>
      <c r="B18456">
        <v>6</v>
      </c>
    </row>
    <row r="18457" spans="1:2" x14ac:dyDescent="0.2">
      <c r="A18457" t="s">
        <v>18455</v>
      </c>
      <c r="B18457">
        <v>6</v>
      </c>
    </row>
    <row r="18458" spans="1:2" x14ac:dyDescent="0.2">
      <c r="A18458" t="s">
        <v>18456</v>
      </c>
      <c r="B18458">
        <v>6</v>
      </c>
    </row>
    <row r="18459" spans="1:2" x14ac:dyDescent="0.2">
      <c r="A18459" t="s">
        <v>18457</v>
      </c>
      <c r="B18459">
        <v>6</v>
      </c>
    </row>
    <row r="18460" spans="1:2" x14ac:dyDescent="0.2">
      <c r="A18460" t="s">
        <v>18458</v>
      </c>
      <c r="B18460">
        <v>6</v>
      </c>
    </row>
    <row r="18461" spans="1:2" x14ac:dyDescent="0.2">
      <c r="A18461" t="s">
        <v>18459</v>
      </c>
      <c r="B18461">
        <v>6</v>
      </c>
    </row>
    <row r="18462" spans="1:2" x14ac:dyDescent="0.2">
      <c r="A18462" t="s">
        <v>18460</v>
      </c>
      <c r="B18462">
        <v>6</v>
      </c>
    </row>
    <row r="18463" spans="1:2" x14ac:dyDescent="0.2">
      <c r="A18463" t="s">
        <v>18461</v>
      </c>
      <c r="B18463">
        <v>6</v>
      </c>
    </row>
    <row r="18464" spans="1:2" x14ac:dyDescent="0.2">
      <c r="A18464" t="s">
        <v>18462</v>
      </c>
      <c r="B18464">
        <v>6</v>
      </c>
    </row>
    <row r="18465" spans="1:2" x14ac:dyDescent="0.2">
      <c r="A18465" t="s">
        <v>18463</v>
      </c>
      <c r="B18465">
        <v>6</v>
      </c>
    </row>
    <row r="18466" spans="1:2" x14ac:dyDescent="0.2">
      <c r="A18466" t="s">
        <v>18464</v>
      </c>
      <c r="B18466">
        <v>6</v>
      </c>
    </row>
    <row r="18467" spans="1:2" x14ac:dyDescent="0.2">
      <c r="A18467" t="s">
        <v>18465</v>
      </c>
      <c r="B18467">
        <v>6</v>
      </c>
    </row>
    <row r="18468" spans="1:2" x14ac:dyDescent="0.2">
      <c r="A18468" t="s">
        <v>18466</v>
      </c>
      <c r="B18468">
        <v>6</v>
      </c>
    </row>
    <row r="18469" spans="1:2" x14ac:dyDescent="0.2">
      <c r="A18469" t="s">
        <v>18467</v>
      </c>
      <c r="B18469">
        <v>6</v>
      </c>
    </row>
    <row r="18470" spans="1:2" x14ac:dyDescent="0.2">
      <c r="A18470" t="s">
        <v>18468</v>
      </c>
      <c r="B18470">
        <v>6</v>
      </c>
    </row>
    <row r="18471" spans="1:2" x14ac:dyDescent="0.2">
      <c r="A18471" t="s">
        <v>18469</v>
      </c>
      <c r="B18471">
        <v>6</v>
      </c>
    </row>
    <row r="18472" spans="1:2" x14ac:dyDescent="0.2">
      <c r="A18472" t="s">
        <v>18470</v>
      </c>
      <c r="B18472">
        <v>6</v>
      </c>
    </row>
    <row r="18473" spans="1:2" x14ac:dyDescent="0.2">
      <c r="A18473" t="s">
        <v>18471</v>
      </c>
      <c r="B18473">
        <v>6</v>
      </c>
    </row>
    <row r="18474" spans="1:2" x14ac:dyDescent="0.2">
      <c r="A18474" t="s">
        <v>18472</v>
      </c>
      <c r="B18474">
        <v>6</v>
      </c>
    </row>
    <row r="18475" spans="1:2" x14ac:dyDescent="0.2">
      <c r="A18475" t="s">
        <v>18473</v>
      </c>
      <c r="B18475">
        <v>6</v>
      </c>
    </row>
    <row r="18476" spans="1:2" x14ac:dyDescent="0.2">
      <c r="A18476" t="s">
        <v>18474</v>
      </c>
      <c r="B18476">
        <v>6</v>
      </c>
    </row>
    <row r="18477" spans="1:2" x14ac:dyDescent="0.2">
      <c r="A18477" t="s">
        <v>18475</v>
      </c>
      <c r="B18477">
        <v>6</v>
      </c>
    </row>
    <row r="18478" spans="1:2" x14ac:dyDescent="0.2">
      <c r="A18478" t="s">
        <v>18476</v>
      </c>
      <c r="B18478">
        <v>6</v>
      </c>
    </row>
    <row r="18479" spans="1:2" x14ac:dyDescent="0.2">
      <c r="A18479" t="s">
        <v>18477</v>
      </c>
      <c r="B18479">
        <v>6</v>
      </c>
    </row>
    <row r="18480" spans="1:2" x14ac:dyDescent="0.2">
      <c r="A18480" t="s">
        <v>18478</v>
      </c>
      <c r="B18480">
        <v>6</v>
      </c>
    </row>
    <row r="18481" spans="1:2" x14ac:dyDescent="0.2">
      <c r="A18481" t="s">
        <v>18479</v>
      </c>
      <c r="B18481">
        <v>6</v>
      </c>
    </row>
    <row r="18482" spans="1:2" x14ac:dyDescent="0.2">
      <c r="A18482" t="s">
        <v>18480</v>
      </c>
      <c r="B18482">
        <v>6</v>
      </c>
    </row>
    <row r="18483" spans="1:2" x14ac:dyDescent="0.2">
      <c r="A18483" t="s">
        <v>18481</v>
      </c>
      <c r="B18483">
        <v>6</v>
      </c>
    </row>
    <row r="18484" spans="1:2" x14ac:dyDescent="0.2">
      <c r="A18484" t="s">
        <v>18482</v>
      </c>
      <c r="B18484">
        <v>6</v>
      </c>
    </row>
    <row r="18485" spans="1:2" x14ac:dyDescent="0.2">
      <c r="A18485" t="s">
        <v>18483</v>
      </c>
      <c r="B18485">
        <v>6</v>
      </c>
    </row>
    <row r="18486" spans="1:2" x14ac:dyDescent="0.2">
      <c r="A18486" t="s">
        <v>18484</v>
      </c>
      <c r="B18486">
        <v>6</v>
      </c>
    </row>
    <row r="18487" spans="1:2" x14ac:dyDescent="0.2">
      <c r="A18487" t="s">
        <v>18485</v>
      </c>
      <c r="B18487">
        <v>6</v>
      </c>
    </row>
    <row r="18488" spans="1:2" x14ac:dyDescent="0.2">
      <c r="A18488" t="s">
        <v>18486</v>
      </c>
      <c r="B18488">
        <v>6</v>
      </c>
    </row>
    <row r="18489" spans="1:2" x14ac:dyDescent="0.2">
      <c r="A18489" t="s">
        <v>18487</v>
      </c>
      <c r="B18489">
        <v>6</v>
      </c>
    </row>
    <row r="18490" spans="1:2" x14ac:dyDescent="0.2">
      <c r="A18490" t="s">
        <v>18488</v>
      </c>
      <c r="B18490">
        <v>6</v>
      </c>
    </row>
    <row r="18491" spans="1:2" x14ac:dyDescent="0.2">
      <c r="A18491" t="s">
        <v>18489</v>
      </c>
      <c r="B18491">
        <v>6</v>
      </c>
    </row>
    <row r="18492" spans="1:2" x14ac:dyDescent="0.2">
      <c r="A18492" t="s">
        <v>18490</v>
      </c>
      <c r="B18492">
        <v>6</v>
      </c>
    </row>
    <row r="18493" spans="1:2" x14ac:dyDescent="0.2">
      <c r="A18493" t="s">
        <v>18491</v>
      </c>
      <c r="B18493">
        <v>6</v>
      </c>
    </row>
    <row r="18494" spans="1:2" x14ac:dyDescent="0.2">
      <c r="A18494" t="s">
        <v>18492</v>
      </c>
      <c r="B18494">
        <v>6</v>
      </c>
    </row>
    <row r="18495" spans="1:2" x14ac:dyDescent="0.2">
      <c r="A18495" t="s">
        <v>18493</v>
      </c>
      <c r="B18495">
        <v>6</v>
      </c>
    </row>
    <row r="18496" spans="1:2" x14ac:dyDescent="0.2">
      <c r="A18496" t="s">
        <v>18494</v>
      </c>
      <c r="B18496">
        <v>6</v>
      </c>
    </row>
    <row r="18497" spans="1:2" x14ac:dyDescent="0.2">
      <c r="A18497" t="s">
        <v>18495</v>
      </c>
      <c r="B18497">
        <v>6</v>
      </c>
    </row>
    <row r="18498" spans="1:2" x14ac:dyDescent="0.2">
      <c r="A18498" t="s">
        <v>18496</v>
      </c>
      <c r="B18498">
        <v>6</v>
      </c>
    </row>
    <row r="18499" spans="1:2" x14ac:dyDescent="0.2">
      <c r="A18499" t="s">
        <v>18497</v>
      </c>
      <c r="B18499">
        <v>6</v>
      </c>
    </row>
    <row r="18500" spans="1:2" x14ac:dyDescent="0.2">
      <c r="A18500" t="s">
        <v>18498</v>
      </c>
      <c r="B18500">
        <v>6</v>
      </c>
    </row>
    <row r="18501" spans="1:2" x14ac:dyDescent="0.2">
      <c r="A18501" t="s">
        <v>18499</v>
      </c>
      <c r="B18501">
        <v>6</v>
      </c>
    </row>
    <row r="18502" spans="1:2" x14ac:dyDescent="0.2">
      <c r="A18502" t="s">
        <v>18500</v>
      </c>
      <c r="B18502">
        <v>6</v>
      </c>
    </row>
    <row r="18503" spans="1:2" x14ac:dyDescent="0.2">
      <c r="A18503" t="s">
        <v>18501</v>
      </c>
      <c r="B18503">
        <v>6</v>
      </c>
    </row>
    <row r="18504" spans="1:2" x14ac:dyDescent="0.2">
      <c r="A18504" t="s">
        <v>18502</v>
      </c>
      <c r="B18504">
        <v>6</v>
      </c>
    </row>
    <row r="18505" spans="1:2" x14ac:dyDescent="0.2">
      <c r="A18505" t="s">
        <v>18503</v>
      </c>
      <c r="B18505">
        <v>6</v>
      </c>
    </row>
    <row r="18506" spans="1:2" x14ac:dyDescent="0.2">
      <c r="A18506" t="s">
        <v>18504</v>
      </c>
      <c r="B18506">
        <v>6</v>
      </c>
    </row>
    <row r="18507" spans="1:2" x14ac:dyDescent="0.2">
      <c r="A18507" t="s">
        <v>18505</v>
      </c>
      <c r="B18507">
        <v>6</v>
      </c>
    </row>
    <row r="18508" spans="1:2" x14ac:dyDescent="0.2">
      <c r="A18508" t="s">
        <v>18506</v>
      </c>
      <c r="B18508">
        <v>6</v>
      </c>
    </row>
    <row r="18509" spans="1:2" x14ac:dyDescent="0.2">
      <c r="A18509" t="s">
        <v>18507</v>
      </c>
      <c r="B18509">
        <v>6</v>
      </c>
    </row>
    <row r="18510" spans="1:2" x14ac:dyDescent="0.2">
      <c r="A18510" t="s">
        <v>18508</v>
      </c>
      <c r="B18510">
        <v>6</v>
      </c>
    </row>
    <row r="18511" spans="1:2" x14ac:dyDescent="0.2">
      <c r="A18511" t="s">
        <v>18509</v>
      </c>
      <c r="B18511">
        <v>6</v>
      </c>
    </row>
    <row r="18512" spans="1:2" x14ac:dyDescent="0.2">
      <c r="A18512" t="s">
        <v>18510</v>
      </c>
      <c r="B18512">
        <v>6</v>
      </c>
    </row>
    <row r="18513" spans="1:2" x14ac:dyDescent="0.2">
      <c r="A18513" t="s">
        <v>18511</v>
      </c>
      <c r="B18513">
        <v>6</v>
      </c>
    </row>
    <row r="18514" spans="1:2" x14ac:dyDescent="0.2">
      <c r="A18514" t="s">
        <v>18512</v>
      </c>
      <c r="B18514">
        <v>6</v>
      </c>
    </row>
    <row r="18515" spans="1:2" x14ac:dyDescent="0.2">
      <c r="A18515" t="s">
        <v>18513</v>
      </c>
      <c r="B18515">
        <v>6</v>
      </c>
    </row>
    <row r="18516" spans="1:2" x14ac:dyDescent="0.2">
      <c r="A18516" t="s">
        <v>18514</v>
      </c>
      <c r="B18516">
        <v>6</v>
      </c>
    </row>
    <row r="18517" spans="1:2" x14ac:dyDescent="0.2">
      <c r="A18517" t="s">
        <v>18515</v>
      </c>
      <c r="B18517">
        <v>6</v>
      </c>
    </row>
    <row r="18518" spans="1:2" x14ac:dyDescent="0.2">
      <c r="A18518" t="s">
        <v>18516</v>
      </c>
      <c r="B18518">
        <v>6</v>
      </c>
    </row>
    <row r="18519" spans="1:2" x14ac:dyDescent="0.2">
      <c r="A18519" t="s">
        <v>18517</v>
      </c>
      <c r="B18519">
        <v>6</v>
      </c>
    </row>
    <row r="18520" spans="1:2" x14ac:dyDescent="0.2">
      <c r="A18520" t="s">
        <v>18518</v>
      </c>
      <c r="B18520">
        <v>6</v>
      </c>
    </row>
    <row r="18521" spans="1:2" x14ac:dyDescent="0.2">
      <c r="A18521" t="s">
        <v>18519</v>
      </c>
      <c r="B18521">
        <v>6</v>
      </c>
    </row>
    <row r="18522" spans="1:2" x14ac:dyDescent="0.2">
      <c r="A18522" t="s">
        <v>18520</v>
      </c>
      <c r="B18522">
        <v>6</v>
      </c>
    </row>
    <row r="18523" spans="1:2" x14ac:dyDescent="0.2">
      <c r="A18523" t="s">
        <v>18521</v>
      </c>
      <c r="B18523">
        <v>6</v>
      </c>
    </row>
    <row r="18524" spans="1:2" x14ac:dyDescent="0.2">
      <c r="A18524" t="s">
        <v>18522</v>
      </c>
      <c r="B18524">
        <v>6</v>
      </c>
    </row>
    <row r="18525" spans="1:2" x14ac:dyDescent="0.2">
      <c r="A18525" t="s">
        <v>18523</v>
      </c>
      <c r="B18525">
        <v>6</v>
      </c>
    </row>
    <row r="18526" spans="1:2" x14ac:dyDescent="0.2">
      <c r="A18526" t="s">
        <v>18524</v>
      </c>
      <c r="B18526">
        <v>6</v>
      </c>
    </row>
    <row r="18527" spans="1:2" x14ac:dyDescent="0.2">
      <c r="A18527" t="s">
        <v>18525</v>
      </c>
      <c r="B18527">
        <v>6</v>
      </c>
    </row>
    <row r="18528" spans="1:2" x14ac:dyDescent="0.2">
      <c r="A18528" t="s">
        <v>18526</v>
      </c>
      <c r="B18528">
        <v>6</v>
      </c>
    </row>
    <row r="18529" spans="1:2" x14ac:dyDescent="0.2">
      <c r="A18529" t="s">
        <v>18527</v>
      </c>
      <c r="B18529">
        <v>6</v>
      </c>
    </row>
    <row r="18530" spans="1:2" x14ac:dyDescent="0.2">
      <c r="A18530" t="s">
        <v>18528</v>
      </c>
      <c r="B18530">
        <v>6</v>
      </c>
    </row>
    <row r="18531" spans="1:2" x14ac:dyDescent="0.2">
      <c r="A18531" t="s">
        <v>18529</v>
      </c>
      <c r="B18531">
        <v>6</v>
      </c>
    </row>
    <row r="18532" spans="1:2" x14ac:dyDescent="0.2">
      <c r="A18532" t="s">
        <v>18530</v>
      </c>
      <c r="B18532">
        <v>6</v>
      </c>
    </row>
    <row r="18533" spans="1:2" x14ac:dyDescent="0.2">
      <c r="A18533" t="s">
        <v>18531</v>
      </c>
      <c r="B18533">
        <v>6</v>
      </c>
    </row>
    <row r="18534" spans="1:2" x14ac:dyDescent="0.2">
      <c r="A18534" t="s">
        <v>18532</v>
      </c>
      <c r="B18534">
        <v>6</v>
      </c>
    </row>
    <row r="18535" spans="1:2" x14ac:dyDescent="0.2">
      <c r="A18535" t="s">
        <v>18533</v>
      </c>
      <c r="B18535">
        <v>6</v>
      </c>
    </row>
    <row r="18536" spans="1:2" x14ac:dyDescent="0.2">
      <c r="A18536" t="s">
        <v>18534</v>
      </c>
      <c r="B18536">
        <v>6</v>
      </c>
    </row>
    <row r="18537" spans="1:2" x14ac:dyDescent="0.2">
      <c r="A18537" t="s">
        <v>18535</v>
      </c>
      <c r="B18537">
        <v>6</v>
      </c>
    </row>
    <row r="18538" spans="1:2" x14ac:dyDescent="0.2">
      <c r="A18538" t="s">
        <v>18536</v>
      </c>
      <c r="B18538">
        <v>6</v>
      </c>
    </row>
    <row r="18539" spans="1:2" x14ac:dyDescent="0.2">
      <c r="A18539" t="s">
        <v>18537</v>
      </c>
      <c r="B18539">
        <v>6</v>
      </c>
    </row>
    <row r="18540" spans="1:2" x14ac:dyDescent="0.2">
      <c r="A18540" t="s">
        <v>18538</v>
      </c>
      <c r="B18540">
        <v>6</v>
      </c>
    </row>
    <row r="18541" spans="1:2" x14ac:dyDescent="0.2">
      <c r="A18541" t="s">
        <v>18539</v>
      </c>
      <c r="B18541">
        <v>6</v>
      </c>
    </row>
    <row r="18542" spans="1:2" x14ac:dyDescent="0.2">
      <c r="A18542" t="s">
        <v>18540</v>
      </c>
      <c r="B18542">
        <v>6</v>
      </c>
    </row>
    <row r="18543" spans="1:2" x14ac:dyDescent="0.2">
      <c r="A18543" t="s">
        <v>18541</v>
      </c>
      <c r="B18543">
        <v>6</v>
      </c>
    </row>
    <row r="18544" spans="1:2" x14ac:dyDescent="0.2">
      <c r="A18544" t="s">
        <v>18542</v>
      </c>
      <c r="B18544">
        <v>6</v>
      </c>
    </row>
    <row r="18545" spans="1:2" x14ac:dyDescent="0.2">
      <c r="A18545" t="s">
        <v>18543</v>
      </c>
      <c r="B18545">
        <v>6</v>
      </c>
    </row>
    <row r="18546" spans="1:2" x14ac:dyDescent="0.2">
      <c r="A18546" t="s">
        <v>18544</v>
      </c>
      <c r="B18546">
        <v>6</v>
      </c>
    </row>
    <row r="18547" spans="1:2" x14ac:dyDescent="0.2">
      <c r="A18547" t="s">
        <v>18545</v>
      </c>
      <c r="B18547">
        <v>6</v>
      </c>
    </row>
    <row r="18548" spans="1:2" x14ac:dyDescent="0.2">
      <c r="A18548" t="s">
        <v>18546</v>
      </c>
      <c r="B18548">
        <v>6</v>
      </c>
    </row>
    <row r="18549" spans="1:2" x14ac:dyDescent="0.2">
      <c r="A18549" t="s">
        <v>18547</v>
      </c>
      <c r="B18549">
        <v>6</v>
      </c>
    </row>
    <row r="18550" spans="1:2" x14ac:dyDescent="0.2">
      <c r="A18550" t="s">
        <v>18548</v>
      </c>
      <c r="B18550">
        <v>6</v>
      </c>
    </row>
    <row r="18551" spans="1:2" x14ac:dyDescent="0.2">
      <c r="A18551" t="s">
        <v>18549</v>
      </c>
      <c r="B18551">
        <v>6</v>
      </c>
    </row>
    <row r="18552" spans="1:2" x14ac:dyDescent="0.2">
      <c r="A18552" t="s">
        <v>18550</v>
      </c>
      <c r="B18552">
        <v>6</v>
      </c>
    </row>
    <row r="18553" spans="1:2" x14ac:dyDescent="0.2">
      <c r="A18553" t="s">
        <v>18551</v>
      </c>
      <c r="B18553">
        <v>6</v>
      </c>
    </row>
    <row r="18554" spans="1:2" x14ac:dyDescent="0.2">
      <c r="A18554" t="s">
        <v>18552</v>
      </c>
      <c r="B18554">
        <v>6</v>
      </c>
    </row>
    <row r="18555" spans="1:2" x14ac:dyDescent="0.2">
      <c r="A18555" t="s">
        <v>18553</v>
      </c>
      <c r="B18555">
        <v>6</v>
      </c>
    </row>
    <row r="18556" spans="1:2" x14ac:dyDescent="0.2">
      <c r="A18556" t="s">
        <v>18554</v>
      </c>
      <c r="B18556">
        <v>6</v>
      </c>
    </row>
    <row r="18557" spans="1:2" x14ac:dyDescent="0.2">
      <c r="A18557" t="s">
        <v>18555</v>
      </c>
      <c r="B18557">
        <v>6</v>
      </c>
    </row>
    <row r="18558" spans="1:2" x14ac:dyDescent="0.2">
      <c r="A18558" t="s">
        <v>18556</v>
      </c>
      <c r="B18558">
        <v>6</v>
      </c>
    </row>
    <row r="18559" spans="1:2" x14ac:dyDescent="0.2">
      <c r="A18559" t="s">
        <v>18557</v>
      </c>
      <c r="B18559">
        <v>6</v>
      </c>
    </row>
    <row r="18560" spans="1:2" x14ac:dyDescent="0.2">
      <c r="A18560" t="s">
        <v>18558</v>
      </c>
      <c r="B18560">
        <v>6</v>
      </c>
    </row>
    <row r="18561" spans="1:2" x14ac:dyDescent="0.2">
      <c r="A18561" t="s">
        <v>18559</v>
      </c>
      <c r="B18561">
        <v>6</v>
      </c>
    </row>
    <row r="18562" spans="1:2" x14ac:dyDescent="0.2">
      <c r="A18562" t="s">
        <v>18560</v>
      </c>
      <c r="B18562">
        <v>6</v>
      </c>
    </row>
    <row r="18563" spans="1:2" x14ac:dyDescent="0.2">
      <c r="A18563" t="s">
        <v>18561</v>
      </c>
      <c r="B18563">
        <v>6</v>
      </c>
    </row>
    <row r="18564" spans="1:2" x14ac:dyDescent="0.2">
      <c r="A18564" t="s">
        <v>18562</v>
      </c>
      <c r="B18564">
        <v>6</v>
      </c>
    </row>
    <row r="18565" spans="1:2" x14ac:dyDescent="0.2">
      <c r="A18565" t="s">
        <v>18563</v>
      </c>
      <c r="B18565">
        <v>6</v>
      </c>
    </row>
    <row r="18566" spans="1:2" x14ac:dyDescent="0.2">
      <c r="A18566" t="s">
        <v>18564</v>
      </c>
      <c r="B18566">
        <v>6</v>
      </c>
    </row>
    <row r="18567" spans="1:2" x14ac:dyDescent="0.2">
      <c r="A18567" t="s">
        <v>18565</v>
      </c>
      <c r="B18567">
        <v>6</v>
      </c>
    </row>
    <row r="18568" spans="1:2" x14ac:dyDescent="0.2">
      <c r="A18568" t="s">
        <v>18566</v>
      </c>
      <c r="B18568">
        <v>6</v>
      </c>
    </row>
    <row r="18569" spans="1:2" x14ac:dyDescent="0.2">
      <c r="A18569" t="s">
        <v>18567</v>
      </c>
      <c r="B18569">
        <v>6</v>
      </c>
    </row>
    <row r="18570" spans="1:2" x14ac:dyDescent="0.2">
      <c r="A18570" t="s">
        <v>18568</v>
      </c>
      <c r="B18570">
        <v>6</v>
      </c>
    </row>
    <row r="18571" spans="1:2" x14ac:dyDescent="0.2">
      <c r="A18571" t="s">
        <v>18569</v>
      </c>
      <c r="B18571">
        <v>6</v>
      </c>
    </row>
    <row r="18572" spans="1:2" x14ac:dyDescent="0.2">
      <c r="A18572" t="s">
        <v>18570</v>
      </c>
      <c r="B18572">
        <v>6</v>
      </c>
    </row>
    <row r="18573" spans="1:2" x14ac:dyDescent="0.2">
      <c r="A18573" t="s">
        <v>18571</v>
      </c>
      <c r="B18573">
        <v>6</v>
      </c>
    </row>
    <row r="18574" spans="1:2" x14ac:dyDescent="0.2">
      <c r="A18574" t="s">
        <v>18572</v>
      </c>
      <c r="B18574">
        <v>6</v>
      </c>
    </row>
    <row r="18575" spans="1:2" x14ac:dyDescent="0.2">
      <c r="A18575" t="s">
        <v>18573</v>
      </c>
      <c r="B18575">
        <v>6</v>
      </c>
    </row>
    <row r="18576" spans="1:2" x14ac:dyDescent="0.2">
      <c r="A18576" t="s">
        <v>18574</v>
      </c>
      <c r="B18576">
        <v>6</v>
      </c>
    </row>
    <row r="18577" spans="1:2" x14ac:dyDescent="0.2">
      <c r="A18577" t="s">
        <v>18575</v>
      </c>
      <c r="B18577">
        <v>6</v>
      </c>
    </row>
    <row r="18578" spans="1:2" x14ac:dyDescent="0.2">
      <c r="A18578" t="s">
        <v>18576</v>
      </c>
      <c r="B18578">
        <v>6</v>
      </c>
    </row>
    <row r="18579" spans="1:2" x14ac:dyDescent="0.2">
      <c r="A18579" t="s">
        <v>18577</v>
      </c>
      <c r="B18579">
        <v>6</v>
      </c>
    </row>
    <row r="18580" spans="1:2" x14ac:dyDescent="0.2">
      <c r="A18580" t="s">
        <v>18578</v>
      </c>
      <c r="B18580">
        <v>6</v>
      </c>
    </row>
    <row r="18581" spans="1:2" x14ac:dyDescent="0.2">
      <c r="A18581" t="s">
        <v>18579</v>
      </c>
      <c r="B18581">
        <v>6</v>
      </c>
    </row>
    <row r="18582" spans="1:2" x14ac:dyDescent="0.2">
      <c r="A18582" t="s">
        <v>18580</v>
      </c>
      <c r="B18582">
        <v>6</v>
      </c>
    </row>
    <row r="18583" spans="1:2" x14ac:dyDescent="0.2">
      <c r="A18583" t="s">
        <v>18581</v>
      </c>
      <c r="B18583">
        <v>6</v>
      </c>
    </row>
    <row r="18584" spans="1:2" x14ac:dyDescent="0.2">
      <c r="A18584" t="s">
        <v>18582</v>
      </c>
      <c r="B18584">
        <v>6</v>
      </c>
    </row>
    <row r="18585" spans="1:2" x14ac:dyDescent="0.2">
      <c r="A18585" t="s">
        <v>18583</v>
      </c>
      <c r="B18585">
        <v>6</v>
      </c>
    </row>
    <row r="18586" spans="1:2" x14ac:dyDescent="0.2">
      <c r="A18586" t="s">
        <v>18584</v>
      </c>
      <c r="B18586">
        <v>6</v>
      </c>
    </row>
    <row r="18587" spans="1:2" x14ac:dyDescent="0.2">
      <c r="A18587" t="s">
        <v>18585</v>
      </c>
      <c r="B18587">
        <v>6</v>
      </c>
    </row>
    <row r="18588" spans="1:2" x14ac:dyDescent="0.2">
      <c r="A18588" t="s">
        <v>18586</v>
      </c>
      <c r="B18588">
        <v>6</v>
      </c>
    </row>
    <row r="18589" spans="1:2" x14ac:dyDescent="0.2">
      <c r="A18589" t="s">
        <v>18587</v>
      </c>
      <c r="B18589">
        <v>6</v>
      </c>
    </row>
    <row r="18590" spans="1:2" x14ac:dyDescent="0.2">
      <c r="A18590" t="s">
        <v>18588</v>
      </c>
      <c r="B18590">
        <v>6</v>
      </c>
    </row>
    <row r="18591" spans="1:2" x14ac:dyDescent="0.2">
      <c r="A18591" t="s">
        <v>18589</v>
      </c>
      <c r="B18591">
        <v>6</v>
      </c>
    </row>
    <row r="18592" spans="1:2" x14ac:dyDescent="0.2">
      <c r="A18592" t="s">
        <v>18590</v>
      </c>
      <c r="B18592">
        <v>6</v>
      </c>
    </row>
    <row r="18593" spans="1:2" x14ac:dyDescent="0.2">
      <c r="A18593" t="s">
        <v>18591</v>
      </c>
      <c r="B18593">
        <v>6</v>
      </c>
    </row>
    <row r="18594" spans="1:2" x14ac:dyDescent="0.2">
      <c r="A18594" t="s">
        <v>18592</v>
      </c>
      <c r="B18594">
        <v>6</v>
      </c>
    </row>
    <row r="18595" spans="1:2" x14ac:dyDescent="0.2">
      <c r="A18595" t="s">
        <v>18593</v>
      </c>
      <c r="B18595">
        <v>6</v>
      </c>
    </row>
    <row r="18596" spans="1:2" x14ac:dyDescent="0.2">
      <c r="A18596" t="s">
        <v>18594</v>
      </c>
      <c r="B18596">
        <v>6</v>
      </c>
    </row>
    <row r="18597" spans="1:2" x14ac:dyDescent="0.2">
      <c r="A18597" t="s">
        <v>18595</v>
      </c>
      <c r="B18597">
        <v>6</v>
      </c>
    </row>
    <row r="18598" spans="1:2" x14ac:dyDescent="0.2">
      <c r="A18598" t="s">
        <v>18596</v>
      </c>
      <c r="B18598">
        <v>6</v>
      </c>
    </row>
    <row r="18599" spans="1:2" x14ac:dyDescent="0.2">
      <c r="A18599" t="s">
        <v>18597</v>
      </c>
      <c r="B18599">
        <v>6</v>
      </c>
    </row>
    <row r="18600" spans="1:2" x14ac:dyDescent="0.2">
      <c r="A18600" t="s">
        <v>18598</v>
      </c>
      <c r="B18600">
        <v>6</v>
      </c>
    </row>
  </sheetData>
  <conditionalFormatting sqref="A1:A18601 A19178:A1048576">
    <cfRule type="duplicateValues" dxfId="0" priority="1"/>
  </conditionalFormatting>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3D0E8C-A4F5-CF49-9C9D-71932D679E8F}">
  <dimension ref="A1:C11"/>
  <sheetViews>
    <sheetView tabSelected="1" workbookViewId="0">
      <selection activeCell="F4" sqref="F4"/>
    </sheetView>
  </sheetViews>
  <sheetFormatPr baseColWidth="10" defaultRowHeight="16" x14ac:dyDescent="0.2"/>
  <sheetData>
    <row r="1" spans="1:3" x14ac:dyDescent="0.2">
      <c r="A1" s="3" t="s">
        <v>18611</v>
      </c>
      <c r="B1" s="3"/>
      <c r="C1" s="3"/>
    </row>
    <row r="2" spans="1:3" x14ac:dyDescent="0.2">
      <c r="A2" s="1" t="s">
        <v>18600</v>
      </c>
      <c r="B2" s="1" t="s">
        <v>18601</v>
      </c>
      <c r="C2" s="1" t="s">
        <v>18602</v>
      </c>
    </row>
    <row r="3" spans="1:3" x14ac:dyDescent="0.2">
      <c r="A3" s="2">
        <v>1</v>
      </c>
      <c r="B3" s="2" t="s">
        <v>18603</v>
      </c>
      <c r="C3" s="2">
        <f>COUNTIF(Pendidikan!B:B, 1)</f>
        <v>2145</v>
      </c>
    </row>
    <row r="4" spans="1:3" x14ac:dyDescent="0.2">
      <c r="A4" s="2">
        <v>2</v>
      </c>
      <c r="B4" s="2" t="s">
        <v>18604</v>
      </c>
      <c r="C4" s="2">
        <f>COUNTIF(Pendidikan!B:B, 2)</f>
        <v>2145</v>
      </c>
    </row>
    <row r="5" spans="1:3" x14ac:dyDescent="0.2">
      <c r="A5" s="2">
        <v>3</v>
      </c>
      <c r="B5" s="2" t="s">
        <v>18605</v>
      </c>
      <c r="C5" s="2">
        <f>COUNTIF(Pendidikan!B:B, 3)</f>
        <v>2140</v>
      </c>
    </row>
    <row r="6" spans="1:3" x14ac:dyDescent="0.2">
      <c r="A6" s="2">
        <v>4</v>
      </c>
      <c r="B6" s="2" t="s">
        <v>18606</v>
      </c>
      <c r="C6" s="2">
        <f>COUNTIF(Pendidikan!B:B, 4)</f>
        <v>5885</v>
      </c>
    </row>
    <row r="7" spans="1:3" x14ac:dyDescent="0.2">
      <c r="A7" s="2">
        <v>5</v>
      </c>
      <c r="B7" s="2" t="s">
        <v>18607</v>
      </c>
      <c r="C7" s="2">
        <f>COUNTIF(Pendidikan!B:B, 5)</f>
        <v>2135</v>
      </c>
    </row>
    <row r="8" spans="1:3" x14ac:dyDescent="0.2">
      <c r="A8" s="2">
        <v>6</v>
      </c>
      <c r="B8" s="2" t="s">
        <v>18608</v>
      </c>
      <c r="C8" s="2">
        <f>COUNTIF(Pendidikan!B:B, 6)</f>
        <v>2126</v>
      </c>
    </row>
    <row r="9" spans="1:3" x14ac:dyDescent="0.2">
      <c r="A9" s="2">
        <v>7</v>
      </c>
      <c r="B9" s="2" t="s">
        <v>18609</v>
      </c>
      <c r="C9" s="2">
        <f>COUNTIF(Pendidikan!B:B, 7)</f>
        <v>2023</v>
      </c>
    </row>
    <row r="10" spans="1:3" x14ac:dyDescent="0.2">
      <c r="A10" s="2"/>
      <c r="B10" s="2"/>
      <c r="C10" s="2"/>
    </row>
    <row r="11" spans="1:3" x14ac:dyDescent="0.2">
      <c r="A11" s="2"/>
      <c r="B11" s="2" t="s">
        <v>18610</v>
      </c>
      <c r="C11" s="2">
        <f>SUM(C3:C9)</f>
        <v>18599</v>
      </c>
    </row>
  </sheetData>
  <mergeCells count="1">
    <mergeCell ref="A1:C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Pendidikan</vt:lpstr>
      <vt:lpstr>Distribusi Kelas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ALGY FITZGERALD CHRISTIAN NGENGET</dc:creator>
  <cp:lastModifiedBy>ALGY FITZGERALD CHRISTIAN NGENGET</cp:lastModifiedBy>
  <dcterms:created xsi:type="dcterms:W3CDTF">2026-03-28T14:32:58Z</dcterms:created>
  <dcterms:modified xsi:type="dcterms:W3CDTF">2026-03-28T14:56:26Z</dcterms:modified>
</cp:coreProperties>
</file>