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OMIDE\Downloads\"/>
    </mc:Choice>
  </mc:AlternateContent>
  <xr:revisionPtr revIDLastSave="0" documentId="8_{39E19159-5F66-492D-BAE3-A79DD71BFAD4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TASK" sheetId="2" r:id="rId1"/>
    <sheet name="Equality Tab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<sst xmlns="http://schemas.openxmlformats.org/spreadsheetml/2006/main" count="86" uniqueCount="27">
  <si>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</si>
  <si>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</si>
  <si>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</si>
  <si>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</si>
  <si>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</si>
  <si>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</si>
  <si>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</si>
  <si>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</si>
  <si>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</si>
  <si>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</si>
  <si>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</si>
  <si>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</si>
  <si>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</si>
  <si>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</si>
  <si>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</si>
  <si>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</si>
  <si>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</si>
  <si>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</si>
  <si>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</si>
  <si>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Task:</t>
  </si>
  <si>
    <t>Create a 4th column (Equality class), classifying the equality score into 3 type:</t>
  </si>
  <si>
    <t>Task Number</t>
  </si>
  <si>
    <t>Function(s) Used</t>
  </si>
  <si>
    <t>Fair (+-10)</t>
  </si>
  <si>
    <t>Unfair (&lt;-10 AND &gt;10)</t>
  </si>
  <si>
    <t>Highly Discriminative (&lt;-20 AND &gt;20)</t>
  </si>
  <si>
    <t>IF &amp;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</si>
</sst>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color theme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A6B310-7C7E-4051-83F7-205783222B32}" name="Table5" displayName="Table5" ref="A2:C7" totalsRowShown="0">
  <autoFilter ref="A2:C7" xr:uid="{27A6B310-7C7E-4051-83F7-205783222B32}">
    <filterColumn colId="0" hiddenButton="1"/>
    <filterColumn colId="1" hiddenButton="1"/>
    <filterColumn colId="2" hiddenButton="1"/>
  </autoFilter>
  <tableColumns count="3">
    <tableColumn id="1" xr3:uid="{9CCEA185-3654-429B-B8C3-BB8A2261C8ED}" name="Task Number"/>
    <tableColumn id="2" xr3:uid="{D04195DA-3933-4237-8994-5A6CDBB8F37E}" name="Task:"/>
    <tableColumn id="3" xr3:uid="{FAF948E4-B943-4F29-896F-7F1EE1FA037E}" name="Function(s) Us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0319-9FF5-41FB-93E4-205344E658D3}">
  <dimension ref="A2:C6"/>
  <sheetViews>
    <sheetView workbookViewId="0">
      <selection activeCell="C4" sqref="C4"/>
    </sheetView>
  </sheetViews>
  <sheetFormatPr defaultRowHeight="12.5" x14ac:dyDescent="0.25"/>
  <cols>
    <col min="1" max="1" width="14.26953125" customWidth="1"/>
    <col min="2" max="2" width="64.1796875" bestFit="1" customWidth="1"/>
    <col min="3" max="3" width="17.54296875" customWidth="1"/>
  </cols>
  <sheetData>
    <row r="2" spans="1:3" x14ac:dyDescent="0.25">
      <c r="A2" t="s">
        <v>21</v>
      </c>
      <c r="B2" t="s">
        <v>19</v>
      </c>
      <c r="C2" t="s">
        <v>22</v>
      </c>
    </row>
    <row r="3" spans="1:3" x14ac:dyDescent="0.25">
      <c r="A3">
        <v>1</v>
      </c>
      <c r="B3" t="s">
        <v>20</v>
      </c>
      <c r="C3" t="s">
        <v>26</v>
      </c>
    </row>
    <row r="4" spans="1:3" x14ac:dyDescent="0.25">
      <c r="B4" s="2" t="s">
        <v>23</v>
      </c>
    </row>
    <row r="5" spans="1:3" x14ac:dyDescent="0.25">
      <c r="B5" s="2" t="s">
        <v>24</v>
      </c>
    </row>
    <row r="6" spans="1:3" x14ac:dyDescent="0.25">
      <c r="B6" s="2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IF(AND(C2&gt;=-10,C2&lt;=10),"Fair",IF(AND(C2&gt;=-20,C2&lt;=-10),"Unfair",IF(AND(C2&gt;10,C2&lt;20),"Unfair","Highly Discriminative")))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IF(AND(C3&gt;=-10,C3&lt;=10),"Fair",IF(AND(C3&gt;=-20,C3&lt;=-10),"Unfair",IF(AND(C3&gt;10,C3&lt;20),"Unfair","Highly Discriminative")))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Equality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AYOMIDE</dc:creator>
  <dc:description/>
  <cp:lastModifiedBy>haywhy229@gmail.com</cp:lastModifiedBy>
  <cp:revision>3</cp:revision>
  <dcterms:created xsi:type="dcterms:W3CDTF">2021-06-27T18:07:09Z</dcterms:created>
  <dcterms:modified xsi:type="dcterms:W3CDTF">2025-04-27T22:09:33Z</dcterms:modified>
  <dc:language>en-US</dc:language>
</cp:coreProperties>
</file>