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6626"/>
  <workbookPr/>
  <mc:AlternateContent xmlns:mc="http://schemas.openxmlformats.org/markup-compatibility/2006">
    <mc:Choice Requires="x15">
      <x15ac:absPath xmlns:x15ac="http://schemas.microsoft.com/office/spreadsheetml/2010/11/ac" url="https://d.docs.live.net/6e56752581b029fa/Desktop/Cloud Computer/NDUB DOC/homework/"/>
    </mc:Choice>
  </mc:AlternateContent>
  <xr:revisionPtr revIDLastSave="40" documentId="8_{899A5D98-54FC-4D72-977E-4549EC432C37}" xr6:coauthVersionLast="47" xr6:coauthVersionMax="47" xr10:uidLastSave="{03600414-4143-4C17-AD71-486981E84BD6}"/>
  <bookViews>
    <workbookView xWindow="-120" yWindow="-120" windowWidth="29040" windowHeight="16440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<sst xmlns="http://schemas.openxmlformats.org/spreadsheetml/2006/main" count="4" uniqueCount="3">
  <si>
    <t xml:space="preserve"> </t>
  </si>
  <si>
    <t>I d</t>
  </si>
  <si>
    <t>V 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</si>
</sst>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6"/>
      <color theme="1"/>
      <name val="Times New Roman"/>
      <family val="1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vertical="center" wrapText="1"/>
    </xf>
    <xf numFmtId="0" fontId="1" fillId="0" borderId="2" xfId="0" applyFont="1" applyBorder="1" applyAlignment="1">
      <alignment horizontal="center" vertical="center" wrapText="1"/>
    </xf>
    <xf numFmtId="0" fontId="1" fillId="0" borderId="3" xfId="0" applyFont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6.4593930350504883E-2"/>
          <c:y val="7.2494781425508636E-2"/>
          <c:w val="0.90150190139734532"/>
          <c:h val="0.78038461752790456"/>
        </c:manualLayout>
      </c:layout>
      <c:scatterChart>
        <c:scatterStyle val="lineMarker"/>
        <c:varyColors val="0"/>
        <c:ser>
          <c:idx val="0"/>
          <c:order val="0"/>
          <c:tx>
            <c:strRef>
              <c:f>Sheet1!$D$4</c:f>
              <c:strCache>
                <c:ptCount val="1"/>
                <c:pt idx="0">
                  <c:v>V d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xVal>
            <c:numRef>
              <c:f>Sheet1!$D$5:$D$25</c:f>
              <c:numCache>
                <c:formatCode>General</c:formatCode>
                <c:ptCount val="21"/>
                <c:pt idx="0">
                  <c:v>0</c:v>
                </c:pt>
                <c:pt idx="1">
                  <c:v>0.23300000000000001</c:v>
                </c:pt>
                <c:pt idx="2">
                  <c:v>0.47</c:v>
                </c:pt>
                <c:pt idx="3">
                  <c:v>0.54100000000000004</c:v>
                </c:pt>
                <c:pt idx="4">
                  <c:v>0.56799999999999995</c:v>
                </c:pt>
                <c:pt idx="5">
                  <c:v>0.59</c:v>
                </c:pt>
                <c:pt idx="6">
                  <c:v>0.60099999999999998</c:v>
                </c:pt>
                <c:pt idx="7">
                  <c:v>0.61399999999999999</c:v>
                </c:pt>
                <c:pt idx="8">
                  <c:v>0.622</c:v>
                </c:pt>
                <c:pt idx="9">
                  <c:v>0.63100000000000001</c:v>
                </c:pt>
                <c:pt idx="10">
                  <c:v>0.63500000000000001</c:v>
                </c:pt>
                <c:pt idx="11">
                  <c:v>0.64100000000000001</c:v>
                </c:pt>
                <c:pt idx="12">
                  <c:v>0.64600000000000002</c:v>
                </c:pt>
                <c:pt idx="13">
                  <c:v>0.65100000000000002</c:v>
                </c:pt>
                <c:pt idx="14">
                  <c:v>0.65500000000000003</c:v>
                </c:pt>
                <c:pt idx="15">
                  <c:v>0.65900000000000003</c:v>
                </c:pt>
                <c:pt idx="16">
                  <c:v>0.66300000000000003</c:v>
                </c:pt>
                <c:pt idx="17">
                  <c:v>0.66600000000000004</c:v>
                </c:pt>
                <c:pt idx="18">
                  <c:v>0.66900000000000004</c:v>
                </c:pt>
                <c:pt idx="19">
                  <c:v>0.67200000000000004</c:v>
                </c:pt>
              </c:numCache>
            </c:numRef>
          </c:xVal>
          <c:yVal>
            <c:numRef>
              <c:f>Sheet1!$C$5:$C$23</c:f>
              <c:numCache>
                <c:formatCode>General</c:formatCode>
                <c:ptCount val="19"/>
                <c:pt idx="0">
                  <c:v>0</c:v>
                </c:pt>
                <c:pt idx="1">
                  <c:v>6.7000000000000004E-2</c:v>
                </c:pt>
                <c:pt idx="2">
                  <c:v>0.14399999999999999</c:v>
                </c:pt>
                <c:pt idx="3">
                  <c:v>0.35899999999999999</c:v>
                </c:pt>
                <c:pt idx="4">
                  <c:v>0.63200000000000001</c:v>
                </c:pt>
                <c:pt idx="5">
                  <c:v>0.91</c:v>
                </c:pt>
                <c:pt idx="6">
                  <c:v>1.1990000000000001</c:v>
                </c:pt>
                <c:pt idx="7">
                  <c:v>1.486</c:v>
                </c:pt>
                <c:pt idx="8">
                  <c:v>1.778</c:v>
                </c:pt>
                <c:pt idx="9">
                  <c:v>2.069</c:v>
                </c:pt>
                <c:pt idx="10">
                  <c:v>2.3650000000000002</c:v>
                </c:pt>
                <c:pt idx="11">
                  <c:v>2.6589999999999998</c:v>
                </c:pt>
                <c:pt idx="12">
                  <c:v>2.9540000000000002</c:v>
                </c:pt>
                <c:pt idx="13">
                  <c:v>3.2490000000000001</c:v>
                </c:pt>
                <c:pt idx="14">
                  <c:v>3.5449999999999999</c:v>
                </c:pt>
                <c:pt idx="15">
                  <c:v>3.8410000000000002</c:v>
                </c:pt>
                <c:pt idx="16">
                  <c:v>4.1369999999999996</c:v>
                </c:pt>
                <c:pt idx="17">
                  <c:v>4.4340000000000002</c:v>
                </c:pt>
                <c:pt idx="18">
                  <c:v>4.7309999999999999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41BA-44D4-878D-8251ED34A527}"/>
            </c:ext>
          </c:extLst>
        </c:ser>
        <c:dLbls>
          <c:dLblPos val="t"/>
          <c:showLegendKey val="0"/>
          <c:showVal val="1"/>
          <c:showCatName val="0"/>
          <c:showSerName val="0"/>
          <c:showPercent val="0"/>
          <c:showBubbleSize val="0"/>
        </c:dLbls>
        <c:axId val="49657248"/>
        <c:axId val="49647168"/>
      </c:scatterChart>
      <c:valAx>
        <c:axId val="49657248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 marL="0" marR="0" lvl="0" indent="0" algn="ctr" defTabSz="914400" rtl="0" eaLnBrk="1" fontAlgn="auto" latinLnBrk="0" hangingPunct="1">
                  <a:lnSpc>
                    <a:spcPct val="100000"/>
                  </a:lnSpc>
                  <a:spcBef>
                    <a:spcPts val="0"/>
                  </a:spcBef>
                  <a:spcAft>
                    <a:spcPts val="0"/>
                  </a:spcAft>
                  <a:buClrTx/>
                  <a:buSzTx/>
                  <a:buFontTx/>
                  <a:buNone/>
                  <a:tabLst/>
                  <a:defRPr sz="1000" b="0" i="0" u="none" strike="noStrike" kern="1200" baseline="0">
                    <a:solidFill>
                      <a:sysClr val="windowText" lastClr="000000">
                        <a:lumMod val="65000"/>
                        <a:lumOff val="35000"/>
                      </a:sys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b="1">
                    <a:solidFill>
                      <a:schemeClr val="tx1"/>
                    </a:solidFill>
                  </a:rPr>
                  <a:t>Measured Voltage of Diode </a:t>
                </a:r>
              </a:p>
            </c:rich>
          </c:tx>
          <c:layout>
            <c:manualLayout>
              <c:xMode val="edge"/>
              <c:yMode val="edge"/>
              <c:x val="0.44254157897412727"/>
              <c:y val="0.90717332307983789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 marL="0" marR="0" lvl="0" indent="0" algn="ctr" defTabSz="914400" rtl="0" eaLnBrk="1" fontAlgn="auto" latinLnBrk="0" hangingPunct="1">
                <a:lnSpc>
                  <a:spcPct val="100000"/>
                </a:lnSpc>
                <a:spcBef>
                  <a:spcPts val="0"/>
                </a:spcBef>
                <a:spcAft>
                  <a:spcPts val="0"/>
                </a:spcAft>
                <a:buClrTx/>
                <a:buSzTx/>
                <a:buFontTx/>
                <a:buNone/>
                <a:tabLst/>
                <a:defRPr sz="1000" b="0" i="0" u="none" strike="noStrike" kern="1200" baseline="0">
                  <a:solidFill>
                    <a:sysClr val="windowText" lastClr="000000">
                      <a:lumMod val="65000"/>
                      <a:lumOff val="35000"/>
                    </a:sys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9647168"/>
        <c:crosses val="autoZero"/>
        <c:crossBetween val="midCat"/>
      </c:valAx>
      <c:valAx>
        <c:axId val="4964716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b="1">
                    <a:solidFill>
                      <a:schemeClr val="tx1"/>
                    </a:solidFill>
                  </a:rPr>
                  <a:t>Calculated Current</a:t>
                </a:r>
                <a:r>
                  <a:rPr lang="en-US" b="1" baseline="0">
                    <a:solidFill>
                      <a:schemeClr val="tx1"/>
                    </a:solidFill>
                  </a:rPr>
                  <a:t> of Diode     </a:t>
                </a:r>
                <a:endParaRPr lang="en-US" b="1">
                  <a:solidFill>
                    <a:schemeClr val="tx1"/>
                  </a:solidFill>
                </a:endParaRPr>
              </a:p>
            </c:rich>
          </c:tx>
          <c:layout>
            <c:manualLayout>
              <c:xMode val="edge"/>
              <c:yMode val="edge"/>
              <c:x val="5.1345914717323875E-3"/>
              <c:y val="0.37214504237925672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9657248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13</xdr:col>
      <xdr:colOff>329233</xdr:colOff>
      <xdr:row>2</xdr:row>
      <xdr:rowOff>147017</xdr:rowOff>
    </xdr:from>
    <xdr:to>
      <xdr:col>24</xdr:col>
      <xdr:colOff>586408</xdr:colOff>
      <xdr:row>19</xdr:row>
      <xdr:rowOff>240196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26CD6545-24FC-7CB2-A2AB-C00E1DAC191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25"/>
  <sheetViews>
    <sheetView tabSelected="1" zoomScale="115" zoomScaleNormal="115" workbookViewId="0">
      <selection activeCell="K11" sqref="K11"/>
    </sheetView>
  </sheetViews>
  <sheetFormatPr defaultRowHeight="15" x14ac:dyDescent="0.25"/>
  <cols>
    <col min="3" max="3" width="9.85546875" bestFit="1" customWidth="1"/>
  </cols>
  <sheetData>
    <row r="1" spans="1:4" x14ac:dyDescent="0.25">
      <c r="A1" t="s">
        <v>0</v>
      </c>
    </row>
    <row r="4" spans="1:4" ht="15.75" thickBot="1" x14ac:dyDescent="0.3">
      <c r="B4" t="s">
        <v>0</v>
      </c>
      <c r="C4" t="s">
        <v>1</v>
      </c>
      <c r="D4" t="s">
        <v>2</v>
      </c>
    </row>
    <row r="5" spans="1:4" ht="21" thickBot="1" x14ac:dyDescent="0.3">
      <c r="C5" s="1">
        <v>0</v>
      </c>
      <c r="D5" s="1">
        <v>0</v>
      </c>
    </row>
    <row r="6" spans="1:4" ht="21" thickBot="1" x14ac:dyDescent="0.3">
      <c r="C6" s="2">
        <v>6.7000000000000004E-2</v>
      </c>
      <c r="D6" s="2">
        <v>0.23300000000000001</v>
      </c>
    </row>
    <row r="7" spans="1:4" ht="21" thickBot="1" x14ac:dyDescent="0.3">
      <c r="C7" s="2">
        <v>0.14399999999999999</v>
      </c>
      <c r="D7" s="2">
        <v>0.47</v>
      </c>
    </row>
    <row r="8" spans="1:4" ht="21" thickBot="1" x14ac:dyDescent="0.3">
      <c r="C8" s="2">
        <v>0.35899999999999999</v>
      </c>
      <c r="D8" s="2">
        <v>0.54100000000000004</v>
      </c>
    </row>
    <row r="9" spans="1:4" ht="21" thickBot="1" x14ac:dyDescent="0.3">
      <c r="C9" s="2">
        <v>0.63200000000000001</v>
      </c>
      <c r="D9" s="2">
        <v>0.56799999999999995</v>
      </c>
    </row>
    <row r="10" spans="1:4" ht="21" thickBot="1" x14ac:dyDescent="0.3">
      <c r="C10" s="2">
        <v>0.91</v>
      </c>
      <c r="D10" s="2">
        <v>0.59</v>
      </c>
    </row>
    <row r="11" spans="1:4" ht="21" thickBot="1" x14ac:dyDescent="0.3">
      <c r="C11" s="2">
        <v>1.1990000000000001</v>
      </c>
      <c r="D11" s="2">
        <v>0.60099999999999998</v>
      </c>
    </row>
    <row r="12" spans="1:4" ht="21" thickBot="1" x14ac:dyDescent="0.3">
      <c r="C12" s="2">
        <v>1.486</v>
      </c>
      <c r="D12" s="2">
        <v>0.61399999999999999</v>
      </c>
    </row>
    <row r="13" spans="1:4" ht="21" thickBot="1" x14ac:dyDescent="0.3">
      <c r="C13" s="2">
        <v>1.778</v>
      </c>
      <c r="D13" s="2">
        <v>0.622</v>
      </c>
    </row>
    <row r="14" spans="1:4" ht="21" thickBot="1" x14ac:dyDescent="0.3">
      <c r="C14" s="2">
        <v>2.069</v>
      </c>
      <c r="D14" s="2">
        <v>0.63100000000000001</v>
      </c>
    </row>
    <row r="15" spans="1:4" ht="21" thickBot="1" x14ac:dyDescent="0.3">
      <c r="C15" s="2">
        <v>2.3650000000000002</v>
      </c>
      <c r="D15" s="2">
        <v>0.63500000000000001</v>
      </c>
    </row>
    <row r="16" spans="1:4" ht="21" thickBot="1" x14ac:dyDescent="0.3">
      <c r="C16" s="2">
        <v>2.6589999999999998</v>
      </c>
      <c r="D16" s="2">
        <v>0.64100000000000001</v>
      </c>
    </row>
    <row r="17" spans="3:4" ht="21" thickBot="1" x14ac:dyDescent="0.3">
      <c r="C17" s="2">
        <v>2.9540000000000002</v>
      </c>
      <c r="D17" s="2">
        <v>0.64600000000000002</v>
      </c>
    </row>
    <row r="18" spans="3:4" ht="21" thickBot="1" x14ac:dyDescent="0.3">
      <c r="C18" s="2">
        <v>3.2490000000000001</v>
      </c>
      <c r="D18" s="2">
        <v>0.65100000000000002</v>
      </c>
    </row>
    <row r="19" spans="3:4" ht="21" thickBot="1" x14ac:dyDescent="0.3">
      <c r="C19" s="2">
        <v>3.5449999999999999</v>
      </c>
      <c r="D19" s="2">
        <v>0.65500000000000003</v>
      </c>
    </row>
    <row r="20" spans="3:4" ht="21" thickBot="1" x14ac:dyDescent="0.3">
      <c r="C20" s="2">
        <v>3.8410000000000002</v>
      </c>
      <c r="D20" s="2">
        <v>0.65900000000000003</v>
      </c>
    </row>
    <row r="21" spans="3:4" ht="21" thickBot="1" x14ac:dyDescent="0.3">
      <c r="C21" s="2">
        <v>4.1369999999999996</v>
      </c>
      <c r="D21" s="2">
        <v>0.66300000000000003</v>
      </c>
    </row>
    <row r="22" spans="3:4" ht="21" thickBot="1" x14ac:dyDescent="0.3">
      <c r="C22" s="2">
        <v>4.4340000000000002</v>
      </c>
      <c r="D22" s="2">
        <v>0.66600000000000004</v>
      </c>
    </row>
    <row r="23" spans="3:4" ht="21" thickBot="1" x14ac:dyDescent="0.3">
      <c r="C23" s="2">
        <v>4.7309999999999999</v>
      </c>
      <c r="D23" s="2">
        <v>0.66900000000000004</v>
      </c>
    </row>
    <row r="24" spans="3:4" ht="21" thickBot="1" x14ac:dyDescent="0.3">
      <c r="C24" s="3">
        <v>5.0279999999999996</v>
      </c>
      <c r="D24" s="2">
        <v>0.67200000000000004</v>
      </c>
    </row>
    <row r="25" spans="3:4" ht="21" thickBot="1" x14ac:dyDescent="0.3">
      <c r="D25" s="2"/>
    </row>
  </sheetData>
  <pageMargins left="0.7" right="0.7" top="0.75" bottom="0.75" header="0.3" footer="0.3"/>
  <pageSetup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Istiaq Alam</dc:creator>
  <cp:lastModifiedBy>Istiaq Alam</cp:lastModifiedBy>
  <dcterms:created xsi:type="dcterms:W3CDTF">2015-06-05T18:17:20Z</dcterms:created>
  <dcterms:modified xsi:type="dcterms:W3CDTF">2023-08-24T19:00:42Z</dcterms:modified>
</cp:coreProperties>
</file>