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Exc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<sst xmlns="http://schemas.openxmlformats.org/spreadsheetml/2006/main" count="15" uniqueCount="15">
  <si>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CompanyId</t>
  </si>
  <si>
    <t xml:space="preserve">HolidayDate</t>
  </si>
  <si>
    <t xml:space="preserve">EventName</t>
  </si>
  <si>
    <t xml:space="preserve">IsHoliday</t>
  </si>
  <si>
    <t xml:space="preserve">IsHalfDay</t>
  </si>
  <si>
    <t xml:space="preserve">DescriptionNote</t>
  </si>
  <si>
    <t xml:space="preserve">ApplicableFor</t>
  </si>
  <si>
    <t xml:space="preserve">Year</t>
  </si>
  <si>
    <t xml:space="preserve">IsPublicHoliday</t>
  </si>
  <si>
    <t xml:space="preserve">IsCompanyCustomHoliday</t>
  </si>
  <si>
    <t xml:space="preserve">Country</t>
  </si>
  <si>
    <t xml:space="preserve">01-02-2023</t>
  </si>
  <si>
    <t xml:space="preserve">Republic Day</t>
  </si>
  <si>
    <t xml:space="preserve">Republic Day of India</t>
  </si>
  <si>
    <t xml:space="preserve">India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</si>
</sst>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L2" headerRowCount="1" totalsRowCount="0" totalsRowShown="0">
  <autoFilter ref="A1:AL2"/>
  <tableColumns count="38">
    <tableColumn id="1" name="CompanyId"/>
    <tableColumn id="2" name="HolidayDate"/>
    <tableColumn id="3" name="EventName"/>
    <tableColumn id="4" name="IsHoliday"/>
    <tableColumn id="5" name="IsHalfDay"/>
    <tableColumn id="6" name="DescriptionNote"/>
    <tableColumn id="7" name="ApplicableFor"/>
    <tableColumn id="8" name="Year"/>
    <tableColumn id="9" name="IsPublicHoliday"/>
    <tableColumn id="10" name="IsCompanyCustomHoliday"/>
    <tableColumn id="11" name="Country"/>
    <tableColumn id="12" name=""/>
    <tableColumn id="13" name=""/>
    <tableColumn id="14" name=""/>
    <tableColumn id="15" name=""/>
    <tableColumn id="16" name=""/>
    <tableColumn id="17" name=""/>
    <tableColumn id="18" name=""/>
    <tableColumn id="19" name=""/>
    <tableColumn id="20" name=""/>
    <tableColumn id="21" name=""/>
    <tableColumn id="22" name=""/>
    <tableColumn id="23" name=""/>
    <tableColumn id="24" name=""/>
    <tableColumn id="25" name=""/>
    <tableColumn id="26" name=""/>
    <tableColumn id="27" name=""/>
    <tableColumn id="28" name=""/>
    <tableColumn id="29" name=""/>
    <tableColumn id="30" name=""/>
    <tableColumn id="31" name=""/>
    <tableColumn id="32" name=""/>
    <tableColumn id="33" name=""/>
    <tableColumn id="34" name=""/>
    <tableColumn id="35" name=""/>
    <tableColumn id="36" name=""/>
    <tableColumn id="37" name=""/>
    <tableColumn id="38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4.09"/>
    <col collapsed="false" customWidth="true" hidden="false" outlineLevel="0" max="2" min="2" style="1" width="12.28"/>
    <col collapsed="false" customWidth="true" hidden="false" outlineLevel="0" max="4" min="3" style="1" width="11.53"/>
    <col collapsed="false" customWidth="true" hidden="false" outlineLevel="0" max="5" min="5" style="2" width="12.28"/>
    <col collapsed="false" customWidth="true" hidden="false" outlineLevel="0" max="11" min="6" style="2" width="11.53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customFormat="false" ht="13.8" hidden="false" customHeight="false" outlineLevel="0" collapsed="false">
      <c r="A2" s="1" t="n">
        <v>1</v>
      </c>
      <c r="B2" s="4" t="s">
        <v>11</v>
      </c>
      <c r="C2" s="1" t="s">
        <v>12</v>
      </c>
      <c r="D2" s="5" t="n">
        <f aca="false">TRUE()</f>
        <v>1</v>
      </c>
      <c r="E2" s="6" t="n">
        <f aca="false">FALSE()</f>
        <v>0</v>
      </c>
      <c r="F2" s="2" t="s">
        <v>13</v>
      </c>
      <c r="G2" s="2" t="n">
        <v>1</v>
      </c>
      <c r="H2" s="2" t="n">
        <v>2023</v>
      </c>
      <c r="I2" s="6" t="n">
        <f aca="false">TRUE()</f>
        <v>1</v>
      </c>
      <c r="J2" s="6" t="n">
        <f aca="false">FALSE()</f>
        <v>0</v>
      </c>
      <c r="K2" s="2" t="s">
        <v>14</v>
      </c>
    </row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2023-11-07T07:50:41Z</dcterms:created>
  <dc:creator/>
  <dc:description/>
  <dc:language>en-US</dc:language>
  <cp:lastModifiedBy/>
  <dcterms:modified xsi:type="dcterms:W3CDTF">2024-06-15T09:08:23Z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