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FPGA_MATLAB_Learning\数学建模\结课报告\D题\"/>
    </mc:Choice>
  </mc:AlternateContent>
  <xr:revisionPtr revIDLastSave="0" documentId="13_ncr:1_{57CD1026-6045-4085-B10D-A53A8ACAB46A}" xr6:coauthVersionLast="47" xr6:coauthVersionMax="47" xr10:uidLastSave="{00000000-0000-0000-0000-000000000000}"/>
  <bookViews>
    <workbookView xWindow="-120" yWindow="-120" windowWidth="29040" windowHeight="15720" activeTab="1" xr2:uid="{00000000-000D-0000-FFFF-FFFF00000000}"/>
  </bookViews>
  <sheets>
    <sheet name="经济与能源" sheetId="1" r:id="rId1"/>
    <sheet name="经济与能源拆分表" sheetId="10" r:id="rId2"/>
    <sheet name="碳排放" sheetId="2" r:id="rId3"/>
    <sheet name="碳排放拆分表"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<sst xmlns="http://schemas.openxmlformats.org/spreadsheetml/2006/main" count="922" uniqueCount="111">
  <si>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</si>
  <si>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</si>
  <si>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</si>
  <si>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</si>
  <si>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</si>
  <si>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</si>
  <si>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</si>
  <si>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</si>
  <si>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</si>
  <si>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</si>
  <si>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</si>
  <si>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</si>
  <si>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</si>
  <si>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</si>
  <si>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</si>
  <si>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</si>
  <si>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</si>
  <si>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</si>
  <si>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</si>
  <si>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</si>
  <si>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</si>
  <si>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</si>
  <si>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</si>
  <si>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</si>
  <si>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</si>
  <si>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</si>
  <si>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</si>
  <si>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</si>
  <si>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</si>
  <si>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</si>
  <si>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</si>
  <si>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</si>
  <si>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</si>
  <si>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</si>
  <si>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</si>
  <si>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</si>
  <si>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</si>
  <si>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</si>
  <si>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</si>
  <si>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</si>
  <si>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</si>
  <si>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</si>
  <si>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</si>
  <si>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</si>
  <si>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</si>
  <si>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</si>
  <si>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</si>
  <si>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</si>
  <si>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</si>
  <si>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</si>
  <si>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</si>
  <si>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</si>
  <si>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</si>
  <si>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</si>
  <si>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</si>
  <si>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</si>
  <si>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</si>
  <si>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</si>
  <si>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</si>
  <si>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</si>
  <si>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</si>
  <si>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</si>
  <si>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</si>
  <si>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</si>
  <si>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</si>
  <si>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</si>
  <si>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</si>
  <si>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</si>
  <si>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</si>
  <si>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</si>
  <si>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</si>
  <si>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</si>
  <si>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</si>
  <si>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</si>
  <si>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</si>
  <si>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</si>
  <si>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</si>
  <si>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</si>
  <si>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</si>
  <si>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</si>
  <si>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</si>
  <si>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</si>
  <si>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</si>
  <si>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</si>
  <si>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</si>
  <si>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</si>
  <si>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</si>
  <si>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</si>
  <si>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</si>
  <si>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</si>
  <si>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</si>
  <si>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</si>
  <si>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</si>
  <si>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</si>
  <si>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</si>
  <si>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</si>
  <si>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</si>
  <si>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</si>
  <si>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</si>
  <si>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</si>
  <si>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</si>
  <si>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</si>
  <si>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</si>
  <si>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</si>
  <si>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</si>
  <si>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</si>
  <si>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</si>
  <si>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</si>
  <si>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</si>
  <si>
    <t>万tce</t>
    <phoneticPr fontId="1" type="noConversion"/>
  </si>
  <si>
    <t>工业消费部门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</si>
</sst>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1">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0" fontId="8" fillId="0" borderId="0" xfId="0" applyFont="1" applyAlignment="1">
      <alignment horizontal="left" vertical="center" wrapText="1"/>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10" borderId="30" xfId="0" applyFont="1" applyFill="1" applyBorder="1" applyAlignment="1">
      <alignment horizontal="center" vertical="center"/>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1"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10" borderId="29" xfId="0" applyFont="1" applyFill="1" applyBorder="1" applyAlignment="1">
      <alignment horizontal="center" vertical="center"/>
    </xf>
    <xf numFmtId="0" fontId="3" fillId="10" borderId="32" xfId="0" applyFont="1" applyFill="1" applyBorder="1" applyAlignment="1">
      <alignment horizontal="center" vertical="center"/>
    </xf>
    <xf numFmtId="0" fontId="3" fillId="0" borderId="7" xfId="0" applyFont="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10" borderId="3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zoomScale="115" zoomScaleNormal="115" workbookViewId="0">
      <selection activeCell="D95" sqref="D95"/>
    </sheetView>
  </sheetViews>
  <sheetFormatPr defaultColWidth="8.625" defaultRowHeight="14.25" x14ac:dyDescent="0.2"/>
  <cols>
    <col min="1" max="1" width="7.125" style="1" customWidth="1"/>
    <col min="2" max="2" width="7" style="1" customWidth="1"/>
    <col min="3" max="3" width="7.125" style="3" customWidth="1"/>
    <col min="4" max="4" width="3.75" style="1" customWidth="1"/>
    <col min="5" max="5" width="7.125" style="1" customWidth="1"/>
    <col min="6" max="16" width="4.375" style="1" customWidth="1"/>
    <col min="17" max="16384" width="8.625" style="1"/>
  </cols>
  <sheetData>
    <row r="1" spans="1:16" ht="15" thickBot="1" x14ac:dyDescent="0.25">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5" thickBot="1" x14ac:dyDescent="0.25">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
      <c r="A3" s="129"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
      <c r="A4" s="130"/>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
      <c r="A5" s="130"/>
      <c r="B5" s="117"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
      <c r="A6" s="130"/>
      <c r="B6" s="117"/>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
      <c r="A7" s="130"/>
      <c r="B7" s="117"/>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
      <c r="A8" s="130"/>
      <c r="B8" s="117"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
      <c r="A9" s="130"/>
      <c r="B9" s="117"/>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5" thickBot="1" x14ac:dyDescent="0.25">
      <c r="A10" s="131"/>
      <c r="B10" s="126"/>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
      <c r="A11" s="127"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
      <c r="A12" s="128"/>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
      <c r="A13" s="128"/>
      <c r="B13" s="116" t="s">
        <v>35</v>
      </c>
      <c r="C13" s="27" t="s">
        <v>13</v>
      </c>
      <c r="D13" s="113"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
      <c r="A14" s="128"/>
      <c r="B14" s="117"/>
      <c r="C14" s="119" t="s">
        <v>28</v>
      </c>
      <c r="D14" s="114"/>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
      <c r="A15" s="128"/>
      <c r="B15" s="117"/>
      <c r="C15" s="119"/>
      <c r="D15" s="114"/>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
      <c r="A16" s="128"/>
      <c r="B16" s="117"/>
      <c r="C16" s="119"/>
      <c r="D16" s="114"/>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
      <c r="A17" s="128"/>
      <c r="B17" s="117"/>
      <c r="C17" s="119"/>
      <c r="D17" s="114"/>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
      <c r="A18" s="128"/>
      <c r="B18" s="118"/>
      <c r="C18" s="18" t="s">
        <v>30</v>
      </c>
      <c r="D18" s="115"/>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
      <c r="A19" s="128"/>
      <c r="B19" s="116" t="s">
        <v>36</v>
      </c>
      <c r="C19" s="27" t="s">
        <v>13</v>
      </c>
      <c r="D19" s="113"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
      <c r="A20" s="128"/>
      <c r="B20" s="117"/>
      <c r="C20" s="18" t="s">
        <v>32</v>
      </c>
      <c r="D20" s="114"/>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
      <c r="A21" s="128"/>
      <c r="B21" s="118"/>
      <c r="C21" s="18" t="s">
        <v>33</v>
      </c>
      <c r="D21" s="115"/>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25">
      <c r="A22" s="128"/>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 customHeight="1" x14ac:dyDescent="0.2">
      <c r="A23" s="132" t="s">
        <v>19</v>
      </c>
      <c r="B23" s="137" t="s">
        <v>64</v>
      </c>
      <c r="C23" s="139" t="s">
        <v>55</v>
      </c>
      <c r="D23" s="136"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
      <c r="A24" s="133"/>
      <c r="B24" s="123"/>
      <c r="C24" s="119"/>
      <c r="D24" s="114"/>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
      <c r="A25" s="133"/>
      <c r="B25" s="123"/>
      <c r="C25" s="119"/>
      <c r="D25" s="114"/>
      <c r="E25" s="16" t="s">
        <v>6</v>
      </c>
      <c r="F25" s="58">
        <v>0</v>
      </c>
      <c r="G25" s="58">
        <v>0</v>
      </c>
      <c r="H25" s="58">
        <v>0</v>
      </c>
      <c r="I25" s="58">
        <v>0</v>
      </c>
      <c r="J25" s="58">
        <v>0</v>
      </c>
      <c r="K25" s="58">
        <v>0</v>
      </c>
      <c r="L25" s="58">
        <v>0</v>
      </c>
      <c r="M25" s="58">
        <v>0</v>
      </c>
      <c r="N25" s="58">
        <v>0</v>
      </c>
      <c r="O25" s="58">
        <v>0</v>
      </c>
      <c r="P25" s="59">
        <v>0</v>
      </c>
    </row>
    <row r="26" spans="1:16" x14ac:dyDescent="0.2">
      <c r="A26" s="133"/>
      <c r="B26" s="123"/>
      <c r="C26" s="119"/>
      <c r="D26" s="114"/>
      <c r="E26" s="17" t="s">
        <v>7</v>
      </c>
      <c r="F26" s="58">
        <v>0</v>
      </c>
      <c r="G26" s="58">
        <v>0</v>
      </c>
      <c r="H26" s="58">
        <v>0</v>
      </c>
      <c r="I26" s="58">
        <v>0</v>
      </c>
      <c r="J26" s="58">
        <v>0</v>
      </c>
      <c r="K26" s="58">
        <v>0</v>
      </c>
      <c r="L26" s="58">
        <v>0</v>
      </c>
      <c r="M26" s="58">
        <v>0</v>
      </c>
      <c r="N26" s="58">
        <v>0</v>
      </c>
      <c r="O26" s="58">
        <v>0</v>
      </c>
      <c r="P26" s="59">
        <v>0</v>
      </c>
    </row>
    <row r="27" spans="1:16" x14ac:dyDescent="0.2">
      <c r="A27" s="133"/>
      <c r="B27" s="123"/>
      <c r="C27" s="119"/>
      <c r="D27" s="114"/>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
      <c r="A28" s="133"/>
      <c r="B28" s="124"/>
      <c r="C28" s="125"/>
      <c r="D28" s="115"/>
      <c r="E28" s="28" t="s">
        <v>20</v>
      </c>
      <c r="F28" s="67">
        <v>0</v>
      </c>
      <c r="G28" s="67">
        <v>0</v>
      </c>
      <c r="H28" s="67">
        <v>0</v>
      </c>
      <c r="I28" s="67">
        <v>0</v>
      </c>
      <c r="J28" s="67">
        <v>0</v>
      </c>
      <c r="K28" s="67">
        <v>0</v>
      </c>
      <c r="L28" s="67">
        <v>0</v>
      </c>
      <c r="M28" s="67">
        <v>0</v>
      </c>
      <c r="N28" s="67">
        <v>0</v>
      </c>
      <c r="O28" s="67">
        <v>0</v>
      </c>
      <c r="P28" s="68">
        <v>0</v>
      </c>
    </row>
    <row r="29" spans="1:16" x14ac:dyDescent="0.2">
      <c r="A29" s="133"/>
      <c r="B29" s="116" t="s">
        <v>35</v>
      </c>
      <c r="C29" s="138" t="s">
        <v>13</v>
      </c>
      <c r="D29" s="113"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
      <c r="A30" s="133"/>
      <c r="B30" s="117"/>
      <c r="C30" s="119"/>
      <c r="D30" s="114"/>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
      <c r="A31" s="133"/>
      <c r="B31" s="117"/>
      <c r="C31" s="119"/>
      <c r="D31" s="114"/>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
      <c r="A32" s="133"/>
      <c r="B32" s="117"/>
      <c r="C32" s="119"/>
      <c r="D32" s="114"/>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
      <c r="A33" s="133"/>
      <c r="B33" s="117"/>
      <c r="C33" s="119"/>
      <c r="D33" s="114"/>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
      <c r="A34" s="133"/>
      <c r="B34" s="117"/>
      <c r="C34" s="125"/>
      <c r="D34" s="115"/>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
      <c r="A35" s="133"/>
      <c r="B35" s="117"/>
      <c r="C35" s="138" t="s">
        <v>28</v>
      </c>
      <c r="D35" s="116"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
      <c r="A36" s="133"/>
      <c r="B36" s="117"/>
      <c r="C36" s="119"/>
      <c r="D36" s="117"/>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
      <c r="A37" s="133"/>
      <c r="B37" s="117"/>
      <c r="C37" s="119"/>
      <c r="D37" s="117"/>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
      <c r="A38" s="133"/>
      <c r="B38" s="117"/>
      <c r="C38" s="119"/>
      <c r="D38" s="117"/>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
      <c r="A39" s="133"/>
      <c r="B39" s="117"/>
      <c r="C39" s="119"/>
      <c r="D39" s="117"/>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
      <c r="A40" s="133"/>
      <c r="B40" s="117"/>
      <c r="C40" s="125"/>
      <c r="D40" s="118"/>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
      <c r="A41" s="133"/>
      <c r="B41" s="117"/>
      <c r="C41" s="141" t="s">
        <v>110</v>
      </c>
      <c r="D41" s="116" t="s">
        <v>109</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
      <c r="A42" s="133"/>
      <c r="B42" s="117"/>
      <c r="C42" s="142"/>
      <c r="D42" s="117"/>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
      <c r="A43" s="133"/>
      <c r="B43" s="117"/>
      <c r="C43" s="142"/>
      <c r="D43" s="117"/>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
      <c r="A44" s="133"/>
      <c r="B44" s="117"/>
      <c r="C44" s="142"/>
      <c r="D44" s="117"/>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
      <c r="A45" s="133"/>
      <c r="B45" s="117"/>
      <c r="C45" s="142"/>
      <c r="D45" s="117"/>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
      <c r="A46" s="133"/>
      <c r="B46" s="118"/>
      <c r="C46" s="143"/>
      <c r="D46" s="118"/>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
      <c r="A47" s="133"/>
      <c r="B47" s="116" t="s">
        <v>36</v>
      </c>
      <c r="C47" s="138" t="s">
        <v>13</v>
      </c>
      <c r="D47" s="113"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
      <c r="A48" s="133"/>
      <c r="B48" s="117"/>
      <c r="C48" s="119"/>
      <c r="D48" s="114"/>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
      <c r="A49" s="133"/>
      <c r="B49" s="117"/>
      <c r="C49" s="119"/>
      <c r="D49" s="114"/>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
      <c r="A50" s="133"/>
      <c r="B50" s="117"/>
      <c r="C50" s="119"/>
      <c r="D50" s="114"/>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
      <c r="A51" s="133"/>
      <c r="B51" s="117"/>
      <c r="C51" s="119"/>
      <c r="D51" s="114"/>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
      <c r="A52" s="133"/>
      <c r="B52" s="117"/>
      <c r="C52" s="125"/>
      <c r="D52" s="115"/>
      <c r="E52" s="28" t="s">
        <v>20</v>
      </c>
      <c r="F52" s="67">
        <v>0</v>
      </c>
      <c r="G52" s="67">
        <v>0</v>
      </c>
      <c r="H52" s="67">
        <v>0</v>
      </c>
      <c r="I52" s="67">
        <v>0</v>
      </c>
      <c r="J52" s="67">
        <v>0</v>
      </c>
      <c r="K52" s="67">
        <v>0</v>
      </c>
      <c r="L52" s="67">
        <v>0</v>
      </c>
      <c r="M52" s="67">
        <v>0</v>
      </c>
      <c r="N52" s="67">
        <v>0</v>
      </c>
      <c r="O52" s="67">
        <v>0</v>
      </c>
      <c r="P52" s="68">
        <v>0</v>
      </c>
    </row>
    <row r="53" spans="1:16" x14ac:dyDescent="0.2">
      <c r="A53" s="133"/>
      <c r="B53" s="117"/>
      <c r="C53" s="138" t="s">
        <v>31</v>
      </c>
      <c r="D53" s="113"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
      <c r="A54" s="133"/>
      <c r="B54" s="117"/>
      <c r="C54" s="119"/>
      <c r="D54" s="114"/>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
      <c r="A55" s="133"/>
      <c r="B55" s="117"/>
      <c r="C55" s="119"/>
      <c r="D55" s="114"/>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
      <c r="A56" s="133"/>
      <c r="B56" s="117"/>
      <c r="C56" s="119"/>
      <c r="D56" s="114"/>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
      <c r="A57" s="133"/>
      <c r="B57" s="117"/>
      <c r="C57" s="119"/>
      <c r="D57" s="114"/>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
      <c r="A58" s="133"/>
      <c r="B58" s="117"/>
      <c r="C58" s="125"/>
      <c r="D58" s="115"/>
      <c r="E58" s="28" t="s">
        <v>20</v>
      </c>
      <c r="F58" s="66">
        <v>0</v>
      </c>
      <c r="G58" s="67">
        <v>0</v>
      </c>
      <c r="H58" s="67">
        <v>0</v>
      </c>
      <c r="I58" s="67">
        <v>0</v>
      </c>
      <c r="J58" s="67">
        <v>0</v>
      </c>
      <c r="K58" s="67">
        <v>0</v>
      </c>
      <c r="L58" s="67">
        <v>0</v>
      </c>
      <c r="M58" s="67">
        <v>0</v>
      </c>
      <c r="N58" s="67">
        <v>0</v>
      </c>
      <c r="O58" s="67">
        <v>0</v>
      </c>
      <c r="P58" s="68">
        <v>0</v>
      </c>
    </row>
    <row r="59" spans="1:16" x14ac:dyDescent="0.2">
      <c r="A59" s="133"/>
      <c r="B59" s="117"/>
      <c r="C59" s="119" t="s">
        <v>33</v>
      </c>
      <c r="D59" s="113"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
      <c r="A60" s="133"/>
      <c r="B60" s="117"/>
      <c r="C60" s="119"/>
      <c r="D60" s="114"/>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
      <c r="A61" s="133"/>
      <c r="B61" s="117"/>
      <c r="C61" s="119"/>
      <c r="D61" s="114"/>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
      <c r="A62" s="133"/>
      <c r="B62" s="117"/>
      <c r="C62" s="119"/>
      <c r="D62" s="114"/>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
      <c r="A63" s="133"/>
      <c r="B63" s="117"/>
      <c r="C63" s="119"/>
      <c r="D63" s="114"/>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
      <c r="A64" s="133"/>
      <c r="B64" s="118"/>
      <c r="C64" s="125"/>
      <c r="D64" s="115"/>
      <c r="E64" s="28" t="s">
        <v>20</v>
      </c>
      <c r="F64" s="58">
        <v>0</v>
      </c>
      <c r="G64" s="58">
        <v>0</v>
      </c>
      <c r="H64" s="58">
        <v>0</v>
      </c>
      <c r="I64" s="58">
        <v>0</v>
      </c>
      <c r="J64" s="58">
        <v>0</v>
      </c>
      <c r="K64" s="58">
        <v>0</v>
      </c>
      <c r="L64" s="58">
        <v>0</v>
      </c>
      <c r="M64" s="58">
        <v>0</v>
      </c>
      <c r="N64" s="58">
        <v>0</v>
      </c>
      <c r="O64" s="58">
        <v>0</v>
      </c>
      <c r="P64" s="59">
        <v>0</v>
      </c>
    </row>
    <row r="65" spans="1:16" x14ac:dyDescent="0.2">
      <c r="A65" s="133"/>
      <c r="B65" s="122" t="s">
        <v>37</v>
      </c>
      <c r="C65" s="138" t="s">
        <v>56</v>
      </c>
      <c r="D65" s="113"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2">
      <c r="A66" s="133"/>
      <c r="B66" s="123"/>
      <c r="C66" s="119"/>
      <c r="D66" s="114"/>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2">
      <c r="A67" s="133"/>
      <c r="B67" s="123"/>
      <c r="C67" s="119"/>
      <c r="D67" s="114"/>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2">
      <c r="A68" s="133"/>
      <c r="B68" s="123"/>
      <c r="C68" s="119"/>
      <c r="D68" s="114"/>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2">
      <c r="A69" s="133"/>
      <c r="B69" s="123"/>
      <c r="C69" s="119"/>
      <c r="D69" s="114"/>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5" thickBot="1" x14ac:dyDescent="0.25">
      <c r="A70" s="134"/>
      <c r="B70" s="135"/>
      <c r="C70" s="144"/>
      <c r="D70" s="140"/>
      <c r="E70" s="19" t="s">
        <v>20</v>
      </c>
      <c r="F70" s="72">
        <v>0</v>
      </c>
      <c r="G70" s="72">
        <v>0</v>
      </c>
      <c r="H70" s="72">
        <v>0</v>
      </c>
      <c r="I70" s="72">
        <v>0</v>
      </c>
      <c r="J70" s="72">
        <v>0</v>
      </c>
      <c r="K70" s="72">
        <v>0</v>
      </c>
      <c r="L70" s="72">
        <v>0</v>
      </c>
      <c r="M70" s="72">
        <v>0</v>
      </c>
      <c r="N70" s="72">
        <v>0</v>
      </c>
      <c r="O70" s="72">
        <v>0</v>
      </c>
      <c r="P70" s="73">
        <v>0</v>
      </c>
    </row>
    <row r="71" spans="1:16" x14ac:dyDescent="0.2">
      <c r="A71" s="120" t="s">
        <v>38</v>
      </c>
      <c r="B71" s="122" t="s">
        <v>9</v>
      </c>
      <c r="C71" s="27" t="s">
        <v>13</v>
      </c>
      <c r="D71" s="113"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2">
      <c r="A72" s="120"/>
      <c r="B72" s="123"/>
      <c r="C72" s="119" t="s">
        <v>26</v>
      </c>
      <c r="D72" s="114"/>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2">
      <c r="A73" s="120"/>
      <c r="B73" s="123"/>
      <c r="C73" s="119"/>
      <c r="D73" s="114"/>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2">
      <c r="A74" s="120"/>
      <c r="B74" s="123"/>
      <c r="C74" s="119"/>
      <c r="D74" s="114"/>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2">
      <c r="A75" s="120"/>
      <c r="B75" s="123"/>
      <c r="C75" s="119"/>
      <c r="D75" s="114"/>
      <c r="E75" s="16" t="s">
        <v>17</v>
      </c>
      <c r="F75" s="58">
        <v>0</v>
      </c>
      <c r="G75" s="58">
        <v>0</v>
      </c>
      <c r="H75" s="58">
        <v>0</v>
      </c>
      <c r="I75" s="58">
        <v>0</v>
      </c>
      <c r="J75" s="58">
        <v>0</v>
      </c>
      <c r="K75" s="58">
        <v>0</v>
      </c>
      <c r="L75" s="58">
        <v>0</v>
      </c>
      <c r="M75" s="58">
        <v>0</v>
      </c>
      <c r="N75" s="58">
        <v>0</v>
      </c>
      <c r="O75" s="58">
        <v>0</v>
      </c>
      <c r="P75" s="59">
        <v>0</v>
      </c>
    </row>
    <row r="76" spans="1:16" x14ac:dyDescent="0.2">
      <c r="A76" s="120"/>
      <c r="B76" s="124"/>
      <c r="C76" s="125"/>
      <c r="D76" s="115"/>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2">
      <c r="A77" s="120"/>
      <c r="B77" s="122" t="s">
        <v>10</v>
      </c>
      <c r="C77" s="27" t="s">
        <v>13</v>
      </c>
      <c r="D77" s="113"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2">
      <c r="A78" s="120"/>
      <c r="B78" s="123"/>
      <c r="C78" s="119" t="s">
        <v>26</v>
      </c>
      <c r="D78" s="114"/>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2">
      <c r="A79" s="120"/>
      <c r="B79" s="123"/>
      <c r="C79" s="119"/>
      <c r="D79" s="114"/>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2">
      <c r="A80" s="120"/>
      <c r="B80" s="123"/>
      <c r="C80" s="119"/>
      <c r="D80" s="114"/>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
      <c r="A81" s="120"/>
      <c r="B81" s="123"/>
      <c r="C81" s="119"/>
      <c r="D81" s="114"/>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
      <c r="A82" s="120"/>
      <c r="B82" s="124"/>
      <c r="C82" s="125"/>
      <c r="D82" s="115"/>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
      <c r="A83" s="120"/>
      <c r="B83" s="122" t="s">
        <v>11</v>
      </c>
      <c r="C83" s="27" t="s">
        <v>13</v>
      </c>
      <c r="D83" s="113"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
      <c r="A84" s="120"/>
      <c r="B84" s="123"/>
      <c r="C84" s="119" t="s">
        <v>26</v>
      </c>
      <c r="D84" s="114"/>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
      <c r="A85" s="120"/>
      <c r="B85" s="123"/>
      <c r="C85" s="119"/>
      <c r="D85" s="114"/>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
      <c r="A86" s="120"/>
      <c r="B86" s="123"/>
      <c r="C86" s="119"/>
      <c r="D86" s="114"/>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
      <c r="A87" s="120"/>
      <c r="B87" s="123"/>
      <c r="C87" s="119"/>
      <c r="D87" s="114"/>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
      <c r="A88" s="120"/>
      <c r="B88" s="124"/>
      <c r="C88" s="125"/>
      <c r="D88" s="115"/>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
      <c r="A89" s="120"/>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
      <c r="A90" s="120"/>
      <c r="B90" s="35" t="s">
        <v>58</v>
      </c>
      <c r="C90" s="29" t="s">
        <v>13</v>
      </c>
      <c r="D90" s="23" t="s">
        <v>109</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
      <c r="A91" s="120"/>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5" thickBot="1" x14ac:dyDescent="0.25">
      <c r="A92" s="121"/>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
      <c r="A94" s="52" t="s">
        <v>104</v>
      </c>
    </row>
    <row r="95" spans="1:16" x14ac:dyDescent="0.2">
      <c r="A95" s="52" t="s">
        <v>103</v>
      </c>
    </row>
    <row r="96" spans="1:16" x14ac:dyDescent="0.2">
      <c r="A96" s="52" t="s">
        <v>49</v>
      </c>
    </row>
    <row r="97" spans="1:19" x14ac:dyDescent="0.2">
      <c r="A97" s="112" t="s">
        <v>51</v>
      </c>
      <c r="B97" s="112"/>
      <c r="C97" s="112"/>
      <c r="D97" s="112"/>
      <c r="E97" s="112"/>
      <c r="F97" s="112"/>
      <c r="G97" s="112"/>
      <c r="H97" s="112"/>
      <c r="I97" s="112"/>
      <c r="J97" s="112"/>
      <c r="K97" s="112"/>
      <c r="L97" s="112"/>
      <c r="M97" s="112"/>
      <c r="N97" s="112"/>
      <c r="O97" s="112"/>
      <c r="P97" s="112"/>
      <c r="Q97" s="112"/>
      <c r="R97" s="112"/>
      <c r="S97" s="112"/>
    </row>
    <row r="98" spans="1:19" x14ac:dyDescent="0.2">
      <c r="A98" s="112"/>
      <c r="B98" s="112"/>
      <c r="C98" s="112"/>
      <c r="D98" s="112"/>
      <c r="E98" s="112"/>
      <c r="F98" s="112"/>
      <c r="G98" s="112"/>
      <c r="H98" s="112"/>
      <c r="I98" s="112"/>
      <c r="J98" s="112"/>
      <c r="K98" s="112"/>
      <c r="L98" s="112"/>
      <c r="M98" s="112"/>
      <c r="N98" s="112"/>
      <c r="O98" s="112"/>
      <c r="P98" s="112"/>
      <c r="Q98" s="112"/>
      <c r="R98" s="112"/>
      <c r="S98" s="112"/>
    </row>
    <row r="99" spans="1:19" x14ac:dyDescent="0.2">
      <c r="A99" s="112" t="s">
        <v>52</v>
      </c>
      <c r="B99" s="112"/>
      <c r="C99" s="112"/>
      <c r="D99" s="112"/>
      <c r="E99" s="112"/>
      <c r="F99" s="112"/>
      <c r="G99" s="112"/>
      <c r="H99" s="112"/>
      <c r="I99" s="112"/>
      <c r="J99" s="112"/>
      <c r="K99" s="112"/>
      <c r="L99" s="112"/>
      <c r="M99" s="112"/>
      <c r="N99" s="112"/>
      <c r="O99" s="112"/>
      <c r="P99" s="112"/>
      <c r="Q99" s="112"/>
      <c r="R99" s="112"/>
    </row>
    <row r="100" spans="1:19" x14ac:dyDescent="0.2">
      <c r="A100" s="112"/>
      <c r="B100" s="112"/>
      <c r="C100" s="112"/>
      <c r="D100" s="112"/>
      <c r="E100" s="112"/>
      <c r="F100" s="112"/>
      <c r="G100" s="112"/>
      <c r="H100" s="112"/>
      <c r="I100" s="112"/>
      <c r="J100" s="112"/>
      <c r="K100" s="112"/>
      <c r="L100" s="112"/>
      <c r="M100" s="112"/>
      <c r="N100" s="112"/>
      <c r="O100" s="112"/>
      <c r="P100" s="112"/>
      <c r="Q100" s="112"/>
      <c r="R100" s="11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sheetData>
  <mergeCells count="42">
    <mergeCell ref="D65:D70"/>
    <mergeCell ref="C35:C40"/>
    <mergeCell ref="C41:C46"/>
    <mergeCell ref="D35:D40"/>
    <mergeCell ref="D41:D46"/>
    <mergeCell ref="C47:C52"/>
    <mergeCell ref="C59:C64"/>
    <mergeCell ref="C53:C58"/>
    <mergeCell ref="D53:D58"/>
    <mergeCell ref="D59:D64"/>
    <mergeCell ref="C65:C70"/>
    <mergeCell ref="D23:D28"/>
    <mergeCell ref="B23:B28"/>
    <mergeCell ref="D29:D34"/>
    <mergeCell ref="D47:D52"/>
    <mergeCell ref="C29:C34"/>
    <mergeCell ref="C23:C28"/>
    <mergeCell ref="B5:B7"/>
    <mergeCell ref="B8:B10"/>
    <mergeCell ref="A11:A22"/>
    <mergeCell ref="A3:A10"/>
    <mergeCell ref="A23:A70"/>
    <mergeCell ref="B65:B70"/>
    <mergeCell ref="B47:B64"/>
    <mergeCell ref="B13:B18"/>
    <mergeCell ref="B29:B46"/>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tabSelected="1" topLeftCell="A4" zoomScale="160" zoomScaleNormal="160" workbookViewId="0">
      <selection activeCell="F19" sqref="F19:P19"/>
    </sheetView>
  </sheetViews>
  <sheetFormatPr defaultRowHeight="14.25" x14ac:dyDescent="0.2"/>
  <cols>
    <col min="2" max="2" width="7.125" customWidth="1"/>
    <col min="3" max="3" width="7.875" customWidth="1"/>
    <col min="4" max="4" width="3.75" customWidth="1"/>
    <col min="5" max="5" width="7.125" customWidth="1"/>
    <col min="6" max="15" width="5.5" customWidth="1"/>
    <col min="16" max="16" width="11" customWidth="1"/>
  </cols>
  <sheetData>
    <row r="2" spans="2:16" x14ac:dyDescent="0.2">
      <c r="B2" t="s">
        <v>70</v>
      </c>
    </row>
    <row r="3" spans="2:16" x14ac:dyDescent="0.2">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2">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2">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
      <c r="B7" s="116"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
      <c r="B8" s="117"/>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
      <c r="B9" s="118"/>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
      <c r="B10" s="117"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
      <c r="B11" s="117"/>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
      <c r="B12" s="118"/>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
      <c r="B14" t="s">
        <v>45</v>
      </c>
    </row>
    <row r="15" spans="2:16" x14ac:dyDescent="0.2">
      <c r="B15" t="s">
        <v>94</v>
      </c>
    </row>
    <row r="17" spans="2:16" x14ac:dyDescent="0.2">
      <c r="B17" t="s">
        <v>71</v>
      </c>
    </row>
    <row r="18" spans="2:16" x14ac:dyDescent="0.2">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2">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16" x14ac:dyDescent="0.2">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2">
      <c r="B21" s="122" t="s">
        <v>73</v>
      </c>
      <c r="C21" s="42" t="s">
        <v>13</v>
      </c>
      <c r="D21" s="122"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2">
      <c r="B22" s="123"/>
      <c r="C22" s="147" t="s">
        <v>28</v>
      </c>
      <c r="D22" s="123"/>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2">
      <c r="B23" s="123"/>
      <c r="C23" s="147"/>
      <c r="D23" s="123"/>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2">
      <c r="B24" s="123"/>
      <c r="C24" s="147"/>
      <c r="D24" s="123"/>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2">
      <c r="B25" s="123"/>
      <c r="C25" s="147"/>
      <c r="D25" s="123"/>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2">
      <c r="B26" s="124"/>
      <c r="C26" s="44" t="s">
        <v>30</v>
      </c>
      <c r="D26" s="124"/>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2">
      <c r="B27" s="122" t="s">
        <v>74</v>
      </c>
      <c r="C27" s="42" t="s">
        <v>13</v>
      </c>
      <c r="D27" s="122"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2">
      <c r="B28" s="123"/>
      <c r="C28" s="43" t="s">
        <v>32</v>
      </c>
      <c r="D28" s="123"/>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2">
      <c r="B29" s="124"/>
      <c r="C29" s="44" t="s">
        <v>33</v>
      </c>
      <c r="D29" s="124"/>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2">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2">
      <c r="B32" s="148" t="s">
        <v>95</v>
      </c>
      <c r="C32" s="148"/>
      <c r="D32" s="148"/>
      <c r="E32" s="148"/>
      <c r="F32" s="148"/>
      <c r="G32" s="148"/>
      <c r="H32" s="148"/>
      <c r="I32" s="148"/>
      <c r="J32" s="148"/>
      <c r="K32" s="148"/>
      <c r="L32" s="148"/>
      <c r="M32" s="148"/>
      <c r="N32" s="148"/>
      <c r="O32" s="148"/>
      <c r="P32" s="148"/>
    </row>
    <row r="33" spans="2:16" x14ac:dyDescent="0.2">
      <c r="B33" s="148" t="s">
        <v>54</v>
      </c>
      <c r="C33" s="148"/>
      <c r="D33" s="148"/>
      <c r="E33" s="148"/>
      <c r="F33" s="148"/>
      <c r="G33" s="148"/>
      <c r="H33" s="148"/>
      <c r="I33" s="148"/>
      <c r="J33" s="148"/>
      <c r="K33" s="148"/>
      <c r="L33" s="148"/>
      <c r="M33" s="148"/>
      <c r="N33" s="148"/>
      <c r="O33" s="148"/>
      <c r="P33" s="148"/>
    </row>
    <row r="34" spans="2:16" x14ac:dyDescent="0.2">
      <c r="B34" s="148" t="s">
        <v>49</v>
      </c>
      <c r="C34" s="148"/>
      <c r="D34" s="148"/>
      <c r="E34" s="148"/>
      <c r="F34" s="148"/>
      <c r="G34" s="148"/>
      <c r="H34" s="148"/>
      <c r="I34" s="148"/>
      <c r="J34" s="148"/>
      <c r="K34" s="148"/>
      <c r="L34" s="148"/>
      <c r="M34" s="148"/>
      <c r="N34" s="148"/>
      <c r="O34" s="148"/>
      <c r="P34" s="148"/>
    </row>
    <row r="36" spans="2:16" x14ac:dyDescent="0.2">
      <c r="B36" t="s">
        <v>76</v>
      </c>
    </row>
    <row r="37" spans="2:16" x14ac:dyDescent="0.2">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
      <c r="B38" s="122" t="s">
        <v>34</v>
      </c>
      <c r="C38" s="138" t="s">
        <v>55</v>
      </c>
      <c r="D38" s="113"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
      <c r="B39" s="123"/>
      <c r="C39" s="119"/>
      <c r="D39" s="114"/>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
      <c r="B40" s="123"/>
      <c r="C40" s="119"/>
      <c r="D40" s="114"/>
      <c r="E40" s="16" t="s">
        <v>6</v>
      </c>
      <c r="F40" s="58">
        <v>0</v>
      </c>
      <c r="G40" s="58">
        <v>0</v>
      </c>
      <c r="H40" s="58">
        <v>0</v>
      </c>
      <c r="I40" s="58">
        <v>0</v>
      </c>
      <c r="J40" s="58">
        <v>0</v>
      </c>
      <c r="K40" s="58">
        <v>0</v>
      </c>
      <c r="L40" s="58">
        <v>0</v>
      </c>
      <c r="M40" s="58">
        <v>0</v>
      </c>
      <c r="N40" s="58">
        <v>0</v>
      </c>
      <c r="O40" s="58">
        <v>0</v>
      </c>
      <c r="P40" s="77">
        <v>0</v>
      </c>
    </row>
    <row r="41" spans="2:16" x14ac:dyDescent="0.2">
      <c r="B41" s="123"/>
      <c r="C41" s="119"/>
      <c r="D41" s="114"/>
      <c r="E41" s="17" t="s">
        <v>7</v>
      </c>
      <c r="F41" s="58">
        <v>0</v>
      </c>
      <c r="G41" s="58">
        <v>0</v>
      </c>
      <c r="H41" s="58">
        <v>0</v>
      </c>
      <c r="I41" s="58">
        <v>0</v>
      </c>
      <c r="J41" s="58">
        <v>0</v>
      </c>
      <c r="K41" s="58">
        <v>0</v>
      </c>
      <c r="L41" s="58">
        <v>0</v>
      </c>
      <c r="M41" s="58">
        <v>0</v>
      </c>
      <c r="N41" s="58">
        <v>0</v>
      </c>
      <c r="O41" s="58">
        <v>0</v>
      </c>
      <c r="P41" s="77">
        <v>0</v>
      </c>
    </row>
    <row r="42" spans="2:16" x14ac:dyDescent="0.2">
      <c r="B42" s="123"/>
      <c r="C42" s="119"/>
      <c r="D42" s="114"/>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
      <c r="B43" s="124"/>
      <c r="C43" s="125"/>
      <c r="D43" s="115"/>
      <c r="E43" s="28" t="s">
        <v>20</v>
      </c>
      <c r="F43" s="67">
        <v>0</v>
      </c>
      <c r="G43" s="67">
        <v>0</v>
      </c>
      <c r="H43" s="67">
        <v>0</v>
      </c>
      <c r="I43" s="67">
        <v>0</v>
      </c>
      <c r="J43" s="67">
        <v>0</v>
      </c>
      <c r="K43" s="67">
        <v>0</v>
      </c>
      <c r="L43" s="67">
        <v>0</v>
      </c>
      <c r="M43" s="67">
        <v>0</v>
      </c>
      <c r="N43" s="67">
        <v>0</v>
      </c>
      <c r="O43" s="67">
        <v>0</v>
      </c>
      <c r="P43" s="78">
        <v>0</v>
      </c>
    </row>
    <row r="44" spans="2:16" x14ac:dyDescent="0.2">
      <c r="B44" s="116" t="s">
        <v>35</v>
      </c>
      <c r="C44" s="138" t="s">
        <v>13</v>
      </c>
      <c r="D44" s="113"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
      <c r="B45" s="117"/>
      <c r="C45" s="119"/>
      <c r="D45" s="114"/>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
      <c r="B46" s="117"/>
      <c r="C46" s="119"/>
      <c r="D46" s="114"/>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
      <c r="B47" s="117"/>
      <c r="C47" s="119"/>
      <c r="D47" s="114"/>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
      <c r="B48" s="117"/>
      <c r="C48" s="119"/>
      <c r="D48" s="114"/>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
      <c r="B49" s="117"/>
      <c r="C49" s="125"/>
      <c r="D49" s="115"/>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
      <c r="B50" s="117"/>
      <c r="C50" s="138" t="s">
        <v>28</v>
      </c>
      <c r="D50" s="116"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
      <c r="B51" s="117"/>
      <c r="C51" s="119"/>
      <c r="D51" s="117"/>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
      <c r="B52" s="117"/>
      <c r="C52" s="119"/>
      <c r="D52" s="117"/>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
      <c r="B53" s="117"/>
      <c r="C53" s="119"/>
      <c r="D53" s="117"/>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
      <c r="B54" s="117"/>
      <c r="C54" s="119"/>
      <c r="D54" s="117"/>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
      <c r="B55" s="117"/>
      <c r="C55" s="125"/>
      <c r="D55" s="118"/>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
      <c r="B56" s="117"/>
      <c r="C56" s="138" t="s">
        <v>29</v>
      </c>
      <c r="D56" s="116"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
      <c r="B57" s="117"/>
      <c r="C57" s="119"/>
      <c r="D57" s="117"/>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
      <c r="B58" s="117"/>
      <c r="C58" s="119"/>
      <c r="D58" s="117"/>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
      <c r="B59" s="117"/>
      <c r="C59" s="119"/>
      <c r="D59" s="117"/>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
      <c r="B60" s="117"/>
      <c r="C60" s="119"/>
      <c r="D60" s="117"/>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
      <c r="B61" s="118"/>
      <c r="C61" s="125"/>
      <c r="D61" s="118"/>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
      <c r="B62" s="116" t="s">
        <v>36</v>
      </c>
      <c r="C62" s="138" t="s">
        <v>13</v>
      </c>
      <c r="D62" s="113"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
      <c r="B63" s="117"/>
      <c r="C63" s="119"/>
      <c r="D63" s="114"/>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
      <c r="B64" s="117"/>
      <c r="C64" s="119"/>
      <c r="D64" s="114"/>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
      <c r="B65" s="117"/>
      <c r="C65" s="119"/>
      <c r="D65" s="114"/>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
      <c r="B66" s="117"/>
      <c r="C66" s="119"/>
      <c r="D66" s="114"/>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
      <c r="B67" s="117"/>
      <c r="C67" s="125"/>
      <c r="D67" s="115"/>
      <c r="E67" s="28" t="s">
        <v>20</v>
      </c>
      <c r="F67" s="67">
        <v>0</v>
      </c>
      <c r="G67" s="67">
        <v>0</v>
      </c>
      <c r="H67" s="67">
        <v>0</v>
      </c>
      <c r="I67" s="67">
        <v>0</v>
      </c>
      <c r="J67" s="67">
        <v>0</v>
      </c>
      <c r="K67" s="67">
        <v>0</v>
      </c>
      <c r="L67" s="67">
        <v>0</v>
      </c>
      <c r="M67" s="67">
        <v>0</v>
      </c>
      <c r="N67" s="67">
        <v>0</v>
      </c>
      <c r="O67" s="67">
        <v>0</v>
      </c>
      <c r="P67" s="78">
        <v>0</v>
      </c>
    </row>
    <row r="68" spans="2:16" x14ac:dyDescent="0.2">
      <c r="B68" s="117"/>
      <c r="C68" s="138" t="s">
        <v>31</v>
      </c>
      <c r="D68" s="113"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
      <c r="B69" s="117"/>
      <c r="C69" s="119"/>
      <c r="D69" s="114"/>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
      <c r="B70" s="117"/>
      <c r="C70" s="119"/>
      <c r="D70" s="114"/>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
      <c r="B71" s="117"/>
      <c r="C71" s="119"/>
      <c r="D71" s="114"/>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
      <c r="B72" s="117"/>
      <c r="C72" s="119"/>
      <c r="D72" s="114"/>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
      <c r="B73" s="117"/>
      <c r="C73" s="125"/>
      <c r="D73" s="115"/>
      <c r="E73" s="28" t="s">
        <v>20</v>
      </c>
      <c r="F73" s="66">
        <v>0</v>
      </c>
      <c r="G73" s="67">
        <v>0</v>
      </c>
      <c r="H73" s="67">
        <v>0</v>
      </c>
      <c r="I73" s="67">
        <v>0</v>
      </c>
      <c r="J73" s="67">
        <v>0</v>
      </c>
      <c r="K73" s="67">
        <v>0</v>
      </c>
      <c r="L73" s="67">
        <v>0</v>
      </c>
      <c r="M73" s="67">
        <v>0</v>
      </c>
      <c r="N73" s="67">
        <v>0</v>
      </c>
      <c r="O73" s="67">
        <v>0</v>
      </c>
      <c r="P73" s="78">
        <v>0</v>
      </c>
    </row>
    <row r="74" spans="2:16" x14ac:dyDescent="0.2">
      <c r="B74" s="117"/>
      <c r="C74" s="138" t="s">
        <v>33</v>
      </c>
      <c r="D74" s="113"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
      <c r="B75" s="117"/>
      <c r="C75" s="119"/>
      <c r="D75" s="114"/>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
      <c r="B76" s="117"/>
      <c r="C76" s="119"/>
      <c r="D76" s="114"/>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
      <c r="B77" s="117"/>
      <c r="C77" s="119"/>
      <c r="D77" s="114"/>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
      <c r="B78" s="117"/>
      <c r="C78" s="119"/>
      <c r="D78" s="114"/>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
      <c r="B79" s="118"/>
      <c r="C79" s="125"/>
      <c r="D79" s="115"/>
      <c r="E79" s="28" t="s">
        <v>20</v>
      </c>
      <c r="F79" s="67">
        <v>0</v>
      </c>
      <c r="G79" s="67">
        <v>0</v>
      </c>
      <c r="H79" s="67">
        <v>0</v>
      </c>
      <c r="I79" s="67">
        <v>0</v>
      </c>
      <c r="J79" s="67">
        <v>0</v>
      </c>
      <c r="K79" s="67">
        <v>0</v>
      </c>
      <c r="L79" s="67">
        <v>0</v>
      </c>
      <c r="M79" s="67">
        <v>0</v>
      </c>
      <c r="N79" s="67">
        <v>0</v>
      </c>
      <c r="O79" s="67">
        <v>0</v>
      </c>
      <c r="P79" s="78">
        <v>0</v>
      </c>
    </row>
    <row r="80" spans="2:16" x14ac:dyDescent="0.2">
      <c r="B80" s="122" t="s">
        <v>37</v>
      </c>
      <c r="C80" s="138" t="s">
        <v>56</v>
      </c>
      <c r="D80" s="113"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
      <c r="B81" s="123"/>
      <c r="C81" s="119"/>
      <c r="D81" s="114"/>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
      <c r="B82" s="123"/>
      <c r="C82" s="119"/>
      <c r="D82" s="114"/>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
      <c r="B83" s="123"/>
      <c r="C83" s="119"/>
      <c r="D83" s="114"/>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
      <c r="B84" s="123"/>
      <c r="C84" s="119"/>
      <c r="D84" s="114"/>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
      <c r="B85" s="124"/>
      <c r="C85" s="125"/>
      <c r="D85" s="115"/>
      <c r="E85" s="28" t="s">
        <v>20</v>
      </c>
      <c r="F85" s="67">
        <v>0</v>
      </c>
      <c r="G85" s="67">
        <v>0</v>
      </c>
      <c r="H85" s="67">
        <v>0</v>
      </c>
      <c r="I85" s="67">
        <v>0</v>
      </c>
      <c r="J85" s="67">
        <v>0</v>
      </c>
      <c r="K85" s="67">
        <v>0</v>
      </c>
      <c r="L85" s="67">
        <v>0</v>
      </c>
      <c r="M85" s="67">
        <v>0</v>
      </c>
      <c r="N85" s="67">
        <v>0</v>
      </c>
      <c r="O85" s="67">
        <v>0</v>
      </c>
      <c r="P85" s="78">
        <v>0</v>
      </c>
    </row>
    <row r="87" spans="2:16" ht="13.9" customHeight="1" x14ac:dyDescent="0.2">
      <c r="B87" s="145" t="s">
        <v>96</v>
      </c>
      <c r="C87" s="145"/>
      <c r="D87" s="145"/>
      <c r="E87" s="145"/>
      <c r="F87" s="145"/>
      <c r="G87" s="145"/>
      <c r="H87" s="145"/>
      <c r="I87" s="145"/>
      <c r="J87" s="145"/>
      <c r="K87" s="145"/>
      <c r="L87" s="145"/>
      <c r="M87" s="145"/>
      <c r="N87" s="145"/>
      <c r="O87" s="145"/>
      <c r="P87" s="145"/>
    </row>
    <row r="88" spans="2:16" x14ac:dyDescent="0.2">
      <c r="B88" s="145"/>
      <c r="C88" s="145"/>
      <c r="D88" s="145"/>
      <c r="E88" s="145"/>
      <c r="F88" s="145"/>
      <c r="G88" s="145"/>
      <c r="H88" s="145"/>
      <c r="I88" s="145"/>
      <c r="J88" s="145"/>
      <c r="K88" s="145"/>
      <c r="L88" s="145"/>
      <c r="M88" s="145"/>
      <c r="N88" s="145"/>
      <c r="O88" s="145"/>
      <c r="P88" s="145"/>
    </row>
    <row r="89" spans="2:16" x14ac:dyDescent="0.2">
      <c r="B89" s="145"/>
      <c r="C89" s="145"/>
      <c r="D89" s="145"/>
      <c r="E89" s="145"/>
      <c r="F89" s="145"/>
      <c r="G89" s="145"/>
      <c r="H89" s="145"/>
      <c r="I89" s="145"/>
      <c r="J89" s="145"/>
      <c r="K89" s="145"/>
      <c r="L89" s="145"/>
      <c r="M89" s="145"/>
      <c r="N89" s="145"/>
      <c r="O89" s="145"/>
      <c r="P89" s="145"/>
    </row>
    <row r="90" spans="2:16" x14ac:dyDescent="0.2">
      <c r="B90" s="145"/>
      <c r="C90" s="145"/>
      <c r="D90" s="145"/>
      <c r="E90" s="145"/>
      <c r="F90" s="145"/>
      <c r="G90" s="145"/>
      <c r="H90" s="145"/>
      <c r="I90" s="145"/>
      <c r="J90" s="145"/>
      <c r="K90" s="145"/>
      <c r="L90" s="145"/>
      <c r="M90" s="145"/>
      <c r="N90" s="145"/>
      <c r="O90" s="145"/>
      <c r="P90" s="145"/>
    </row>
    <row r="91" spans="2:16" x14ac:dyDescent="0.2">
      <c r="B91" s="50"/>
      <c r="C91" s="50"/>
      <c r="D91" s="50"/>
      <c r="E91" s="50"/>
      <c r="F91" s="50"/>
      <c r="G91" s="50"/>
      <c r="H91" s="50"/>
      <c r="I91" s="50"/>
      <c r="J91" s="50"/>
      <c r="K91" s="50"/>
      <c r="L91" s="50"/>
      <c r="M91" s="50"/>
      <c r="N91" s="50"/>
      <c r="O91" s="50"/>
      <c r="P91" s="50"/>
    </row>
    <row r="92" spans="2:16" x14ac:dyDescent="0.2">
      <c r="B92" t="s">
        <v>77</v>
      </c>
    </row>
    <row r="93" spans="2:16" x14ac:dyDescent="0.2">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
      <c r="B94" s="122" t="s">
        <v>9</v>
      </c>
      <c r="C94" s="29" t="s">
        <v>13</v>
      </c>
      <c r="D94" s="116"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
      <c r="B95" s="123"/>
      <c r="C95" s="138" t="s">
        <v>26</v>
      </c>
      <c r="D95" s="117"/>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
      <c r="B96" s="123"/>
      <c r="C96" s="119"/>
      <c r="D96" s="117"/>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
      <c r="B97" s="123"/>
      <c r="C97" s="119"/>
      <c r="D97" s="117"/>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
      <c r="B98" s="123"/>
      <c r="C98" s="119"/>
      <c r="D98" s="117"/>
      <c r="E98" s="16" t="s">
        <v>17</v>
      </c>
      <c r="F98" s="58">
        <v>0</v>
      </c>
      <c r="G98" s="58">
        <v>0</v>
      </c>
      <c r="H98" s="58">
        <v>0</v>
      </c>
      <c r="I98" s="58">
        <v>0</v>
      </c>
      <c r="J98" s="58">
        <v>0</v>
      </c>
      <c r="K98" s="58">
        <v>0</v>
      </c>
      <c r="L98" s="58">
        <v>0</v>
      </c>
      <c r="M98" s="58">
        <v>0</v>
      </c>
      <c r="N98" s="58">
        <v>0</v>
      </c>
      <c r="O98" s="58">
        <v>0</v>
      </c>
      <c r="P98" s="77">
        <v>0</v>
      </c>
    </row>
    <row r="99" spans="2:16" x14ac:dyDescent="0.2">
      <c r="B99" s="124"/>
      <c r="C99" s="125"/>
      <c r="D99" s="118"/>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
      <c r="B100" s="122" t="s">
        <v>10</v>
      </c>
      <c r="C100" s="29" t="s">
        <v>13</v>
      </c>
      <c r="D100" s="116"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
      <c r="B101" s="123"/>
      <c r="C101" s="119" t="s">
        <v>26</v>
      </c>
      <c r="D101" s="117"/>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
      <c r="B102" s="123"/>
      <c r="C102" s="119"/>
      <c r="D102" s="117"/>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
      <c r="B103" s="123"/>
      <c r="C103" s="119"/>
      <c r="D103" s="117"/>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
      <c r="B104" s="123"/>
      <c r="C104" s="119"/>
      <c r="D104" s="117"/>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
      <c r="B105" s="124"/>
      <c r="C105" s="125"/>
      <c r="D105" s="118"/>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2">
      <c r="B106" s="122" t="s">
        <v>11</v>
      </c>
      <c r="C106" s="29" t="s">
        <v>13</v>
      </c>
      <c r="D106" s="116"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
      <c r="B107" s="123"/>
      <c r="C107" s="119" t="s">
        <v>26</v>
      </c>
      <c r="D107" s="117"/>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
      <c r="B108" s="123"/>
      <c r="C108" s="119"/>
      <c r="D108" s="117"/>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
      <c r="B109" s="123"/>
      <c r="C109" s="119"/>
      <c r="D109" s="117"/>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
      <c r="B110" s="123"/>
      <c r="C110" s="119"/>
      <c r="D110" s="117"/>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
      <c r="B111" s="124"/>
      <c r="C111" s="125"/>
      <c r="D111" s="118"/>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2">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 customHeight="1" x14ac:dyDescent="0.2">
      <c r="B117" s="146" t="s">
        <v>97</v>
      </c>
      <c r="C117" s="146"/>
      <c r="D117" s="146"/>
      <c r="E117" s="146"/>
      <c r="F117" s="146"/>
      <c r="G117" s="146"/>
      <c r="H117" s="146"/>
      <c r="I117" s="146"/>
      <c r="J117" s="146"/>
      <c r="K117" s="146"/>
      <c r="L117" s="146"/>
      <c r="M117" s="146"/>
      <c r="N117" s="146"/>
      <c r="O117" s="146"/>
      <c r="P117" s="146"/>
    </row>
    <row r="118" spans="2:16" x14ac:dyDescent="0.2">
      <c r="B118" s="146"/>
      <c r="C118" s="146"/>
      <c r="D118" s="146"/>
      <c r="E118" s="146"/>
      <c r="F118" s="146"/>
      <c r="G118" s="146"/>
      <c r="H118" s="146"/>
      <c r="I118" s="146"/>
      <c r="J118" s="146"/>
      <c r="K118" s="146"/>
      <c r="L118" s="146"/>
      <c r="M118" s="146"/>
      <c r="N118" s="146"/>
      <c r="O118" s="146"/>
      <c r="P118" s="146"/>
    </row>
    <row r="119" spans="2:16" x14ac:dyDescent="0.2">
      <c r="B119" s="49"/>
      <c r="C119" s="49"/>
      <c r="D119" s="49"/>
      <c r="E119" s="49"/>
      <c r="F119" s="49"/>
      <c r="G119" s="49"/>
      <c r="H119" s="49"/>
      <c r="I119" s="49"/>
      <c r="J119" s="49"/>
      <c r="K119" s="49"/>
      <c r="L119" s="49"/>
      <c r="M119" s="49"/>
      <c r="N119" s="49"/>
      <c r="O119" s="49"/>
      <c r="P119" s="49"/>
    </row>
    <row r="120" spans="2:16" ht="13.9" customHeight="1" x14ac:dyDescent="0.2">
      <c r="B120" s="146" t="s">
        <v>98</v>
      </c>
      <c r="C120" s="146"/>
      <c r="D120" s="146"/>
      <c r="E120" s="146"/>
      <c r="F120" s="146"/>
      <c r="G120" s="146"/>
      <c r="H120" s="146"/>
      <c r="I120" s="146"/>
      <c r="J120" s="146"/>
      <c r="K120" s="146"/>
      <c r="L120" s="146"/>
      <c r="M120" s="146"/>
      <c r="N120" s="146"/>
      <c r="O120" s="146"/>
      <c r="P120" s="146"/>
    </row>
    <row r="121" spans="2:16" x14ac:dyDescent="0.2">
      <c r="B121" s="146"/>
      <c r="C121" s="146"/>
      <c r="D121" s="146"/>
      <c r="E121" s="146"/>
      <c r="F121" s="146"/>
      <c r="G121" s="146"/>
      <c r="H121" s="146"/>
      <c r="I121" s="146"/>
      <c r="J121" s="146"/>
      <c r="K121" s="146"/>
      <c r="L121" s="146"/>
      <c r="M121" s="146"/>
      <c r="N121" s="146"/>
      <c r="O121" s="146"/>
      <c r="P121" s="146"/>
    </row>
    <row r="122" spans="2:16" x14ac:dyDescent="0.2">
      <c r="B122" s="146"/>
      <c r="C122" s="146"/>
      <c r="D122" s="146"/>
      <c r="E122" s="146"/>
      <c r="F122" s="146"/>
      <c r="G122" s="146"/>
      <c r="H122" s="146"/>
      <c r="I122" s="146"/>
      <c r="J122" s="146"/>
      <c r="K122" s="146"/>
      <c r="L122" s="146"/>
      <c r="M122" s="146"/>
      <c r="N122" s="146"/>
      <c r="O122" s="146"/>
      <c r="P122" s="146"/>
    </row>
  </sheetData>
  <mergeCells count="42">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87:P90"/>
    <mergeCell ref="D106:D111"/>
    <mergeCell ref="C107:C111"/>
    <mergeCell ref="B94:B99"/>
    <mergeCell ref="D94:D99"/>
    <mergeCell ref="C95:C99"/>
    <mergeCell ref="B100:B105"/>
    <mergeCell ref="D100:D105"/>
    <mergeCell ref="C101:C105"/>
    <mergeCell ref="B106:B111"/>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zoomScale="160" zoomScaleNormal="160" workbookViewId="0">
      <selection activeCell="P17" sqref="P17"/>
    </sheetView>
  </sheetViews>
  <sheetFormatPr defaultRowHeight="14.25" x14ac:dyDescent="0.2"/>
  <cols>
    <col min="1" max="2" width="5.125" customWidth="1"/>
    <col min="3" max="3" width="7.125" style="4" customWidth="1"/>
    <col min="4" max="5" width="5.125" customWidth="1"/>
    <col min="6" max="6" width="5.625" customWidth="1"/>
    <col min="7" max="8" width="5.5" customWidth="1"/>
    <col min="9" max="9" width="6.125" customWidth="1"/>
    <col min="10" max="10" width="5.875" customWidth="1"/>
    <col min="11" max="11" width="5.25" customWidth="1"/>
    <col min="12" max="12" width="5.375" customWidth="1"/>
    <col min="13" max="13" width="6.125" customWidth="1"/>
    <col min="14" max="14" width="5.875" customWidth="1"/>
    <col min="15" max="15" width="6.125" customWidth="1"/>
    <col min="16" max="16" width="5.75" customWidth="1"/>
  </cols>
  <sheetData>
    <row r="1" spans="1:16" ht="15" thickBot="1" x14ac:dyDescent="0.25">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149999999999999" customHeight="1" x14ac:dyDescent="0.2">
      <c r="A2" s="149"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
      <c r="A3" s="150"/>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149999999999999" customHeight="1" x14ac:dyDescent="0.2">
      <c r="A4" s="150"/>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149999999999999" customHeight="1" x14ac:dyDescent="0.2">
      <c r="A5" s="150"/>
      <c r="B5" s="116" t="s">
        <v>36</v>
      </c>
      <c r="C5" s="27" t="s">
        <v>13</v>
      </c>
      <c r="D5" s="116"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
      <c r="A6" s="150"/>
      <c r="B6" s="117"/>
      <c r="C6" s="17" t="s">
        <v>32</v>
      </c>
      <c r="D6" s="117"/>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
      <c r="A7" s="150"/>
      <c r="B7" s="118"/>
      <c r="C7" s="31" t="s">
        <v>33</v>
      </c>
      <c r="D7" s="118"/>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5" thickBot="1" x14ac:dyDescent="0.25">
      <c r="A8" s="151"/>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 customHeight="1" x14ac:dyDescent="0.2">
      <c r="A9" s="156" t="s">
        <v>79</v>
      </c>
      <c r="B9" s="155" t="s">
        <v>34</v>
      </c>
      <c r="C9" s="139" t="s">
        <v>55</v>
      </c>
      <c r="D9" s="155"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
      <c r="A10" s="157"/>
      <c r="B10" s="117"/>
      <c r="C10" s="119"/>
      <c r="D10" s="117"/>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
      <c r="A11" s="157"/>
      <c r="B11" s="117"/>
      <c r="C11" s="119"/>
      <c r="D11" s="117"/>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
      <c r="A12" s="157"/>
      <c r="B12" s="117"/>
      <c r="C12" s="119"/>
      <c r="D12" s="117"/>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
      <c r="A13" s="157"/>
      <c r="B13" s="117"/>
      <c r="C13" s="119"/>
      <c r="D13" s="117"/>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
      <c r="A14" s="157"/>
      <c r="B14" s="118"/>
      <c r="C14" s="125"/>
      <c r="D14" s="118"/>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149999999999999" customHeight="1" x14ac:dyDescent="0.2">
      <c r="A15" s="157"/>
      <c r="B15" s="116" t="s">
        <v>35</v>
      </c>
      <c r="C15" s="138" t="s">
        <v>30</v>
      </c>
      <c r="D15" s="116"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
      <c r="A16" s="157"/>
      <c r="B16" s="117"/>
      <c r="C16" s="119"/>
      <c r="D16" s="117"/>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
      <c r="A17" s="157"/>
      <c r="B17" s="117"/>
      <c r="C17" s="119"/>
      <c r="D17" s="117"/>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
      <c r="A18" s="157"/>
      <c r="B18" s="117"/>
      <c r="C18" s="119"/>
      <c r="D18" s="117"/>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
      <c r="A19" s="157"/>
      <c r="B19" s="117"/>
      <c r="C19" s="119"/>
      <c r="D19" s="117"/>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
      <c r="A20" s="157"/>
      <c r="B20" s="118"/>
      <c r="C20" s="125"/>
      <c r="D20" s="118"/>
      <c r="E20" s="28" t="s">
        <v>20</v>
      </c>
      <c r="F20" s="88">
        <v>0</v>
      </c>
      <c r="G20" s="88">
        <v>0</v>
      </c>
      <c r="H20" s="88">
        <v>0</v>
      </c>
      <c r="I20" s="88">
        <v>0</v>
      </c>
      <c r="J20" s="88">
        <v>0</v>
      </c>
      <c r="K20" s="88">
        <v>0</v>
      </c>
      <c r="L20" s="88">
        <v>0</v>
      </c>
      <c r="M20" s="88">
        <v>0</v>
      </c>
      <c r="N20" s="88">
        <v>0</v>
      </c>
      <c r="O20" s="88">
        <v>0</v>
      </c>
      <c r="P20" s="89">
        <v>0</v>
      </c>
    </row>
    <row r="21" spans="1:16" s="1" customFormat="1" ht="16.149999999999999" customHeight="1" x14ac:dyDescent="0.2">
      <c r="A21" s="157"/>
      <c r="B21" s="116" t="s">
        <v>36</v>
      </c>
      <c r="C21" s="138" t="s">
        <v>32</v>
      </c>
      <c r="D21" s="116"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
      <c r="A22" s="157"/>
      <c r="B22" s="117"/>
      <c r="C22" s="119"/>
      <c r="D22" s="117"/>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
      <c r="A23" s="157"/>
      <c r="B23" s="117"/>
      <c r="C23" s="119"/>
      <c r="D23" s="117"/>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
      <c r="A24" s="157"/>
      <c r="B24" s="117"/>
      <c r="C24" s="119"/>
      <c r="D24" s="117"/>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
      <c r="A25" s="157"/>
      <c r="B25" s="117"/>
      <c r="C25" s="119"/>
      <c r="D25" s="117"/>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
      <c r="A26" s="157"/>
      <c r="B26" s="117"/>
      <c r="C26" s="125"/>
      <c r="D26" s="118"/>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149999999999999" customHeight="1" x14ac:dyDescent="0.2">
      <c r="A27" s="157"/>
      <c r="B27" s="117"/>
      <c r="C27" s="138" t="s">
        <v>33</v>
      </c>
      <c r="D27" s="116"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2">
      <c r="A28" s="157"/>
      <c r="B28" s="117"/>
      <c r="C28" s="119"/>
      <c r="D28" s="117"/>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
      <c r="A29" s="157"/>
      <c r="B29" s="117"/>
      <c r="C29" s="119"/>
      <c r="D29" s="117"/>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
      <c r="A30" s="157"/>
      <c r="B30" s="117"/>
      <c r="C30" s="119"/>
      <c r="D30" s="117"/>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
      <c r="A31" s="157"/>
      <c r="B31" s="117"/>
      <c r="C31" s="119"/>
      <c r="D31" s="117"/>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
      <c r="A32" s="157"/>
      <c r="B32" s="118"/>
      <c r="C32" s="125"/>
      <c r="D32" s="118"/>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149999999999999" customHeight="1" x14ac:dyDescent="0.2">
      <c r="A33" s="157"/>
      <c r="B33" s="116" t="s">
        <v>37</v>
      </c>
      <c r="C33" s="138" t="s">
        <v>56</v>
      </c>
      <c r="D33" s="116"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2">
      <c r="A34" s="157"/>
      <c r="B34" s="117"/>
      <c r="C34" s="119"/>
      <c r="D34" s="117"/>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
      <c r="A35" s="157"/>
      <c r="B35" s="117"/>
      <c r="C35" s="119"/>
      <c r="D35" s="117"/>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
      <c r="A36" s="157"/>
      <c r="B36" s="117"/>
      <c r="C36" s="119"/>
      <c r="D36" s="117"/>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
      <c r="A37" s="157"/>
      <c r="B37" s="117"/>
      <c r="C37" s="119"/>
      <c r="D37" s="117"/>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5" thickBot="1" x14ac:dyDescent="0.25">
      <c r="A38" s="158"/>
      <c r="B38" s="126"/>
      <c r="C38" s="144"/>
      <c r="D38" s="126"/>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 customHeight="1" x14ac:dyDescent="0.2">
      <c r="A39" s="152" t="s">
        <v>80</v>
      </c>
      <c r="B39" s="155" t="s">
        <v>14</v>
      </c>
      <c r="C39" s="139" t="s">
        <v>23</v>
      </c>
      <c r="D39" s="155"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
      <c r="A40" s="153"/>
      <c r="B40" s="117"/>
      <c r="C40" s="119"/>
      <c r="D40" s="117"/>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
      <c r="A41" s="153"/>
      <c r="B41" s="117"/>
      <c r="C41" s="119"/>
      <c r="D41" s="117"/>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
      <c r="A42" s="153"/>
      <c r="B42" s="117"/>
      <c r="C42" s="119"/>
      <c r="D42" s="117"/>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
      <c r="A43" s="153"/>
      <c r="B43" s="117"/>
      <c r="C43" s="119"/>
      <c r="D43" s="117"/>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
      <c r="A44" s="153"/>
      <c r="B44" s="118"/>
      <c r="C44" s="125"/>
      <c r="D44" s="118"/>
      <c r="E44" s="28" t="s">
        <v>20</v>
      </c>
      <c r="F44" s="88">
        <v>0</v>
      </c>
      <c r="G44" s="88">
        <v>0</v>
      </c>
      <c r="H44" s="88">
        <v>0</v>
      </c>
      <c r="I44" s="88">
        <v>0</v>
      </c>
      <c r="J44" s="88">
        <v>0</v>
      </c>
      <c r="K44" s="88">
        <v>0</v>
      </c>
      <c r="L44" s="88">
        <v>0</v>
      </c>
      <c r="M44" s="88">
        <v>0</v>
      </c>
      <c r="N44" s="88">
        <v>0</v>
      </c>
      <c r="O44" s="88">
        <v>0</v>
      </c>
      <c r="P44" s="89">
        <v>0</v>
      </c>
    </row>
    <row r="45" spans="1:16" s="1" customFormat="1" ht="16.149999999999999" customHeight="1" x14ac:dyDescent="0.2">
      <c r="A45" s="153"/>
      <c r="B45" s="116" t="s">
        <v>15</v>
      </c>
      <c r="C45" s="138" t="s">
        <v>23</v>
      </c>
      <c r="D45" s="116"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
      <c r="A46" s="153"/>
      <c r="B46" s="117"/>
      <c r="C46" s="119"/>
      <c r="D46" s="117"/>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
      <c r="A47" s="153"/>
      <c r="B47" s="117"/>
      <c r="C47" s="119"/>
      <c r="D47" s="117"/>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
      <c r="A48" s="153"/>
      <c r="B48" s="117"/>
      <c r="C48" s="119"/>
      <c r="D48" s="117"/>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
      <c r="A49" s="153"/>
      <c r="B49" s="117"/>
      <c r="C49" s="119"/>
      <c r="D49" s="117"/>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
      <c r="A50" s="153"/>
      <c r="B50" s="118"/>
      <c r="C50" s="125"/>
      <c r="D50" s="118"/>
      <c r="E50" s="28" t="s">
        <v>20</v>
      </c>
      <c r="F50" s="88">
        <v>0</v>
      </c>
      <c r="G50" s="88">
        <v>0</v>
      </c>
      <c r="H50" s="88">
        <v>0</v>
      </c>
      <c r="I50" s="88">
        <v>0</v>
      </c>
      <c r="J50" s="88">
        <v>0</v>
      </c>
      <c r="K50" s="88">
        <v>0</v>
      </c>
      <c r="L50" s="88">
        <v>0</v>
      </c>
      <c r="M50" s="88">
        <v>0</v>
      </c>
      <c r="N50" s="88">
        <v>0</v>
      </c>
      <c r="O50" s="88">
        <v>0</v>
      </c>
      <c r="P50" s="89">
        <v>0</v>
      </c>
    </row>
    <row r="51" spans="1:16" s="1" customFormat="1" ht="16.149999999999999" customHeight="1" x14ac:dyDescent="0.2">
      <c r="A51" s="153"/>
      <c r="B51" s="116" t="s">
        <v>61</v>
      </c>
      <c r="C51" s="138" t="s">
        <v>23</v>
      </c>
      <c r="D51" s="116"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
      <c r="A52" s="153"/>
      <c r="B52" s="117"/>
      <c r="C52" s="119"/>
      <c r="D52" s="117"/>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
      <c r="A53" s="153"/>
      <c r="B53" s="117"/>
      <c r="C53" s="119"/>
      <c r="D53" s="117"/>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
      <c r="A54" s="153"/>
      <c r="B54" s="117"/>
      <c r="C54" s="119"/>
      <c r="D54" s="117"/>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
      <c r="A55" s="153"/>
      <c r="B55" s="117"/>
      <c r="C55" s="119"/>
      <c r="D55" s="117"/>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
      <c r="A56" s="153"/>
      <c r="B56" s="118"/>
      <c r="C56" s="125"/>
      <c r="D56" s="118"/>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149999999999999" customHeight="1" x14ac:dyDescent="0.2">
      <c r="A57" s="153"/>
      <c r="B57" s="116" t="s">
        <v>105</v>
      </c>
      <c r="C57" s="138" t="s">
        <v>23</v>
      </c>
      <c r="D57" s="116" t="s">
        <v>83</v>
      </c>
      <c r="E57" s="16" t="s">
        <v>40</v>
      </c>
      <c r="F57" s="86">
        <v>0</v>
      </c>
      <c r="G57" s="86">
        <v>0</v>
      </c>
      <c r="H57" s="86">
        <v>0</v>
      </c>
      <c r="I57" s="86">
        <v>0</v>
      </c>
      <c r="J57" s="86">
        <v>0</v>
      </c>
      <c r="K57" s="86">
        <v>0</v>
      </c>
      <c r="L57" s="86">
        <v>0</v>
      </c>
      <c r="M57" s="86">
        <v>0</v>
      </c>
      <c r="N57" s="86">
        <v>0</v>
      </c>
      <c r="O57" s="86">
        <v>0</v>
      </c>
      <c r="P57" s="87">
        <v>0</v>
      </c>
    </row>
    <row r="58" spans="1:16" s="1" customFormat="1" x14ac:dyDescent="0.2">
      <c r="A58" s="153"/>
      <c r="B58" s="117"/>
      <c r="C58" s="119"/>
      <c r="D58" s="117"/>
      <c r="E58" s="16" t="s">
        <v>41</v>
      </c>
      <c r="F58" s="86">
        <v>0</v>
      </c>
      <c r="G58" s="86">
        <v>0</v>
      </c>
      <c r="H58" s="86">
        <v>0</v>
      </c>
      <c r="I58" s="86">
        <v>0</v>
      </c>
      <c r="J58" s="86">
        <v>0</v>
      </c>
      <c r="K58" s="86">
        <v>0</v>
      </c>
      <c r="L58" s="86">
        <v>0</v>
      </c>
      <c r="M58" s="86">
        <v>0</v>
      </c>
      <c r="N58" s="86">
        <v>0</v>
      </c>
      <c r="O58" s="86">
        <v>0</v>
      </c>
      <c r="P58" s="87">
        <v>0</v>
      </c>
    </row>
    <row r="59" spans="1:16" s="1" customFormat="1" x14ac:dyDescent="0.2">
      <c r="A59" s="153"/>
      <c r="B59" s="117"/>
      <c r="C59" s="119"/>
      <c r="D59" s="117"/>
      <c r="E59" s="16" t="s">
        <v>42</v>
      </c>
      <c r="F59" s="86">
        <v>0</v>
      </c>
      <c r="G59" s="86">
        <v>0</v>
      </c>
      <c r="H59" s="86">
        <v>0</v>
      </c>
      <c r="I59" s="86">
        <v>0</v>
      </c>
      <c r="J59" s="86">
        <v>0</v>
      </c>
      <c r="K59" s="86">
        <v>0</v>
      </c>
      <c r="L59" s="86">
        <v>0</v>
      </c>
      <c r="M59" s="86">
        <v>0</v>
      </c>
      <c r="N59" s="86">
        <v>0</v>
      </c>
      <c r="O59" s="86">
        <v>0</v>
      </c>
      <c r="P59" s="87">
        <v>0</v>
      </c>
    </row>
    <row r="60" spans="1:16" s="1" customFormat="1" x14ac:dyDescent="0.2">
      <c r="A60" s="153"/>
      <c r="B60" s="117"/>
      <c r="C60" s="119"/>
      <c r="D60" s="117"/>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
      <c r="A61" s="153"/>
      <c r="B61" s="117"/>
      <c r="C61" s="119"/>
      <c r="D61" s="117"/>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5" thickBot="1" x14ac:dyDescent="0.25">
      <c r="A62" s="154"/>
      <c r="B62" s="126"/>
      <c r="C62" s="144"/>
      <c r="D62" s="126"/>
      <c r="E62" s="19" t="s">
        <v>20</v>
      </c>
      <c r="F62" s="90">
        <v>0</v>
      </c>
      <c r="G62" s="90">
        <v>0</v>
      </c>
      <c r="H62" s="90">
        <v>0</v>
      </c>
      <c r="I62" s="90">
        <v>0</v>
      </c>
      <c r="J62" s="90">
        <v>0</v>
      </c>
      <c r="K62" s="90">
        <v>0</v>
      </c>
      <c r="L62" s="90">
        <v>0</v>
      </c>
      <c r="M62" s="90">
        <v>0</v>
      </c>
      <c r="N62" s="90">
        <v>0</v>
      </c>
      <c r="O62" s="90">
        <v>0</v>
      </c>
      <c r="P62" s="91">
        <v>0</v>
      </c>
    </row>
    <row r="63" spans="1:16" ht="27" thickBot="1" x14ac:dyDescent="0.25">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
      <c r="A65" s="51" t="s">
        <v>48</v>
      </c>
    </row>
    <row r="66" spans="1:1" x14ac:dyDescent="0.2">
      <c r="A66" s="53" t="s">
        <v>46</v>
      </c>
    </row>
    <row r="67" spans="1:1" x14ac:dyDescent="0.2">
      <c r="A67" s="53" t="s">
        <v>47</v>
      </c>
    </row>
    <row r="68" spans="1:1" x14ac:dyDescent="0.2">
      <c r="A68" s="53" t="s">
        <v>53</v>
      </c>
    </row>
    <row r="69" spans="1:1" x14ac:dyDescent="0.2">
      <c r="A69" s="53" t="s">
        <v>50</v>
      </c>
    </row>
    <row r="70" spans="1:1" x14ac:dyDescent="0.2">
      <c r="A70" s="53" t="s">
        <v>106</v>
      </c>
    </row>
  </sheetData>
  <mergeCells count="31">
    <mergeCell ref="B5:B7"/>
    <mergeCell ref="C9:C14"/>
    <mergeCell ref="B9:B14"/>
    <mergeCell ref="C21:C26"/>
    <mergeCell ref="C27:C32"/>
    <mergeCell ref="D5:D7"/>
    <mergeCell ref="D9:D14"/>
    <mergeCell ref="D15:D20"/>
    <mergeCell ref="D21:D26"/>
    <mergeCell ref="D27:D32"/>
    <mergeCell ref="D33:D38"/>
    <mergeCell ref="D39:D44"/>
    <mergeCell ref="B15:B20"/>
    <mergeCell ref="C15:C20"/>
    <mergeCell ref="A9:A38"/>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opLeftCell="A14" zoomScale="160" zoomScaleNormal="160" workbookViewId="0">
      <selection activeCell="E11" sqref="E11"/>
    </sheetView>
  </sheetViews>
  <sheetFormatPr defaultColWidth="8.625" defaultRowHeight="14.25" x14ac:dyDescent="0.2"/>
  <cols>
    <col min="1" max="1" width="8.625" style="4"/>
    <col min="2" max="2" width="5.125" style="4" customWidth="1"/>
    <col min="3" max="3" width="7.125" style="4" customWidth="1"/>
    <col min="4" max="16" width="5.125" style="4" customWidth="1"/>
    <col min="17" max="16384" width="8.625" style="4"/>
  </cols>
  <sheetData>
    <row r="2" spans="2:16" x14ac:dyDescent="0.2">
      <c r="B2" s="4" t="s">
        <v>84</v>
      </c>
    </row>
    <row r="3" spans="2:16" x14ac:dyDescent="0.2">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2">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
      <c r="B7" s="138" t="s">
        <v>36</v>
      </c>
      <c r="C7" s="27" t="s">
        <v>13</v>
      </c>
      <c r="D7" s="138"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
      <c r="B8" s="119"/>
      <c r="C8" s="17" t="s">
        <v>32</v>
      </c>
      <c r="D8" s="119"/>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
      <c r="B9" s="125"/>
      <c r="C9" s="31" t="s">
        <v>33</v>
      </c>
      <c r="D9" s="125"/>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2">
      <c r="B12" s="159" t="s">
        <v>48</v>
      </c>
      <c r="C12" s="159"/>
      <c r="D12" s="159"/>
      <c r="E12" s="159"/>
      <c r="F12" s="159"/>
      <c r="G12" s="159"/>
      <c r="H12" s="159"/>
      <c r="I12" s="159"/>
      <c r="J12" s="159"/>
      <c r="K12" s="159"/>
      <c r="L12" s="159"/>
      <c r="M12" s="159"/>
      <c r="N12" s="159"/>
      <c r="O12" s="159"/>
      <c r="P12" s="159"/>
    </row>
    <row r="14" spans="2:16" ht="16.5" x14ac:dyDescent="0.2">
      <c r="B14" s="4" t="s">
        <v>91</v>
      </c>
    </row>
    <row r="15" spans="2:16" x14ac:dyDescent="0.2">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
      <c r="B16" s="138" t="s">
        <v>34</v>
      </c>
      <c r="C16" s="138" t="s">
        <v>55</v>
      </c>
      <c r="D16" s="138"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
      <c r="B17" s="119"/>
      <c r="C17" s="119"/>
      <c r="D17" s="119"/>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
      <c r="B18" s="119"/>
      <c r="C18" s="119"/>
      <c r="D18" s="119"/>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
      <c r="B19" s="119"/>
      <c r="C19" s="119"/>
      <c r="D19" s="119"/>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
      <c r="B20" s="119"/>
      <c r="C20" s="119"/>
      <c r="D20" s="119"/>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
      <c r="B21" s="125"/>
      <c r="C21" s="125"/>
      <c r="D21" s="125"/>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
      <c r="B22" s="138" t="s">
        <v>35</v>
      </c>
      <c r="C22" s="138" t="s">
        <v>30</v>
      </c>
      <c r="D22" s="138"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
      <c r="B23" s="119"/>
      <c r="C23" s="119"/>
      <c r="D23" s="119"/>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
      <c r="B24" s="119"/>
      <c r="C24" s="119"/>
      <c r="D24" s="119"/>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
      <c r="B25" s="119"/>
      <c r="C25" s="119"/>
      <c r="D25" s="119"/>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
      <c r="B26" s="119"/>
      <c r="C26" s="119"/>
      <c r="D26" s="119"/>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
      <c r="B27" s="125"/>
      <c r="C27" s="125"/>
      <c r="D27" s="125"/>
      <c r="E27" s="31" t="s">
        <v>20</v>
      </c>
      <c r="F27" s="104">
        <v>0</v>
      </c>
      <c r="G27" s="104">
        <v>0</v>
      </c>
      <c r="H27" s="104">
        <v>0</v>
      </c>
      <c r="I27" s="104">
        <v>0</v>
      </c>
      <c r="J27" s="104">
        <v>0</v>
      </c>
      <c r="K27" s="104">
        <v>0</v>
      </c>
      <c r="L27" s="104">
        <v>0</v>
      </c>
      <c r="M27" s="104">
        <v>0</v>
      </c>
      <c r="N27" s="104">
        <v>0</v>
      </c>
      <c r="O27" s="104">
        <v>0</v>
      </c>
      <c r="P27" s="105">
        <v>0</v>
      </c>
    </row>
    <row r="28" spans="2:16" x14ac:dyDescent="0.2">
      <c r="B28" s="138" t="s">
        <v>36</v>
      </c>
      <c r="C28" s="138" t="s">
        <v>32</v>
      </c>
      <c r="D28" s="138"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
      <c r="B29" s="119"/>
      <c r="C29" s="119"/>
      <c r="D29" s="119"/>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
      <c r="B30" s="119"/>
      <c r="C30" s="119"/>
      <c r="D30" s="119"/>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
      <c r="B31" s="119"/>
      <c r="C31" s="119"/>
      <c r="D31" s="119"/>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
      <c r="B32" s="119"/>
      <c r="C32" s="119"/>
      <c r="D32" s="119"/>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
      <c r="B33" s="119"/>
      <c r="C33" s="125"/>
      <c r="D33" s="125"/>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
      <c r="B34" s="119"/>
      <c r="C34" s="138" t="s">
        <v>33</v>
      </c>
      <c r="D34" s="138"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
      <c r="B35" s="119"/>
      <c r="C35" s="119"/>
      <c r="D35" s="119"/>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
      <c r="B36" s="119"/>
      <c r="C36" s="119"/>
      <c r="D36" s="119"/>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
      <c r="B37" s="119"/>
      <c r="C37" s="119"/>
      <c r="D37" s="119"/>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
      <c r="B38" s="119"/>
      <c r="C38" s="119"/>
      <c r="D38" s="119"/>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
      <c r="B39" s="125"/>
      <c r="C39" s="125"/>
      <c r="D39" s="125"/>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
      <c r="B40" s="138" t="s">
        <v>37</v>
      </c>
      <c r="C40" s="138" t="s">
        <v>56</v>
      </c>
      <c r="D40" s="138"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2">
      <c r="B41" s="119"/>
      <c r="C41" s="119"/>
      <c r="D41" s="119"/>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
      <c r="B42" s="119"/>
      <c r="C42" s="119"/>
      <c r="D42" s="119"/>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
      <c r="B43" s="119"/>
      <c r="C43" s="119"/>
      <c r="D43" s="119"/>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
      <c r="B44" s="119"/>
      <c r="C44" s="119"/>
      <c r="D44" s="119"/>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
      <c r="B45" s="125"/>
      <c r="C45" s="125"/>
      <c r="D45" s="125"/>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
      <c r="B46" s="110"/>
      <c r="C46" s="110"/>
      <c r="D46" s="110"/>
      <c r="E46" s="111"/>
      <c r="F46" s="110"/>
      <c r="G46" s="110"/>
      <c r="H46" s="110"/>
      <c r="I46" s="110"/>
      <c r="J46" s="110"/>
      <c r="K46" s="110"/>
      <c r="L46" s="110"/>
      <c r="M46" s="110"/>
      <c r="N46" s="110"/>
      <c r="O46" s="110"/>
      <c r="P46" s="110"/>
    </row>
    <row r="47" spans="2:16" x14ac:dyDescent="0.2">
      <c r="B47" s="4" t="s">
        <v>99</v>
      </c>
    </row>
    <row r="48" spans="2:16" x14ac:dyDescent="0.2">
      <c r="B48" s="4" t="s">
        <v>100</v>
      </c>
    </row>
    <row r="49" spans="2:16" x14ac:dyDescent="0.2">
      <c r="B49" s="110"/>
      <c r="C49" s="110"/>
      <c r="D49" s="110"/>
    </row>
    <row r="50" spans="2:16" ht="16.5" x14ac:dyDescent="0.2">
      <c r="B50" s="4" t="s">
        <v>92</v>
      </c>
    </row>
    <row r="51" spans="2:16" x14ac:dyDescent="0.2">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
      <c r="B52" s="138" t="s">
        <v>14</v>
      </c>
      <c r="C52" s="138" t="s">
        <v>23</v>
      </c>
      <c r="D52" s="138"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
      <c r="B53" s="119"/>
      <c r="C53" s="119"/>
      <c r="D53" s="119"/>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
      <c r="B54" s="119"/>
      <c r="C54" s="119"/>
      <c r="D54" s="119"/>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
      <c r="B55" s="119"/>
      <c r="C55" s="119"/>
      <c r="D55" s="119"/>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
      <c r="B56" s="119"/>
      <c r="C56" s="119"/>
      <c r="D56" s="119"/>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
      <c r="B57" s="125"/>
      <c r="C57" s="125"/>
      <c r="D57" s="125"/>
      <c r="E57" s="31" t="s">
        <v>20</v>
      </c>
      <c r="F57" s="104">
        <v>0</v>
      </c>
      <c r="G57" s="104">
        <v>0</v>
      </c>
      <c r="H57" s="104">
        <v>0</v>
      </c>
      <c r="I57" s="104">
        <v>0</v>
      </c>
      <c r="J57" s="104">
        <v>0</v>
      </c>
      <c r="K57" s="104">
        <v>0</v>
      </c>
      <c r="L57" s="104">
        <v>0</v>
      </c>
      <c r="M57" s="104">
        <v>0</v>
      </c>
      <c r="N57" s="104">
        <v>0</v>
      </c>
      <c r="O57" s="104">
        <v>0</v>
      </c>
      <c r="P57" s="105">
        <v>0</v>
      </c>
    </row>
    <row r="58" spans="2:16" x14ac:dyDescent="0.2">
      <c r="B58" s="138" t="s">
        <v>15</v>
      </c>
      <c r="C58" s="138" t="s">
        <v>23</v>
      </c>
      <c r="D58" s="138"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
      <c r="B59" s="119"/>
      <c r="C59" s="119"/>
      <c r="D59" s="119"/>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
      <c r="B60" s="119"/>
      <c r="C60" s="119"/>
      <c r="D60" s="119"/>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
      <c r="B61" s="119"/>
      <c r="C61" s="119"/>
      <c r="D61" s="119"/>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
      <c r="B62" s="119"/>
      <c r="C62" s="119"/>
      <c r="D62" s="119"/>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
      <c r="B63" s="125"/>
      <c r="C63" s="125"/>
      <c r="D63" s="125"/>
      <c r="E63" s="31" t="s">
        <v>20</v>
      </c>
      <c r="F63" s="104">
        <v>0</v>
      </c>
      <c r="G63" s="104">
        <v>0</v>
      </c>
      <c r="H63" s="104">
        <v>0</v>
      </c>
      <c r="I63" s="104">
        <v>0</v>
      </c>
      <c r="J63" s="104">
        <v>0</v>
      </c>
      <c r="K63" s="104">
        <v>0</v>
      </c>
      <c r="L63" s="104">
        <v>0</v>
      </c>
      <c r="M63" s="104">
        <v>0</v>
      </c>
      <c r="N63" s="104">
        <v>0</v>
      </c>
      <c r="O63" s="104">
        <v>0</v>
      </c>
      <c r="P63" s="105">
        <v>0</v>
      </c>
    </row>
    <row r="64" spans="2:16" x14ac:dyDescent="0.2">
      <c r="B64" s="138" t="s">
        <v>61</v>
      </c>
      <c r="C64" s="138" t="s">
        <v>23</v>
      </c>
      <c r="D64" s="138"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
      <c r="B65" s="119"/>
      <c r="C65" s="119"/>
      <c r="D65" s="119"/>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
      <c r="B66" s="119"/>
      <c r="C66" s="119"/>
      <c r="D66" s="119"/>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
      <c r="B67" s="119"/>
      <c r="C67" s="119"/>
      <c r="D67" s="119"/>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
      <c r="B68" s="119"/>
      <c r="C68" s="119"/>
      <c r="D68" s="119"/>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
      <c r="B69" s="125"/>
      <c r="C69" s="125"/>
      <c r="D69" s="125"/>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
      <c r="B70" s="138" t="s">
        <v>108</v>
      </c>
      <c r="C70" s="138" t="s">
        <v>23</v>
      </c>
      <c r="D70" s="138" t="s">
        <v>83</v>
      </c>
      <c r="E70" s="27" t="s">
        <v>40</v>
      </c>
      <c r="F70" s="100">
        <v>0</v>
      </c>
      <c r="G70" s="100">
        <v>0</v>
      </c>
      <c r="H70" s="100">
        <v>0</v>
      </c>
      <c r="I70" s="100">
        <v>0</v>
      </c>
      <c r="J70" s="100">
        <v>0</v>
      </c>
      <c r="K70" s="100">
        <v>0</v>
      </c>
      <c r="L70" s="100">
        <v>0</v>
      </c>
      <c r="M70" s="100">
        <v>0</v>
      </c>
      <c r="N70" s="100">
        <v>0</v>
      </c>
      <c r="O70" s="100">
        <v>0</v>
      </c>
      <c r="P70" s="101">
        <v>0</v>
      </c>
    </row>
    <row r="71" spans="2:16" x14ac:dyDescent="0.2">
      <c r="B71" s="119"/>
      <c r="C71" s="119"/>
      <c r="D71" s="119"/>
      <c r="E71" s="17" t="s">
        <v>41</v>
      </c>
      <c r="F71" s="102">
        <v>0</v>
      </c>
      <c r="G71" s="102">
        <v>0</v>
      </c>
      <c r="H71" s="102">
        <v>0</v>
      </c>
      <c r="I71" s="102">
        <v>0</v>
      </c>
      <c r="J71" s="102">
        <v>0</v>
      </c>
      <c r="K71" s="102">
        <v>0</v>
      </c>
      <c r="L71" s="102">
        <v>0</v>
      </c>
      <c r="M71" s="102">
        <v>0</v>
      </c>
      <c r="N71" s="102">
        <v>0</v>
      </c>
      <c r="O71" s="102">
        <v>0</v>
      </c>
      <c r="P71" s="103">
        <v>0</v>
      </c>
    </row>
    <row r="72" spans="2:16" x14ac:dyDescent="0.2">
      <c r="B72" s="119"/>
      <c r="C72" s="119"/>
      <c r="D72" s="119"/>
      <c r="E72" s="17" t="s">
        <v>42</v>
      </c>
      <c r="F72" s="102">
        <v>0</v>
      </c>
      <c r="G72" s="102">
        <v>0</v>
      </c>
      <c r="H72" s="102">
        <v>0</v>
      </c>
      <c r="I72" s="102">
        <v>0</v>
      </c>
      <c r="J72" s="102">
        <v>0</v>
      </c>
      <c r="K72" s="102">
        <v>0</v>
      </c>
      <c r="L72" s="102">
        <v>0</v>
      </c>
      <c r="M72" s="102">
        <v>0</v>
      </c>
      <c r="N72" s="102">
        <v>0</v>
      </c>
      <c r="O72" s="102">
        <v>0</v>
      </c>
      <c r="P72" s="103">
        <v>0</v>
      </c>
    </row>
    <row r="73" spans="2:16" x14ac:dyDescent="0.2">
      <c r="B73" s="119"/>
      <c r="C73" s="119"/>
      <c r="D73" s="119"/>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
      <c r="B74" s="119"/>
      <c r="C74" s="119"/>
      <c r="D74" s="119"/>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
      <c r="B75" s="125"/>
      <c r="C75" s="125"/>
      <c r="D75" s="125"/>
      <c r="E75" s="31" t="s">
        <v>20</v>
      </c>
      <c r="F75" s="104">
        <v>0</v>
      </c>
      <c r="G75" s="104">
        <v>0</v>
      </c>
      <c r="H75" s="104">
        <v>0</v>
      </c>
      <c r="I75" s="104">
        <v>0</v>
      </c>
      <c r="J75" s="104">
        <v>0</v>
      </c>
      <c r="K75" s="104">
        <v>0</v>
      </c>
      <c r="L75" s="104">
        <v>0</v>
      </c>
      <c r="M75" s="104">
        <v>0</v>
      </c>
      <c r="N75" s="104">
        <v>0</v>
      </c>
      <c r="O75" s="104">
        <v>0</v>
      </c>
      <c r="P75" s="105">
        <v>0</v>
      </c>
    </row>
    <row r="77" spans="2:16" x14ac:dyDescent="0.2">
      <c r="B77" s="159" t="s">
        <v>101</v>
      </c>
      <c r="C77" s="159"/>
      <c r="D77" s="159"/>
      <c r="E77" s="159"/>
      <c r="F77" s="159"/>
      <c r="G77" s="159"/>
      <c r="H77" s="159"/>
      <c r="I77" s="159"/>
      <c r="J77" s="159"/>
      <c r="K77" s="159"/>
      <c r="L77" s="159"/>
      <c r="M77" s="159"/>
      <c r="N77" s="159"/>
      <c r="O77" s="159"/>
      <c r="P77" s="159"/>
    </row>
    <row r="78" spans="2:16" x14ac:dyDescent="0.2">
      <c r="B78" s="159" t="s">
        <v>107</v>
      </c>
      <c r="C78" s="159"/>
      <c r="D78" s="159"/>
      <c r="E78" s="159"/>
      <c r="F78" s="159"/>
      <c r="G78" s="159"/>
      <c r="H78" s="159"/>
      <c r="I78" s="159"/>
      <c r="J78" s="159"/>
      <c r="K78" s="159"/>
      <c r="L78" s="159"/>
      <c r="M78" s="159"/>
      <c r="N78" s="159"/>
      <c r="O78" s="159"/>
      <c r="P78" s="159"/>
    </row>
    <row r="79" spans="2:16" ht="13.5" customHeight="1" x14ac:dyDescent="0.2"/>
    <row r="80" spans="2:16" ht="16.5" x14ac:dyDescent="0.2">
      <c r="B80" s="4" t="s">
        <v>93</v>
      </c>
    </row>
    <row r="81" spans="2:16" x14ac:dyDescent="0.2">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
      <c r="B84" s="160" t="s">
        <v>102</v>
      </c>
      <c r="C84" s="160"/>
      <c r="D84" s="160"/>
      <c r="E84" s="160"/>
      <c r="F84" s="160"/>
      <c r="G84" s="160"/>
      <c r="H84" s="160"/>
      <c r="I84" s="160"/>
      <c r="J84" s="160"/>
      <c r="K84" s="160"/>
      <c r="L84" s="160"/>
      <c r="M84" s="160"/>
      <c r="N84" s="160"/>
      <c r="O84" s="160"/>
      <c r="P84" s="160"/>
    </row>
    <row r="85" spans="2:16" x14ac:dyDescent="0.2">
      <c r="B85" s="160"/>
      <c r="C85" s="160"/>
      <c r="D85" s="160"/>
      <c r="E85" s="160"/>
      <c r="F85" s="160"/>
      <c r="G85" s="160"/>
      <c r="H85" s="160"/>
      <c r="I85" s="160"/>
      <c r="J85" s="160"/>
      <c r="K85" s="160"/>
      <c r="L85" s="160"/>
      <c r="M85" s="160"/>
      <c r="N85" s="160"/>
      <c r="O85" s="160"/>
      <c r="P85" s="160"/>
    </row>
  </sheetData>
  <mergeCells count="32">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启元 张</cp:lastModifiedBy>
  <dcterms:created xsi:type="dcterms:W3CDTF">2015-06-05T18:19:34Z</dcterms:created>
  <dcterms:modified xsi:type="dcterms:W3CDTF">2024-01-04T14:35:05Z</dcterms:modified>
</cp:coreProperties>
</file>