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FF15646F-FD15-40DE-97F1-9F117F538A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<sst xmlns="http://schemas.openxmlformats.org/spreadsheetml/2006/main" count="275" uniqueCount="240">
  <si>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</si>
  <si>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</si>
  <si>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</si>
  <si>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</si>
  <si>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</si>
  <si>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</si>
  <si>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</si>
  <si>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</si>
  <si>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</si>
  <si>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</si>
  <si>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</si>
  <si>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</si>
  <si>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</si>
  <si>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</si>
  <si>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</si>
  <si>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</si>
  <si>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</si>
  <si>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</si>
  <si>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</si>
  <si>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</si>
  <si>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</si>
  <si>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</si>
  <si>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</si>
  <si>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</si>
  <si>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</si>
  <si>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</si>
  <si>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</si>
  <si>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</si>
  <si>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</si>
  <si>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</si>
  <si>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</si>
  <si>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</si>
  <si>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</si>
  <si>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</si>
  <si>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</si>
  <si>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</si>
  <si>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</si>
  <si>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</si>
  <si>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</si>
  <si>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</si>
  <si>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</si>
  <si>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</si>
  <si>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</si>
  <si>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</si>
  <si>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</si>
  <si>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</si>
  <si>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</si>
  <si>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</si>
  <si>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</si>
  <si>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</si>
  <si>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</si>
  <si>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</si>
  <si>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</si>
  <si>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</si>
  <si>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</si>
  <si>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</si>
  <si>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</si>
  <si>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</si>
  <si>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</si>
  <si>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</si>
  <si>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</si>
  <si>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</si>
  <si>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</si>
  <si>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</si>
  <si>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</si>
  <si>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</si>
  <si>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</si>
  <si>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</si>
  <si>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</si>
  <si>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</si>
  <si>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</si>
  <si>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</si>
  <si>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</si>
  <si>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</si>
  <si>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</si>
  <si>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</si>
  <si>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</si>
  <si>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</si>
  <si>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</si>
  <si>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</si>
  <si>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</si>
  <si>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</si>
  <si>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</si>
  <si>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</si>
  <si>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</si>
  <si>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</si>
  <si>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</si>
  <si>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</si>
  <si>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</si>
  <si>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</si>
  <si>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</si>
  <si>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</si>
  <si>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</si>
  <si>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</si>
  <si>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</si>
  <si>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</si>
  <si>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</si>
  <si>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</si>
  <si>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</si>
  <si>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</si>
  <si>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</si>
  <si>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</si>
  <si>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</si>
  <si>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</si>
  <si>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</si>
  <si>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</si>
  <si>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</si>
  <si>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</si>
  <si>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</si>
  <si>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</si>
  <si>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</si>
  <si>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</si>
  <si>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</si>
  <si>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</si>
  <si>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</si>
  <si>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</si>
  <si>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</si>
  <si>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</si>
  <si>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</si>
  <si>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</si>
  <si>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</si>
  <si>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</si>
  <si>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</si>
  <si>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</si>
  <si>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</si>
  <si>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</si>
  <si>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</si>
  <si>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</si>
  <si>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</si>
  <si>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</si>
  <si>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</si>
  <si>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</si>
  <si>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</si>
  <si>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</si>
  <si>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</si>
  <si>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</si>
  <si>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</si>
  <si>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</si>
  <si>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</si>
  <si>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</si>
  <si>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</si>
  <si>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</si>
  <si>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</si>
  <si>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</si>
  <si>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</si>
  <si>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</si>
  <si>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</si>
  <si>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</si>
  <si>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</si>
  <si>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</si>
  <si>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</si>
  <si>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</si>
  <si>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</si>
  <si>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</si>
  <si>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</si>
  <si>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</si>
  <si>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</si>
  <si>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</si>
  <si>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</si>
  <si>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</si>
  <si>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</si>
  <si>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</si>
  <si>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</si>
  <si>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</si>
  <si>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</si>
  <si>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</si>
  <si>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</si>
  <si>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</si>
  <si>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</si>
  <si>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</si>
  <si>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</si>
  <si>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</si>
  <si>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</si>
  <si>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</si>
  <si>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</si>
  <si>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</si>
  <si>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</si>
  <si>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</si>
  <si>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</si>
  <si>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</si>
  <si>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</si>
  <si>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</si>
  <si>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</si>
  <si>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</si>
  <si>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</si>
  <si>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</si>
  <si>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</si>
  <si>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</si>
  <si>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</si>
  <si>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</si>
  <si>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</si>
  <si>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</si>
  <si>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</si>
  <si>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</si>
  <si>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</si>
  <si>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</si>
  <si>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</si>
  <si>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</si>
  <si>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</si>
  <si>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</si>
  <si>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</si>
  <si>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</si>
  <si>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</si>
  <si>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</si>
  <si>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</si>
  <si>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</si>
  <si>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</si>
  <si>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</si>
  <si>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</si>
  <si>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11246720</t>
  </si>
  <si>
    <t>65H8</t>
  </si>
  <si>
    <t>33903</t>
  </si>
  <si>
    <t>26827050</t>
  </si>
  <si>
    <t>1,231</t>
  </si>
  <si>
    <t>2</t>
  </si>
  <si>
    <t>33901</t>
  </si>
  <si>
    <t>26827055</t>
  </si>
  <si>
    <t>3</t>
  </si>
  <si>
    <t>33904</t>
  </si>
  <si>
    <t>26827237</t>
  </si>
  <si>
    <t>4</t>
  </si>
  <si>
    <t>33905</t>
  </si>
  <si>
    <t>26827404</t>
  </si>
  <si>
    <t>5</t>
  </si>
  <si>
    <t>33902</t>
  </si>
  <si>
    <t>26827421</t>
  </si>
  <si>
    <t>6</t>
  </si>
  <si>
    <t>7B9K</t>
  </si>
  <si>
    <t>27047085</t>
  </si>
  <si>
    <t>6,387</t>
  </si>
  <si>
    <t>7</t>
  </si>
  <si>
    <t>27047208</t>
  </si>
  <si>
    <t>8</t>
  </si>
  <si>
    <t>27047698</t>
  </si>
  <si>
    <t>2,082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</si>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</sst>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667559529958</v>
      </c>
      <c r="I24" s="32"/>
      <c r="J24" s="33" t="s">
        <v>212</v>
      </c>
      <c r="K24" s="22" t="s">
        <v>213</v>
      </c>
      <c r="L24" s="5"/>
      <c r="M24" s="15" t="s">
        <v>42</v>
      </c>
      <c r="N24" s="15"/>
      <c r="O24" s="15"/>
    </row>
    <row r="25" spans="1:15" ht="15.75">
      <c r="A25" s="16" t="s">
        <v>214</v>
      </c>
      <c r="B25" s="34" t="s">
        <v>209</v>
      </c>
      <c r="C25" s="36" t="s">
        <v>210</v>
      </c>
      <c r="D25" s="35" t="s">
        <v>215</v>
      </c>
      <c r="E25" s="42">
        <v>12.95</v>
      </c>
      <c r="F25" s="42">
        <v>12.95</v>
      </c>
      <c r="G25" s="42"/>
      <c r="H25" s="41">
        <v>667559529965</v>
      </c>
      <c r="I25" s="32"/>
      <c r="J25" s="33" t="s">
        <v>216</v>
      </c>
      <c r="K25" s="22">
        <v>293</v>
      </c>
      <c r="L25" s="5"/>
      <c r="M25" s="15"/>
      <c r="N25" s="15"/>
      <c r="O25" s="15"/>
    </row>
    <row r="26" spans="1:15" ht="15.75">
      <c r="A26" s="16" t="s">
        <v>217</v>
      </c>
      <c r="B26" s="34" t="s">
        <v>209</v>
      </c>
      <c r="C26" s="36" t="s">
        <v>210</v>
      </c>
      <c r="D26" s="35" t="s">
        <v>218</v>
      </c>
      <c r="E26" s="42">
        <v>12.95</v>
      </c>
      <c r="F26" s="42">
        <v>12.95</v>
      </c>
      <c r="G26" s="42"/>
      <c r="H26" s="41">
        <v>667559530398</v>
      </c>
      <c r="I26" s="32"/>
      <c r="J26" s="33" t="s">
        <v>219</v>
      </c>
      <c r="K26" s="22">
        <v>538</v>
      </c>
      <c r="L26" s="5"/>
      <c r="M26" s="15"/>
      <c r="N26" s="15"/>
      <c r="O26" s="15"/>
    </row>
    <row r="27" spans="1:15" ht="15.75">
      <c r="A27" s="16" t="s">
        <v>220</v>
      </c>
      <c r="B27" s="34" t="s">
        <v>209</v>
      </c>
      <c r="C27" s="36" t="s">
        <v>210</v>
      </c>
      <c r="D27" s="35" t="s">
        <v>221</v>
      </c>
      <c r="E27" s="42">
        <v>12.95</v>
      </c>
      <c r="F27" s="42">
        <v>12.95</v>
      </c>
      <c r="G27" s="42"/>
      <c r="H27" s="41">
        <v>667559530770</v>
      </c>
      <c r="I27" s="32"/>
      <c r="J27" s="33" t="s">
        <v>222</v>
      </c>
      <c r="K27" s="22">
        <v>127</v>
      </c>
      <c r="L27" s="5"/>
      <c r="M27" s="15"/>
      <c r="N27" s="15"/>
      <c r="O27" s="15"/>
    </row>
    <row r="28" spans="1:15" ht="15.75">
      <c r="A28" s="16" t="s">
        <v>223</v>
      </c>
      <c r="B28" s="34" t="s">
        <v>209</v>
      </c>
      <c r="C28" s="36" t="s">
        <v>210</v>
      </c>
      <c r="D28" s="35" t="s">
        <v>224</v>
      </c>
      <c r="E28" s="42">
        <v>12.95</v>
      </c>
      <c r="F28" s="42">
        <v>12.95</v>
      </c>
      <c r="G28" s="42"/>
      <c r="H28" s="41">
        <v>667559530794</v>
      </c>
      <c r="I28" s="32"/>
      <c r="J28" s="33" t="s">
        <v>225</v>
      </c>
      <c r="K28" s="22">
        <v>720</v>
      </c>
      <c r="L28" s="5"/>
      <c r="M28" s="15"/>
      <c r="N28" s="15"/>
      <c r="O28" s="15"/>
    </row>
    <row r="29" spans="1:15" ht="15.75">
      <c r="A29" s="16" t="s">
        <v>226</v>
      </c>
      <c r="B29" s="34" t="s">
        <v>209</v>
      </c>
      <c r="C29" s="36" t="s">
        <v>227</v>
      </c>
      <c r="D29" s="35" t="s">
        <v>211</v>
      </c>
      <c r="E29" s="42">
        <v>12.95</v>
      </c>
      <c r="F29" s="42">
        <v>12.95</v>
      </c>
      <c r="G29" s="42"/>
      <c r="H29" s="41">
        <v>197575564324</v>
      </c>
      <c r="I29" s="32"/>
      <c r="J29" s="33" t="s">
        <v>228</v>
      </c>
      <c r="K29" s="22" t="s">
        <v>229</v>
      </c>
      <c r="L29" s="5"/>
      <c r="M29" s="15"/>
      <c r="N29" s="15"/>
      <c r="O29" s="15"/>
    </row>
    <row r="30" spans="1:15" ht="15.75">
      <c r="A30" s="16" t="s">
        <v>230</v>
      </c>
      <c r="B30" s="34" t="s">
        <v>209</v>
      </c>
      <c r="C30" s="36" t="s">
        <v>227</v>
      </c>
      <c r="D30" s="35" t="s">
        <v>224</v>
      </c>
      <c r="E30" s="42">
        <v>12.95</v>
      </c>
      <c r="F30" s="42">
        <v>12.95</v>
      </c>
      <c r="G30" s="42"/>
      <c r="H30" s="41">
        <v>197575564485</v>
      </c>
      <c r="I30" s="32"/>
      <c r="J30" s="33" t="s">
        <v>231</v>
      </c>
      <c r="K30" s="22" t="s">
        <v>213</v>
      </c>
      <c r="L30" s="5"/>
      <c r="M30" s="15"/>
      <c r="N30" s="15"/>
      <c r="O30" s="15"/>
    </row>
    <row r="31" spans="1:15" ht="15.75">
      <c r="A31" s="16" t="s">
        <v>232</v>
      </c>
      <c r="B31" s="34" t="s">
        <v>209</v>
      </c>
      <c r="C31" s="36" t="s">
        <v>227</v>
      </c>
      <c r="D31" s="35" t="s">
        <v>218</v>
      </c>
      <c r="E31" s="42">
        <v>12.95</v>
      </c>
      <c r="F31" s="42">
        <v>12.95</v>
      </c>
      <c r="G31" s="42"/>
      <c r="H31" s="41">
        <v>197575564867</v>
      </c>
      <c r="I31" s="32"/>
      <c r="J31" s="33" t="s">
        <v>233</v>
      </c>
      <c r="K31" s="22" t="s">
        <v>234</v>
      </c>
      <c r="L31" s="5"/>
      <c r="M31" s="15"/>
      <c r="N31" s="15"/>
      <c r="O31" s="15"/>
    </row>
    <row r="32" spans="1:15" ht="15.75">
      <c r="A32" s="16" t="s">
        <v>235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236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237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238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12609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239</v>
      </c>
      <c r="C39" s="13"/>
      <c r="D39" s="47"/>
      <c r="E39" s="48"/>
      <c r="F39" s="13"/>
      <c r="G39" s="13"/>
    </row>
    <row r="40" spans="1:15" ht="15.75">
      <c r="B40" s="2" t="s">
        <v>239</v>
      </c>
    </row>
    <row r="41" spans="1:15" ht="15.75">
      <c r="B41" s="2" t="s">
        <v>239</v>
      </c>
    </row>
    <row r="42" spans="1:15" ht="15.75">
      <c r="B42" s="2" t="s">
        <v>239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CF12729D-9951-4016-A035-5DED96205CC9}"/>
</file>

<file path=customXml/itemProps2.xml><?xml version="1.0" encoding="utf-8"?>
<ds:datastoreItem xmlns:ds="http://schemas.openxmlformats.org/officeDocument/2006/customXml" ds:itemID="{9E628544-FC5A-4A00-AE8B-CDB3109ADE6F}"/>
</file>

<file path=customXml/itemProps3.xml><?xml version="1.0" encoding="utf-8"?>
<ds:datastoreItem xmlns:ds="http://schemas.openxmlformats.org/officeDocument/2006/customXml" ds:itemID="{576B1416-05BC-4DFA-8215-B0A3187821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