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01E58237-9D76-4CC9-B6F1-D854A12AF4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<sst xmlns="http://schemas.openxmlformats.org/spreadsheetml/2006/main" count="263" uniqueCount="237">
  <si>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</si>
  <si>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</si>
  <si>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</si>
  <si>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</si>
  <si>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</si>
  <si>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</si>
  <si>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</si>
  <si>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</si>
  <si>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</si>
  <si>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</si>
  <si>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</si>
  <si>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</si>
  <si>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</si>
  <si>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</si>
  <si>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</si>
  <si>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</si>
  <si>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</si>
  <si>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</si>
  <si>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</si>
  <si>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</si>
  <si>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</si>
  <si>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</si>
  <si>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</si>
  <si>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</si>
  <si>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</si>
  <si>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</si>
  <si>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</si>
  <si>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</si>
  <si>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</si>
  <si>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</si>
  <si>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</si>
  <si>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</si>
  <si>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</si>
  <si>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</si>
  <si>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</si>
  <si>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</si>
  <si>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</si>
  <si>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</si>
  <si>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</si>
  <si>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</si>
  <si>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</si>
  <si>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</si>
  <si>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</si>
  <si>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</si>
  <si>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</si>
  <si>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</si>
  <si>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</si>
  <si>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</si>
  <si>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</si>
  <si>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</si>
  <si>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</si>
  <si>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</si>
  <si>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</si>
  <si>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</si>
  <si>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</si>
  <si>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</si>
  <si>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</si>
  <si>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</si>
  <si>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</si>
  <si>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</si>
  <si>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</si>
  <si>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</si>
  <si>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</si>
  <si>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</si>
  <si>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</si>
  <si>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</si>
  <si>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</si>
  <si>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</si>
  <si>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</si>
  <si>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</si>
  <si>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</si>
  <si>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</si>
  <si>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</si>
  <si>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</si>
  <si>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</si>
  <si>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</si>
  <si>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</si>
  <si>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</si>
  <si>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</si>
  <si>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</si>
  <si>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</si>
  <si>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</si>
  <si>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</si>
  <si>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</si>
  <si>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</si>
  <si>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</si>
  <si>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</si>
  <si>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</si>
  <si>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</si>
  <si>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</si>
  <si>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</si>
  <si>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</si>
  <si>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</si>
  <si>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</si>
  <si>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</si>
  <si>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</si>
  <si>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</si>
  <si>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</si>
  <si>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</si>
  <si>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</si>
  <si>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</si>
  <si>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</si>
  <si>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</si>
  <si>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</si>
  <si>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</si>
  <si>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</si>
  <si>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</si>
  <si>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</si>
  <si>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</si>
  <si>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</si>
  <si>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</si>
  <si>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</si>
  <si>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</si>
  <si>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</si>
  <si>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</si>
  <si>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</si>
  <si>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</si>
  <si>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</si>
  <si>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</si>
  <si>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</si>
  <si>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</si>
  <si>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</si>
  <si>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</si>
  <si>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</si>
  <si>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</si>
  <si>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</si>
  <si>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</si>
  <si>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</si>
  <si>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</si>
  <si>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</si>
  <si>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</si>
  <si>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</si>
  <si>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</si>
  <si>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</si>
  <si>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</si>
  <si>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</si>
  <si>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</si>
  <si>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</si>
  <si>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</si>
  <si>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</si>
  <si>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</si>
  <si>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</si>
  <si>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</si>
  <si>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</si>
  <si>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</si>
  <si>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</si>
  <si>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</si>
  <si>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</si>
  <si>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</si>
  <si>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</si>
  <si>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</si>
  <si>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</si>
  <si>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</si>
  <si>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</si>
  <si>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</si>
  <si>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</si>
  <si>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</si>
  <si>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</si>
  <si>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</si>
  <si>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</si>
  <si>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</si>
  <si>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</si>
  <si>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</si>
  <si>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</si>
  <si>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</si>
  <si>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</si>
  <si>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</si>
  <si>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</si>
  <si>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</si>
  <si>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</si>
  <si>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</si>
  <si>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</si>
  <si>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</si>
  <si>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</si>
  <si>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</si>
  <si>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</si>
  <si>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</si>
  <si>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</si>
  <si>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</si>
  <si>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</si>
  <si>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</si>
  <si>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</si>
  <si>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</si>
  <si>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</si>
  <si>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</si>
  <si>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</si>
  <si>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</si>
  <si>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</si>
  <si>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</si>
  <si>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</si>
  <si>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</si>
  <si>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</si>
  <si>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</si>
  <si>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</si>
  <si>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</si>
  <si>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</si>
  <si>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</si>
  <si>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</si>
  <si>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</si>
  <si>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</si>
  <si>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</si>
  <si>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</si>
  <si>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</si>
  <si>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</si>
  <si>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</si>
  <si>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</si>
  <si>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</si>
  <si>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</si>
  <si>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</si>
  <si>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11245830</t>
  </si>
  <si>
    <t>4X0K</t>
  </si>
  <si>
    <t>33905</t>
  </si>
  <si>
    <t>27047890</t>
  </si>
  <si>
    <t>2</t>
  </si>
  <si>
    <t>33902</t>
  </si>
  <si>
    <t>27047959</t>
  </si>
  <si>
    <t>2,570</t>
  </si>
  <si>
    <t>3</t>
  </si>
  <si>
    <t>33901</t>
  </si>
  <si>
    <t>27048025</t>
  </si>
  <si>
    <t>2,069</t>
  </si>
  <si>
    <t>4</t>
  </si>
  <si>
    <t>33904</t>
  </si>
  <si>
    <t>27048036</t>
  </si>
  <si>
    <t>1,538</t>
  </si>
  <si>
    <t>5</t>
  </si>
  <si>
    <t>33903</t>
  </si>
  <si>
    <t>27048211</t>
  </si>
  <si>
    <t>3,091</t>
  </si>
  <si>
    <t>6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</si>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</sst>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12.95</v>
      </c>
      <c r="F24" s="42">
        <v>12.95</v>
      </c>
      <c r="G24" s="42"/>
      <c r="H24" s="41">
        <v>197575565048</v>
      </c>
      <c r="I24" s="32"/>
      <c r="J24" s="33" t="s">
        <v>212</v>
      </c>
      <c r="K24" s="22">
        <v>731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12.95</v>
      </c>
      <c r="F25" s="42">
        <v>12.95</v>
      </c>
      <c r="G25" s="42"/>
      <c r="H25" s="41">
        <v>197575565178</v>
      </c>
      <c r="I25" s="32"/>
      <c r="J25" s="33" t="s">
        <v>215</v>
      </c>
      <c r="K25" s="22" t="s">
        <v>216</v>
      </c>
      <c r="L25" s="5"/>
      <c r="M25" s="15"/>
      <c r="N25" s="15"/>
      <c r="O25" s="15"/>
    </row>
    <row r="26" spans="1:15" ht="15.75">
      <c r="A26" s="16" t="s">
        <v>217</v>
      </c>
      <c r="B26" s="34" t="s">
        <v>209</v>
      </c>
      <c r="C26" s="36" t="s">
        <v>210</v>
      </c>
      <c r="D26" s="35" t="s">
        <v>218</v>
      </c>
      <c r="E26" s="42">
        <v>12.95</v>
      </c>
      <c r="F26" s="42">
        <v>12.95</v>
      </c>
      <c r="G26" s="42"/>
      <c r="H26" s="41">
        <v>197575565291</v>
      </c>
      <c r="I26" s="32"/>
      <c r="J26" s="33" t="s">
        <v>219</v>
      </c>
      <c r="K26" s="22" t="s">
        <v>220</v>
      </c>
      <c r="L26" s="5"/>
      <c r="M26" s="15"/>
      <c r="N26" s="15"/>
      <c r="O26" s="15"/>
    </row>
    <row r="27" spans="1:15" ht="15.75">
      <c r="A27" s="16" t="s">
        <v>221</v>
      </c>
      <c r="B27" s="34" t="s">
        <v>209</v>
      </c>
      <c r="C27" s="36" t="s">
        <v>210</v>
      </c>
      <c r="D27" s="35" t="s">
        <v>222</v>
      </c>
      <c r="E27" s="42">
        <v>12.95</v>
      </c>
      <c r="F27" s="42">
        <v>12.95</v>
      </c>
      <c r="G27" s="42"/>
      <c r="H27" s="41">
        <v>197575565338</v>
      </c>
      <c r="I27" s="32"/>
      <c r="J27" s="33" t="s">
        <v>223</v>
      </c>
      <c r="K27" s="22" t="s">
        <v>224</v>
      </c>
      <c r="L27" s="5"/>
      <c r="M27" s="15"/>
      <c r="N27" s="15"/>
      <c r="O27" s="15"/>
    </row>
    <row r="28" spans="1:15" ht="15.75">
      <c r="A28" s="16" t="s">
        <v>225</v>
      </c>
      <c r="B28" s="34" t="s">
        <v>209</v>
      </c>
      <c r="C28" s="36" t="s">
        <v>210</v>
      </c>
      <c r="D28" s="35" t="s">
        <v>226</v>
      </c>
      <c r="E28" s="42">
        <v>12.95</v>
      </c>
      <c r="F28" s="42">
        <v>12.95</v>
      </c>
      <c r="G28" s="42"/>
      <c r="H28" s="41">
        <v>197575565598</v>
      </c>
      <c r="I28" s="32"/>
      <c r="J28" s="33" t="s">
        <v>227</v>
      </c>
      <c r="K28" s="22" t="s">
        <v>228</v>
      </c>
      <c r="L28" s="5"/>
      <c r="M28" s="15"/>
      <c r="N28" s="15"/>
      <c r="O28" s="15"/>
    </row>
    <row r="29" spans="1:15" ht="15.75">
      <c r="A29" s="16" t="s">
        <v>229</v>
      </c>
      <c r="B29" s="34"/>
      <c r="C29" s="36"/>
      <c r="D29" s="35"/>
      <c r="E29" s="42"/>
      <c r="F29" s="42"/>
      <c r="G29" s="42"/>
      <c r="H29" s="41"/>
      <c r="I29" s="32"/>
      <c r="J29" s="33"/>
      <c r="K29" s="22"/>
      <c r="L29" s="5"/>
      <c r="M29" s="15"/>
      <c r="N29" s="15"/>
      <c r="O29" s="15"/>
    </row>
    <row r="30" spans="1:15" ht="15.75">
      <c r="A30" s="16" t="s">
        <v>230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231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232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233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234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235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9999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236</v>
      </c>
      <c r="C39" s="13"/>
      <c r="D39" s="47"/>
      <c r="E39" s="48"/>
      <c r="F39" s="13"/>
      <c r="G39" s="13"/>
    </row>
    <row r="40" spans="1:15" ht="15.75">
      <c r="B40" s="2" t="s">
        <v>236</v>
      </c>
    </row>
    <row r="41" spans="1:15" ht="15.75">
      <c r="B41" s="2" t="s">
        <v>236</v>
      </c>
    </row>
    <row r="42" spans="1:15" ht="15.75">
      <c r="B42" s="2" t="s">
        <v>236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60935FD1-CE16-4C0F-9013-3351F93FFB94}"/>
</file>

<file path=customXml/itemProps2.xml><?xml version="1.0" encoding="utf-8"?>
<ds:datastoreItem xmlns:ds="http://schemas.openxmlformats.org/officeDocument/2006/customXml" ds:itemID="{8F8CA828-C443-475C-A44E-F4F16276263C}"/>
</file>

<file path=customXml/itemProps3.xml><?xml version="1.0" encoding="utf-8"?>
<ds:datastoreItem xmlns:ds="http://schemas.openxmlformats.org/officeDocument/2006/customXml" ds:itemID="{B7CD6767-E388-486F-BB9F-5E2D2A6845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