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<sst xmlns="http://schemas.openxmlformats.org/spreadsheetml/2006/main" count="64" uniqueCount="64">
  <si>
    <t xml:space="preserve">sr</t>
  </si>
  <si>
    <t xml:space="preserve">inst</t>
  </si>
  <si>
    <t xml:space="preserve">loss</t>
  </si>
  <si>
    <t xml:space="preserve">2952193</t>
  </si>
  <si>
    <t xml:space="preserve">895745</t>
  </si>
  <si>
    <t xml:space="preserve">2585345</t>
  </si>
  <si>
    <t xml:space="preserve">969473</t>
  </si>
  <si>
    <t xml:space="preserve">1195009</t>
  </si>
  <si>
    <t xml:space="preserve">523009</t>
  </si>
  <si>
    <t xml:space="preserve">3675137</t>
  </si>
  <si>
    <t xml:space="preserve">951809</t>
  </si>
  <si>
    <t xml:space="preserve">98049</t>
  </si>
  <si>
    <t xml:space="preserve">558337</t>
  </si>
  <si>
    <t xml:space="preserve">3365633</t>
  </si>
  <si>
    <t xml:space="preserve">108033</t>
  </si>
  <si>
    <t xml:space="preserve">3834113</t>
  </si>
  <si>
    <t xml:space="preserve">4278529</t>
  </si>
  <si>
    <t xml:space="preserve">4488705</t>
  </si>
  <si>
    <t xml:space="preserve">3924993</t>
  </si>
  <si>
    <t xml:space="preserve">3039233</t>
  </si>
  <si>
    <t xml:space="preserve">975873</t>
  </si>
  <si>
    <t xml:space="preserve">1793</t>
  </si>
  <si>
    <t xml:space="preserve">884737</t>
  </si>
  <si>
    <t xml:space="preserve">348929</t>
  </si>
  <si>
    <t xml:space="preserve">232961</t>
  </si>
  <si>
    <t xml:space="preserve">878593</t>
  </si>
  <si>
    <t xml:space="preserve">486657</t>
  </si>
  <si>
    <t xml:space="preserve">7712001</t>
  </si>
  <si>
    <t xml:space="preserve">54273</t>
  </si>
  <si>
    <t xml:space="preserve">3484417</t>
  </si>
  <si>
    <t xml:space="preserve">40193</t>
  </si>
  <si>
    <t xml:space="preserve">676609</t>
  </si>
  <si>
    <t xml:space="preserve">5436929</t>
  </si>
  <si>
    <t xml:space="preserve">1850625</t>
  </si>
  <si>
    <t xml:space="preserve">871681</t>
  </si>
  <si>
    <t xml:space="preserve">408065</t>
  </si>
  <si>
    <t xml:space="preserve">2513665</t>
  </si>
  <si>
    <t xml:space="preserve">2170625</t>
  </si>
  <si>
    <t xml:space="preserve">5582849</t>
  </si>
  <si>
    <t xml:space="preserve">681985</t>
  </si>
  <si>
    <t xml:space="preserve">492033</t>
  </si>
  <si>
    <t xml:space="preserve">2995969</t>
  </si>
  <si>
    <t xml:space="preserve">245249</t>
  </si>
  <si>
    <t xml:space="preserve">325121</t>
  </si>
  <si>
    <t xml:space="preserve">877057</t>
  </si>
  <si>
    <t xml:space="preserve">177665</t>
  </si>
  <si>
    <t xml:space="preserve">1895937</t>
  </si>
  <si>
    <t xml:space="preserve">617473</t>
  </si>
  <si>
    <t xml:space="preserve">2863105</t>
  </si>
  <si>
    <t xml:space="preserve">548353</t>
  </si>
  <si>
    <t xml:space="preserve">2029825</t>
  </si>
  <si>
    <t xml:space="preserve">4879617</t>
  </si>
  <si>
    <t xml:space="preserve">225537</t>
  </si>
  <si>
    <t xml:space="preserve">3001089</t>
  </si>
  <si>
    <t xml:space="preserve">1346049</t>
  </si>
  <si>
    <t xml:space="preserve">837889</t>
  </si>
  <si>
    <t xml:space="preserve">633601</t>
  </si>
  <si>
    <t xml:space="preserve">359937</t>
  </si>
  <si>
    <t xml:space="preserve">4576001</t>
  </si>
  <si>
    <t xml:space="preserve">857857</t>
  </si>
  <si>
    <t xml:space="preserve">340481</t>
  </si>
  <si>
    <t xml:space="preserve">4774913</t>
  </si>
  <si>
    <t xml:space="preserve">2955009</t>
  </si>
  <si>
    <t xml:space="preserve">1215745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</si>
</sst>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Sheet1!$A$2:$A$62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8.85450631866732</c:v>
                </c:pt>
                <c:pt idx="1">
                  <c:v>1.65074219578899</c:v>
                </c:pt>
                <c:pt idx="2">
                  <c:v>0.212662379774707</c:v>
                </c:pt>
                <c:pt idx="3">
                  <c:v>3.54701207659285</c:v>
                </c:pt>
                <c:pt idx="4">
                  <c:v>3.02039417201743</c:v>
                </c:pt>
                <c:pt idx="5">
                  <c:v>6.49501533474563</c:v>
                </c:pt>
                <c:pt idx="6">
                  <c:v>5.63162581415599</c:v>
                </c:pt>
                <c:pt idx="7">
                  <c:v>8.06208242826043</c:v>
                </c:pt>
                <c:pt idx="8">
                  <c:v>1.23359280809285</c:v>
                </c:pt>
                <c:pt idx="9">
                  <c:v>0.762244161982436</c:v>
                </c:pt>
                <c:pt idx="10">
                  <c:v>0.308476141329184</c:v>
                </c:pt>
                <c:pt idx="11">
                  <c:v>0.479043567338969</c:v>
                </c:pt>
                <c:pt idx="12">
                  <c:v>5.04237047549956</c:v>
                </c:pt>
                <c:pt idx="13">
                  <c:v>0.480042800924289</c:v>
                </c:pt>
                <c:pt idx="14">
                  <c:v>5.06591487370914</c:v>
                </c:pt>
                <c:pt idx="15">
                  <c:v>0.948273862762703</c:v>
                </c:pt>
                <c:pt idx="16">
                  <c:v>1.08589588876541</c:v>
                </c:pt>
                <c:pt idx="17">
                  <c:v>4.12217402051993</c:v>
                </c:pt>
                <c:pt idx="18">
                  <c:v>2.37808118040431</c:v>
                </c:pt>
                <c:pt idx="19">
                  <c:v>0.1976188231595</c:v>
                </c:pt>
                <c:pt idx="20">
                  <c:v>4.53720921104389</c:v>
                </c:pt>
                <c:pt idx="21">
                  <c:v>1.35403525500696</c:v>
                </c:pt>
                <c:pt idx="22">
                  <c:v>16.2968818245417</c:v>
                </c:pt>
                <c:pt idx="23">
                  <c:v>0.138127279415385</c:v>
                </c:pt>
                <c:pt idx="24">
                  <c:v>3.44285184897772</c:v>
                </c:pt>
                <c:pt idx="25">
                  <c:v>0.805190293134051</c:v>
                </c:pt>
                <c:pt idx="26">
                  <c:v>4.01718917311627</c:v>
                </c:pt>
                <c:pt idx="27">
                  <c:v>11.2130724738304</c:v>
                </c:pt>
                <c:pt idx="28">
                  <c:v>6.12170906636861</c:v>
                </c:pt>
                <c:pt idx="29">
                  <c:v>7.55366635334868</c:v>
                </c:pt>
                <c:pt idx="30">
                  <c:v>11.8647667958795</c:v>
                </c:pt>
                <c:pt idx="31">
                  <c:v>9.25468004895769</c:v>
                </c:pt>
                <c:pt idx="32">
                  <c:v>14.5406712040085</c:v>
                </c:pt>
                <c:pt idx="33">
                  <c:v>12.2804830148191</c:v>
                </c:pt>
                <c:pt idx="34">
                  <c:v>0.969077456059044</c:v>
                </c:pt>
                <c:pt idx="35">
                  <c:v>7.32763582871113</c:v>
                </c:pt>
                <c:pt idx="36">
                  <c:v>16.9066450003611</c:v>
                </c:pt>
                <c:pt idx="37">
                  <c:v>12.2882191754874</c:v>
                </c:pt>
                <c:pt idx="38">
                  <c:v>7.73586191918717</c:v>
                </c:pt>
                <c:pt idx="39">
                  <c:v>13.722332957362</c:v>
                </c:pt>
                <c:pt idx="40">
                  <c:v>7.87158613718739</c:v>
                </c:pt>
                <c:pt idx="41">
                  <c:v>8.65782578677995</c:v>
                </c:pt>
                <c:pt idx="42">
                  <c:v>8.36292675383202</c:v>
                </c:pt>
                <c:pt idx="43">
                  <c:v>0.39433481580541</c:v>
                </c:pt>
                <c:pt idx="44">
                  <c:v>0.158118571936853</c:v>
                </c:pt>
                <c:pt idx="45">
                  <c:v>0.656303623111787</c:v>
                </c:pt>
                <c:pt idx="46">
                  <c:v>13.9920456392739</c:v>
                </c:pt>
                <c:pt idx="47">
                  <c:v>2.08375172123633</c:v>
                </c:pt>
                <c:pt idx="48">
                  <c:v>8.67823610705866</c:v>
                </c:pt>
                <c:pt idx="49">
                  <c:v>7.35344295187007</c:v>
                </c:pt>
                <c:pt idx="50">
                  <c:v>4.05707221077995</c:v>
                </c:pt>
                <c:pt idx="51">
                  <c:v>0.146690972932025</c:v>
                </c:pt>
                <c:pt idx="52">
                  <c:v>7.61248678658772</c:v>
                </c:pt>
                <c:pt idx="53">
                  <c:v>0.600911978605229</c:v>
                </c:pt>
                <c:pt idx="54">
                  <c:v>0.397147011943108</c:v>
                </c:pt>
                <c:pt idx="55">
                  <c:v>14.5857068196814</c:v>
                </c:pt>
                <c:pt idx="56">
                  <c:v>0.248802968182087</c:v>
                </c:pt>
                <c:pt idx="57">
                  <c:v>9.44309838446461</c:v>
                </c:pt>
                <c:pt idx="58">
                  <c:v>5.33327740442055</c:v>
                </c:pt>
                <c:pt idx="59">
                  <c:v>6.1540500890685</c:v>
                </c:pt>
                <c:pt idx="60">
                  <c:v>3.52355231341748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120151"/>
        <c:axId val="12185602"/>
      </c:lineChart>
      <c:catAx>
        <c:axId val="61120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85602"/>
        <c:crosses val="autoZero"/>
        <c:auto val="1"/>
        <c:lblAlgn val="ctr"/>
        <c:lblOffset val="100"/>
        <c:noMultiLvlLbl val="0"/>
      </c:catAx>
      <c:valAx>
        <c:axId val="121856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01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484200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2312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N15" activeCellId="0" sqref="N1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8.85450631866732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1.65074219578899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0.212662379774707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3.54701207659285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3.02039417201743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6.49501533474563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5.63162581415599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8.06208242826043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1.23359280809285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0.762244161982436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0.308476141329184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0.479043567338969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5.04237047549956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0.480042800924289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5.06591487370914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0.948273862762703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1.08589588876541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4.12217402051993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2.37808118040431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0.1976188231595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4.53720921104389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1.35403525500696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16.2968818245417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0.138127279415385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3.44285184897772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0.805190293134051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4.01718917311627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11.2130724738304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6.12170906636861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7.55366635334868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11.8647667958795</v>
      </c>
    </row>
    <row r="33" customFormat="false" ht="15" hidden="false" customHeight="false" outlineLevel="0" collapsed="false">
      <c r="A33" s="1" t="n">
        <v>31</v>
      </c>
      <c r="B33" s="0" t="s">
        <v>34</v>
      </c>
      <c r="C33" s="0" t="n">
        <v>9.25468004895769</v>
      </c>
    </row>
    <row r="34" customFormat="false" ht="15" hidden="false" customHeight="false" outlineLevel="0" collapsed="false">
      <c r="A34" s="1" t="n">
        <v>32</v>
      </c>
      <c r="B34" s="0" t="s">
        <v>35</v>
      </c>
      <c r="C34" s="0" t="n">
        <v>14.5406712040085</v>
      </c>
    </row>
    <row r="35" customFormat="false" ht="15" hidden="false" customHeight="false" outlineLevel="0" collapsed="false">
      <c r="A35" s="1" t="n">
        <v>33</v>
      </c>
      <c r="B35" s="0" t="s">
        <v>36</v>
      </c>
      <c r="C35" s="0" t="n">
        <v>12.2804830148191</v>
      </c>
    </row>
    <row r="36" customFormat="false" ht="15" hidden="false" customHeight="false" outlineLevel="0" collapsed="false">
      <c r="A36" s="1" t="n">
        <v>34</v>
      </c>
      <c r="B36" s="0" t="s">
        <v>37</v>
      </c>
      <c r="C36" s="0" t="n">
        <v>0.969077456059044</v>
      </c>
    </row>
    <row r="37" customFormat="false" ht="15" hidden="false" customHeight="false" outlineLevel="0" collapsed="false">
      <c r="A37" s="1" t="n">
        <v>35</v>
      </c>
      <c r="B37" s="0" t="s">
        <v>38</v>
      </c>
      <c r="C37" s="0" t="n">
        <v>7.32763582871113</v>
      </c>
    </row>
    <row r="38" customFormat="false" ht="15" hidden="false" customHeight="false" outlineLevel="0" collapsed="false">
      <c r="A38" s="1" t="n">
        <v>36</v>
      </c>
      <c r="B38" s="0" t="s">
        <v>39</v>
      </c>
      <c r="C38" s="0" t="n">
        <v>16.9066450003611</v>
      </c>
    </row>
    <row r="39" customFormat="false" ht="15" hidden="false" customHeight="false" outlineLevel="0" collapsed="false">
      <c r="A39" s="1" t="n">
        <v>37</v>
      </c>
      <c r="B39" s="0" t="s">
        <v>40</v>
      </c>
      <c r="C39" s="0" t="n">
        <v>12.2882191754874</v>
      </c>
    </row>
    <row r="40" customFormat="false" ht="15" hidden="false" customHeight="false" outlineLevel="0" collapsed="false">
      <c r="A40" s="1" t="n">
        <v>38</v>
      </c>
      <c r="B40" s="0" t="s">
        <v>41</v>
      </c>
      <c r="C40" s="0" t="n">
        <v>7.73586191918717</v>
      </c>
    </row>
    <row r="41" customFormat="false" ht="15" hidden="false" customHeight="false" outlineLevel="0" collapsed="false">
      <c r="A41" s="1" t="n">
        <v>39</v>
      </c>
      <c r="B41" s="0" t="s">
        <v>42</v>
      </c>
      <c r="C41" s="0" t="n">
        <v>13.722332957362</v>
      </c>
    </row>
    <row r="42" customFormat="false" ht="15" hidden="false" customHeight="false" outlineLevel="0" collapsed="false">
      <c r="A42" s="1" t="n">
        <v>40</v>
      </c>
      <c r="B42" s="0" t="s">
        <v>43</v>
      </c>
      <c r="C42" s="0" t="n">
        <v>7.87158613718739</v>
      </c>
    </row>
    <row r="43" customFormat="false" ht="15" hidden="false" customHeight="false" outlineLevel="0" collapsed="false">
      <c r="A43" s="1" t="n">
        <v>41</v>
      </c>
      <c r="B43" s="0" t="s">
        <v>44</v>
      </c>
      <c r="C43" s="0" t="n">
        <v>8.65782578677995</v>
      </c>
    </row>
    <row r="44" customFormat="false" ht="15" hidden="false" customHeight="false" outlineLevel="0" collapsed="false">
      <c r="A44" s="1" t="n">
        <v>42</v>
      </c>
      <c r="B44" s="0" t="s">
        <v>45</v>
      </c>
      <c r="C44" s="0" t="n">
        <v>8.36292675383202</v>
      </c>
    </row>
    <row r="45" customFormat="false" ht="15" hidden="false" customHeight="false" outlineLevel="0" collapsed="false">
      <c r="A45" s="1" t="n">
        <v>43</v>
      </c>
      <c r="B45" s="0" t="s">
        <v>46</v>
      </c>
      <c r="C45" s="0" t="n">
        <v>0.39433481580541</v>
      </c>
    </row>
    <row r="46" customFormat="false" ht="15" hidden="false" customHeight="false" outlineLevel="0" collapsed="false">
      <c r="A46" s="1" t="n">
        <v>44</v>
      </c>
      <c r="B46" s="0" t="s">
        <v>47</v>
      </c>
      <c r="C46" s="0" t="n">
        <v>0.158118571936853</v>
      </c>
    </row>
    <row r="47" customFormat="false" ht="15" hidden="false" customHeight="false" outlineLevel="0" collapsed="false">
      <c r="A47" s="1" t="n">
        <v>45</v>
      </c>
      <c r="B47" s="0" t="s">
        <v>48</v>
      </c>
      <c r="C47" s="0" t="n">
        <v>0.656303623111787</v>
      </c>
    </row>
    <row r="48" customFormat="false" ht="15" hidden="false" customHeight="false" outlineLevel="0" collapsed="false">
      <c r="A48" s="1" t="n">
        <v>46</v>
      </c>
      <c r="B48" s="0" t="s">
        <v>49</v>
      </c>
      <c r="C48" s="0" t="n">
        <v>13.9920456392739</v>
      </c>
    </row>
    <row r="49" customFormat="false" ht="15" hidden="false" customHeight="false" outlineLevel="0" collapsed="false">
      <c r="A49" s="1" t="n">
        <v>47</v>
      </c>
      <c r="B49" s="0" t="s">
        <v>50</v>
      </c>
      <c r="C49" s="0" t="n">
        <v>2.08375172123633</v>
      </c>
    </row>
    <row r="50" customFormat="false" ht="15" hidden="false" customHeight="false" outlineLevel="0" collapsed="false">
      <c r="A50" s="1" t="n">
        <v>48</v>
      </c>
      <c r="B50" s="0" t="s">
        <v>51</v>
      </c>
      <c r="C50" s="0" t="n">
        <v>8.67823610705866</v>
      </c>
    </row>
    <row r="51" customFormat="false" ht="15" hidden="false" customHeight="false" outlineLevel="0" collapsed="false">
      <c r="A51" s="1" t="n">
        <v>49</v>
      </c>
      <c r="B51" s="0" t="s">
        <v>52</v>
      </c>
      <c r="C51" s="0" t="n">
        <v>7.35344295187007</v>
      </c>
    </row>
    <row r="52" customFormat="false" ht="15" hidden="false" customHeight="false" outlineLevel="0" collapsed="false">
      <c r="A52" s="1" t="n">
        <v>50</v>
      </c>
      <c r="B52" s="0" t="s">
        <v>53</v>
      </c>
      <c r="C52" s="0" t="n">
        <v>4.05707221077995</v>
      </c>
    </row>
    <row r="53" customFormat="false" ht="15" hidden="false" customHeight="false" outlineLevel="0" collapsed="false">
      <c r="A53" s="1" t="n">
        <v>51</v>
      </c>
      <c r="B53" s="0" t="s">
        <v>54</v>
      </c>
      <c r="C53" s="0" t="n">
        <v>0.146690972932025</v>
      </c>
    </row>
    <row r="54" customFormat="false" ht="15" hidden="false" customHeight="false" outlineLevel="0" collapsed="false">
      <c r="A54" s="1" t="n">
        <v>52</v>
      </c>
      <c r="B54" s="0" t="s">
        <v>55</v>
      </c>
      <c r="C54" s="0" t="n">
        <v>7.61248678658772</v>
      </c>
    </row>
    <row r="55" customFormat="false" ht="15" hidden="false" customHeight="false" outlineLevel="0" collapsed="false">
      <c r="A55" s="1" t="n">
        <v>53</v>
      </c>
      <c r="B55" s="0" t="s">
        <v>56</v>
      </c>
      <c r="C55" s="0" t="n">
        <v>0.600911978605229</v>
      </c>
    </row>
    <row r="56" customFormat="false" ht="15" hidden="false" customHeight="false" outlineLevel="0" collapsed="false">
      <c r="A56" s="1" t="n">
        <v>54</v>
      </c>
      <c r="B56" s="0" t="s">
        <v>57</v>
      </c>
      <c r="C56" s="0" t="n">
        <v>0.397147011943108</v>
      </c>
    </row>
    <row r="57" customFormat="false" ht="15" hidden="false" customHeight="false" outlineLevel="0" collapsed="false">
      <c r="A57" s="1" t="n">
        <v>55</v>
      </c>
      <c r="B57" s="0" t="s">
        <v>58</v>
      </c>
      <c r="C57" s="0" t="n">
        <v>14.5857068196814</v>
      </c>
    </row>
    <row r="58" customFormat="false" ht="15" hidden="false" customHeight="false" outlineLevel="0" collapsed="false">
      <c r="A58" s="1" t="n">
        <v>56</v>
      </c>
      <c r="B58" s="0" t="s">
        <v>59</v>
      </c>
      <c r="C58" s="0" t="n">
        <v>0.248802968182087</v>
      </c>
    </row>
    <row r="59" customFormat="false" ht="15" hidden="false" customHeight="false" outlineLevel="0" collapsed="false">
      <c r="A59" s="1" t="n">
        <v>57</v>
      </c>
      <c r="B59" s="0" t="s">
        <v>60</v>
      </c>
      <c r="C59" s="0" t="n">
        <v>9.44309838446461</v>
      </c>
    </row>
    <row r="60" customFormat="false" ht="15" hidden="false" customHeight="false" outlineLevel="0" collapsed="false">
      <c r="A60" s="1" t="n">
        <v>58</v>
      </c>
      <c r="B60" s="0" t="s">
        <v>61</v>
      </c>
      <c r="C60" s="0" t="n">
        <v>5.33327740442055</v>
      </c>
    </row>
    <row r="61" customFormat="false" ht="15" hidden="false" customHeight="false" outlineLevel="0" collapsed="false">
      <c r="A61" s="1" t="n">
        <v>59</v>
      </c>
      <c r="B61" s="0" t="s">
        <v>62</v>
      </c>
      <c r="C61" s="0" t="n">
        <v>6.1540500890685</v>
      </c>
    </row>
    <row r="62" customFormat="false" ht="15" hidden="false" customHeight="false" outlineLevel="0" collapsed="false">
      <c r="A62" s="1" t="n">
        <v>60</v>
      </c>
      <c r="B62" s="0" t="s">
        <v>63</v>
      </c>
      <c r="C62" s="0" t="n">
        <v>3.52355231341748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2021-06-17T06:55:31Z</dcterms:created>
  <dc:creator>openpyxl</dc:creator>
  <dc:description/>
  <dc:language>en-IN</dc:language>
  <cp:lastModifiedBy/>
  <dcterms:modified xsi:type="dcterms:W3CDTF">2021-06-17T20:29:50Z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