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Give a story point value depending on the description</t>
      </text>
    </comment>
    <comment authorId="0" ref="E1">
      <text>
        <t xml:space="preserve">Mention the key words on the description that led you to decide the story point value</t>
      </text>
    </comment>
    <comment authorId="0" ref="F1">
      <text>
        <t xml:space="preserve">Rate your understanding and confidence on the description from 1 to 5 (1 being the lowest and 5 being the highest) </t>
      </text>
    </comment>
  </commentList>
</comments>
</file>

<file path=xl/sharedStrings.xml><?xml version="1.0" encoding="utf-8"?>
<sst xmlns="http://schemas.openxmlformats.org/spreadsheetml/2006/main" count="44" uniqueCount="44">
  <si>
    <t>Issue Number</t>
  </si>
  <si>
    <t>Description</t>
  </si>
  <si>
    <t>Stroypoint value</t>
  </si>
  <si>
    <t>Given Storypoint value</t>
  </si>
  <si>
    <t>Key words which used to decide the storypoint</t>
  </si>
  <si>
    <t>Confidence level of the description</t>
  </si>
  <si>
    <t>As a user id like to push the custom module via a rest api so that i can install the custom module in cluster</t>
  </si>
  <si>
    <t>Push the custom module,
Install the custom module,
Cluster</t>
  </si>
  <si>
    <t>As a user I like to have an option of aws source module so that I can ingest data from amazon s3 or use the simple email service reference spring integration aws extension</t>
  </si>
  <si>
    <t>AWS Source module,
Ingest data,
Use</t>
  </si>
  <si>
    <t>As a user i want to be able to provide the partitioning logic for a named destination so that i can control the ordering of outbound messages</t>
  </si>
  <si>
    <t>Partitioning Logic,
Named destination,
Control the ordering</t>
  </si>
  <si>
    <t>As a user im trying to load task task deployment and task executions page but im seeing an error instead</t>
  </si>
  <si>
    <t>Load task deployment and task executions,
An error</t>
  </si>
  <si>
    <t>As a user I would like to have a landing page with higherorder links for sources processors sinks and jobs so i can jump to right section from one place</t>
  </si>
  <si>
    <t>A landing page with higherorder links,
Jump to right section</t>
  </si>
  <si>
    <t>As a user I would like to refer to the analytics tab docs so i can understand how to use various widgets from streaming pipeline</t>
  </si>
  <si>
    <t>Refer to the analytics tab docs,
Use widgets from streaming pipeline</t>
  </si>
  <si>
    <t>As a user I would like to refer to the documentation to configure the properties file so i can use it as recommended to represent the deployment manifest</t>
  </si>
  <si>
    <t>Refer to the documentation,
Configure the properties file,
Represent the deployment manifest</t>
  </si>
  <si>
    <t>As a user I would like to parameterize all import options so i can eliminate the need for args option since it gets confusing</t>
  </si>
  <si>
    <t>Parameterize all import options,
Eliminate the need for args option</t>
  </si>
  <si>
    <t>As a user I would like to also have the capability to upload the custom module through mavengradle targets so i can automate the installation of custom module fragments</t>
  </si>
  <si>
    <t>Upload the custom module,
Mavengradle targets,
Automate the installation of custom module fragments</t>
  </si>
  <si>
    <t>As a user id like to have the description for each of the modules so that i can use it to understand the module purpose and its capabilities</t>
  </si>
  <si>
    <t>Description for each of the modules,
Understand the module purpose and its capabilities</t>
  </si>
  <si>
    <t>As a user i want to configure the threading profile for batch code to paste xml snippet code</t>
  </si>
  <si>
    <t>Configure the threading profile, 
Paste xml snippet code</t>
  </si>
  <si>
    <t>As a user i will like that changing the runtime offer better options to automatically upgrade all connectors</t>
  </si>
  <si>
    <t>Changing runtime,
Upgrade all connectors</t>
  </si>
  <si>
    <t>As a user i want my properties and flow variables to stay expanded or collapsed when moving from block to block in studio</t>
  </si>
  <si>
    <t>Stay expanded or collapsed,
Moving from block to block</t>
  </si>
  <si>
    <t>As a user i want to see the name of the server that im launching so i have context into what version it is acceptance criteria server name and version should be visible in header</t>
  </si>
  <si>
    <t>See the name of the server,
Version</t>
  </si>
  <si>
    <t>As a first step to adding capability for building multiple configurations on reviewbot we need to change the build scripts to use docker</t>
  </si>
  <si>
    <t>Building multiple configurations,
Change the build script</t>
  </si>
  <si>
    <t>As a first step to address the use cases propose a design document covering the requirement design and implementation details</t>
  </si>
  <si>
    <t>Design document,
Covering the requirement design and implementation details</t>
  </si>
  <si>
    <t>As a user i want i want to be able to configure the transport in a single point so that i can configure the common transport attributes in a single reusable place</t>
  </si>
  <si>
    <t>Configure the transport,
A single point,
Configure common transport attributes</t>
  </si>
  <si>
    <t>As a product owner or community member i want to be able to review the specs so that i can and contribute with my feedback</t>
  </si>
  <si>
    <t>A product owner or community member,
Review the specs,
Contribute with feedback</t>
  </si>
  <si>
    <t>As a user i want i want the transport to be tested against a real broker and a real application so that i can be sure the transport works on real world usage</t>
  </si>
  <si>
    <t>Tested against a real broker,
A real application,
Real world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</si>
</sst>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3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left" readingOrder="0"/>
    </xf>
    <xf borderId="0" fillId="3" fontId="3" numFmtId="0" xfId="0" applyAlignment="1" applyFont="1">
      <alignment horizontal="left" readingOrder="0" vertical="center"/>
    </xf>
    <xf borderId="0" fillId="3" fontId="3" numFmtId="0" xfId="0" applyAlignment="1" applyFont="1">
      <alignment horizontal="left" readingOrder="0"/>
    </xf>
    <xf borderId="3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42.5"/>
    <col customWidth="1" min="3" max="3" width="19.0"/>
    <col customWidth="1" hidden="1" min="4" max="4" width="24.63"/>
    <col customWidth="1" min="5" max="5" width="31.75"/>
    <col customWidth="1" min="6" max="6" width="27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>
      <c r="A2" s="4">
        <v>1.0</v>
      </c>
      <c r="B2" s="5" t="s">
        <v>6</v>
      </c>
      <c r="C2" s="6">
        <v>1.0</v>
      </c>
      <c r="D2" s="6"/>
      <c r="E2" s="6" t="s">
        <v>7</v>
      </c>
      <c r="F2" s="6">
        <v>4.0</v>
      </c>
    </row>
    <row r="3">
      <c r="A3" s="7">
        <v>2.0</v>
      </c>
      <c r="B3" s="8" t="s">
        <v>8</v>
      </c>
      <c r="C3" s="6">
        <v>3.0</v>
      </c>
      <c r="D3" s="9"/>
      <c r="E3" s="6" t="s">
        <v>9</v>
      </c>
      <c r="F3" s="6">
        <v>4.0</v>
      </c>
    </row>
    <row r="4">
      <c r="A4" s="7">
        <v>3.0</v>
      </c>
      <c r="B4" s="8" t="s">
        <v>10</v>
      </c>
      <c r="C4" s="6">
        <v>3.0</v>
      </c>
      <c r="D4" s="9"/>
      <c r="E4" s="6" t="s">
        <v>11</v>
      </c>
      <c r="F4" s="6">
        <v>4.0</v>
      </c>
    </row>
    <row r="5">
      <c r="A5" s="7">
        <v>4.0</v>
      </c>
      <c r="B5" s="8" t="s">
        <v>12</v>
      </c>
      <c r="C5" s="6">
        <v>1.0</v>
      </c>
      <c r="D5" s="9"/>
      <c r="E5" s="6" t="s">
        <v>13</v>
      </c>
      <c r="F5" s="6">
        <v>3.0</v>
      </c>
    </row>
    <row r="6">
      <c r="A6" s="7">
        <v>5.0</v>
      </c>
      <c r="B6" s="8" t="s">
        <v>14</v>
      </c>
      <c r="C6" s="6">
        <v>2.0</v>
      </c>
      <c r="D6" s="6"/>
      <c r="E6" s="6" t="s">
        <v>15</v>
      </c>
      <c r="F6" s="6">
        <v>5.0</v>
      </c>
    </row>
    <row r="7">
      <c r="A7" s="7">
        <v>6.0</v>
      </c>
      <c r="B7" s="8" t="s">
        <v>16</v>
      </c>
      <c r="C7" s="6">
        <v>1.0</v>
      </c>
      <c r="D7" s="9"/>
      <c r="E7" s="6" t="s">
        <v>17</v>
      </c>
      <c r="F7" s="6">
        <v>5.0</v>
      </c>
    </row>
    <row r="8">
      <c r="A8" s="7">
        <v>7.0</v>
      </c>
      <c r="B8" s="8" t="s">
        <v>18</v>
      </c>
      <c r="C8" s="6">
        <v>1.0</v>
      </c>
      <c r="D8" s="9"/>
      <c r="E8" s="10" t="s">
        <v>19</v>
      </c>
      <c r="F8" s="6">
        <v>5.0</v>
      </c>
    </row>
    <row r="9">
      <c r="A9" s="7">
        <v>8.0</v>
      </c>
      <c r="B9" s="8" t="s">
        <v>20</v>
      </c>
      <c r="C9" s="6">
        <v>2.0</v>
      </c>
      <c r="D9" s="9"/>
      <c r="E9" s="6" t="s">
        <v>21</v>
      </c>
      <c r="F9" s="6">
        <v>5.0</v>
      </c>
    </row>
    <row r="10">
      <c r="A10" s="7">
        <v>9.0</v>
      </c>
      <c r="B10" s="8" t="s">
        <v>22</v>
      </c>
      <c r="C10" s="6">
        <v>3.0</v>
      </c>
      <c r="D10" s="9"/>
      <c r="E10" s="11" t="s">
        <v>23</v>
      </c>
      <c r="F10" s="6">
        <v>5.0</v>
      </c>
    </row>
    <row r="11">
      <c r="A11" s="7">
        <v>10.0</v>
      </c>
      <c r="B11" s="8" t="s">
        <v>24</v>
      </c>
      <c r="C11" s="6">
        <v>1.0</v>
      </c>
      <c r="D11" s="9"/>
      <c r="E11" s="12" t="s">
        <v>25</v>
      </c>
      <c r="F11" s="6">
        <v>5.0</v>
      </c>
    </row>
    <row r="12">
      <c r="A12" s="7">
        <v>11.0</v>
      </c>
      <c r="B12" s="13" t="s">
        <v>26</v>
      </c>
      <c r="C12" s="6">
        <v>2.0</v>
      </c>
      <c r="D12" s="9"/>
      <c r="E12" s="12" t="s">
        <v>27</v>
      </c>
      <c r="F12" s="6">
        <v>5.0</v>
      </c>
    </row>
    <row r="13">
      <c r="A13" s="7">
        <v>12.0</v>
      </c>
      <c r="B13" s="8" t="s">
        <v>28</v>
      </c>
      <c r="C13" s="6">
        <v>2.0</v>
      </c>
      <c r="D13" s="9"/>
      <c r="E13" s="6" t="s">
        <v>29</v>
      </c>
      <c r="F13" s="6">
        <v>2.0</v>
      </c>
    </row>
    <row r="14">
      <c r="A14" s="7">
        <v>13.0</v>
      </c>
      <c r="B14" s="8" t="s">
        <v>30</v>
      </c>
      <c r="C14" s="6">
        <v>2.0</v>
      </c>
      <c r="D14" s="9"/>
      <c r="E14" s="6" t="s">
        <v>31</v>
      </c>
      <c r="F14" s="6">
        <v>4.0</v>
      </c>
    </row>
    <row r="15">
      <c r="A15" s="7">
        <v>14.0</v>
      </c>
      <c r="B15" s="8" t="s">
        <v>32</v>
      </c>
      <c r="C15" s="6">
        <v>1.0</v>
      </c>
      <c r="D15" s="9"/>
      <c r="E15" s="6" t="s">
        <v>33</v>
      </c>
      <c r="F15" s="6">
        <v>1.0</v>
      </c>
    </row>
    <row r="16">
      <c r="A16" s="7">
        <v>15.0</v>
      </c>
      <c r="B16" s="8" t="s">
        <v>34</v>
      </c>
      <c r="C16" s="6">
        <v>3.0</v>
      </c>
      <c r="D16" s="9"/>
      <c r="E16" s="6" t="s">
        <v>35</v>
      </c>
      <c r="F16" s="6">
        <v>1.0</v>
      </c>
    </row>
    <row r="17">
      <c r="A17" s="7">
        <v>16.0</v>
      </c>
      <c r="B17" s="8" t="s">
        <v>36</v>
      </c>
      <c r="C17" s="6">
        <v>2.0</v>
      </c>
      <c r="D17" s="9"/>
      <c r="E17" s="6" t="s">
        <v>37</v>
      </c>
      <c r="F17" s="6">
        <v>1.0</v>
      </c>
    </row>
    <row r="18">
      <c r="A18" s="7">
        <v>17.0</v>
      </c>
      <c r="B18" s="8" t="s">
        <v>38</v>
      </c>
      <c r="C18" s="6">
        <v>3.0</v>
      </c>
      <c r="D18" s="9"/>
      <c r="E18" s="6" t="s">
        <v>39</v>
      </c>
      <c r="F18" s="6">
        <v>3.0</v>
      </c>
    </row>
    <row r="19">
      <c r="A19" s="7">
        <v>19.0</v>
      </c>
      <c r="B19" s="8" t="s">
        <v>40</v>
      </c>
      <c r="C19" s="6">
        <v>1.0</v>
      </c>
      <c r="D19" s="9"/>
      <c r="E19" s="6" t="s">
        <v>41</v>
      </c>
      <c r="F19" s="6">
        <v>5.0</v>
      </c>
    </row>
    <row r="20">
      <c r="A20" s="7">
        <v>20.0</v>
      </c>
      <c r="B20" s="8" t="s">
        <v>42</v>
      </c>
      <c r="C20" s="6">
        <v>5.0</v>
      </c>
      <c r="D20" s="9"/>
      <c r="E20" s="6" t="s">
        <v>43</v>
      </c>
      <c r="F20" s="6">
        <v>4.0</v>
      </c>
    </row>
  </sheetData>
  <dataValidations>
    <dataValidation type="list" allowBlank="1" showErrorMessage="1" sqref="C2:C20">
      <formula1>"1,2,3,5,8,Larger than 8"</formula1>
    </dataValidation>
    <dataValidation type="list" allowBlank="1" showErrorMessage="1" sqref="F2:F20">
      <formula1>"1,2,3,4,5"</formula1>
    </dataValidation>
  </dataValidations>
  <drawing r:id="rId2"/>
  <legacyDrawing r:id="rId3"/>
</worksheet>
</file>