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otcamp\"/>
    </mc:Choice>
  </mc:AlternateContent>
  <xr:revisionPtr revIDLastSave="0" documentId="13_ncr:1_{0B3A42B9-F6F2-4242-81C9-1BF4B110B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</calcChain>
</file>

<file path=xl/sharedStrings.xml><?xml version="1.0" encoding="utf-8"?>
<sst xmlns="http://schemas.openxmlformats.org/spreadsheetml/2006/main" count="11" uniqueCount="11">
  <si>
    <t>Quarterly Income:</t>
  </si>
  <si>
    <t>Jan</t>
  </si>
  <si>
    <t>Feb</t>
  </si>
  <si>
    <t>Mar</t>
  </si>
  <si>
    <t>Total</t>
  </si>
  <si>
    <t>Groceries</t>
  </si>
  <si>
    <t>Electric</t>
  </si>
  <si>
    <t>TV / Internet</t>
  </si>
  <si>
    <t>Clothes</t>
  </si>
  <si>
    <t>Fun Stuff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</si>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</sst>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1"/>
    <xf numFmtId="165" fontId="1" fillId="2" borderId="0" xfId="1" applyNumberFormat="1" applyAlignment="1">
      <alignment horizontal="center"/>
    </xf>
  </cellXfs>
  <cellStyles count="2">
    <cellStyle name="60% - Accent3" xfId="1" builtinId="40"/>
    <cellStyle name="Normal" xfId="0" builtinId="0"/>
  </cellStyles>
  <dxfs count="2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31100-D10A-4A59-8410-AA4F78294B64}" name="Table1" displayName="Table1" ref="A3:E8" totalsRowShown="0" headerRowBorderDxfId="1">
  <autoFilter ref="A3:E8" xr:uid="{06031100-D10A-4A59-8410-AA4F78294B64}"/>
  <tableColumns count="5">
    <tableColumn id="1" xr3:uid="{C00C7A47-73FD-4D1A-9594-09692486E0B9}" name="Expense"/>
    <tableColumn id="2" xr3:uid="{D017F5DC-5CD0-4640-943D-128E4E7524B9}" name="Jan"/>
    <tableColumn id="3" xr3:uid="{F9695AE5-392E-446F-A9DD-45B14935969C}" name="Feb"/>
    <tableColumn id="4" xr3:uid="{205CB15A-2CF8-45F7-85F6-61362792E565}" name="Mar" dataDxfId="0"/>
    <tableColumn id="5" xr3:uid="{22516552-1A17-490E-94F8-48E0AFA8B32E}" name="Total">
      <calculatedColumnFormula>SUM(B4:D4)</calculatedColumnFormula>
    </tableColumn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24" zoomScaleNormal="124" workbookViewId="0">
      <selection activeCell="I12" sqref="I12"/>
    </sheetView>
  </sheetViews>
  <sheetFormatPr defaultRowHeight="14.4" x14ac:dyDescent="0.3"/>
  <cols>
    <col min="1" max="1" width="17.33203125" bestFit="1" customWidth="1"/>
  </cols>
  <sheetData>
    <row r="1" spans="1:5" x14ac:dyDescent="0.3">
      <c r="A1" s="4" t="s">
        <v>0</v>
      </c>
      <c r="B1" s="5">
        <v>12000</v>
      </c>
      <c r="C1" s="5"/>
    </row>
    <row r="3" spans="1:5" x14ac:dyDescent="0.3">
      <c r="A3" s="1" t="s">
        <v>10</v>
      </c>
      <c r="B3" s="1" t="s">
        <v>1</v>
      </c>
      <c r="C3" s="1" t="s">
        <v>2</v>
      </c>
      <c r="D3" s="2" t="s">
        <v>3</v>
      </c>
      <c r="E3" s="1" t="s">
        <v>4</v>
      </c>
    </row>
    <row r="4" spans="1:5" x14ac:dyDescent="0.3">
      <c r="A4" t="s">
        <v>5</v>
      </c>
      <c r="B4">
        <v>321</v>
      </c>
      <c r="C4">
        <v>413</v>
      </c>
      <c r="D4" s="3">
        <v>298</v>
      </c>
      <c r="E4">
        <f>SUM(B4:D4)</f>
        <v>1032</v>
      </c>
    </row>
    <row r="5" spans="1:5" x14ac:dyDescent="0.3">
      <c r="A5" t="s">
        <v>6</v>
      </c>
      <c r="B5">
        <v>173</v>
      </c>
      <c r="C5">
        <v>169</v>
      </c>
      <c r="D5" s="3">
        <v>208</v>
      </c>
      <c r="E5">
        <f>SUM(B5:D5)</f>
        <v>550</v>
      </c>
    </row>
    <row r="6" spans="1:5" x14ac:dyDescent="0.3">
      <c r="A6" t="s">
        <v>7</v>
      </c>
      <c r="B6">
        <v>131</v>
      </c>
      <c r="C6">
        <v>131</v>
      </c>
      <c r="D6" s="3">
        <v>131</v>
      </c>
      <c r="E6">
        <f>SUM(B6:D6)</f>
        <v>393</v>
      </c>
    </row>
    <row r="7" spans="1:5" x14ac:dyDescent="0.3">
      <c r="A7" t="s">
        <v>8</v>
      </c>
      <c r="B7">
        <v>254</v>
      </c>
      <c r="C7">
        <v>0</v>
      </c>
      <c r="D7" s="3">
        <v>83</v>
      </c>
      <c r="E7">
        <f>SUM(B7:D7)</f>
        <v>337</v>
      </c>
    </row>
    <row r="8" spans="1:5" x14ac:dyDescent="0.3">
      <c r="A8" t="s">
        <v>9</v>
      </c>
      <c r="B8">
        <v>451</v>
      </c>
      <c r="C8">
        <v>213</v>
      </c>
      <c r="D8" s="3">
        <v>357</v>
      </c>
      <c r="E8">
        <f>SUM(B8:D8)</f>
        <v>1021</v>
      </c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23db1c-88cf-43a9-b7f4-e1e7b2d7d636">
      <Terms xmlns="http://schemas.microsoft.com/office/infopath/2007/PartnerControls"/>
    </lcf76f155ced4ddcb4097134ff3c332f>
    <TaxCatchAll xmlns="319c3e1b-d697-4fae-b25c-626fb2ae16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FEDC92D02AA4D964864961C8932EB" ma:contentTypeVersion="11" ma:contentTypeDescription="Create a new document." ma:contentTypeScope="" ma:versionID="12bcd2b44ced0777b6915cfe21af5ead">
  <xsd:schema xmlns:xsd="http://www.w3.org/2001/XMLSchema" xmlns:xs="http://www.w3.org/2001/XMLSchema" xmlns:p="http://schemas.microsoft.com/office/2006/metadata/properties" xmlns:ns2="5323db1c-88cf-43a9-b7f4-e1e7b2d7d636" xmlns:ns3="319c3e1b-d697-4fae-b25c-626fb2ae1675" targetNamespace="http://schemas.microsoft.com/office/2006/metadata/properties" ma:root="true" ma:fieldsID="53e6b6ec99f2e3ca07b7f6b47201387f" ns2:_="" ns3:_="">
    <xsd:import namespace="5323db1c-88cf-43a9-b7f4-e1e7b2d7d636"/>
    <xsd:import namespace="319c3e1b-d697-4fae-b25c-626fb2ae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3db1c-88cf-43a9-b7f4-e1e7b2d7d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3e1b-d697-4fae-b25c-626fb2ae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0d5a00-2716-4fe7-b480-33069eae2c57}" ma:internalName="TaxCatchAll" ma:showField="CatchAllData" ma:web="319c3e1b-d697-4fae-b25c-626fb2ae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B3BE2C-27A9-4ED9-92B3-2BBA73AA3DBA}">
  <ds:schemaRefs>
    <ds:schemaRef ds:uri="http://schemas.microsoft.com/office/2006/metadata/properties"/>
    <ds:schemaRef ds:uri="http://schemas.microsoft.com/office/infopath/2007/PartnerControls"/>
    <ds:schemaRef ds:uri="5323db1c-88cf-43a9-b7f4-e1e7b2d7d636"/>
    <ds:schemaRef ds:uri="319c3e1b-d697-4fae-b25c-626fb2ae1675"/>
  </ds:schemaRefs>
</ds:datastoreItem>
</file>

<file path=customXml/itemProps2.xml><?xml version="1.0" encoding="utf-8"?>
<ds:datastoreItem xmlns:ds="http://schemas.openxmlformats.org/officeDocument/2006/customXml" ds:itemID="{B2C5DF16-4DDF-49B6-A194-09254BC566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EB219B-0057-4A5F-9BD0-120BCC36D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3db1c-88cf-43a9-b7f4-e1e7b2d7d636"/>
    <ds:schemaRef ds:uri="319c3e1b-d697-4fae-b25c-626fb2ae1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iswarya gudala</cp:lastModifiedBy>
  <dcterms:created xsi:type="dcterms:W3CDTF">2011-08-26T02:43:00Z</dcterms:created>
  <dcterms:modified xsi:type="dcterms:W3CDTF">2024-03-11T18:42:53Z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0x010100B19FEDC92D02AA4D964864961C8932EB</vt:lpwstr>
  </property>
</Properties>
</file>