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inlineStr">
        <is>
          <t>Modifiée</t>
        </is>
      </c>
      <c r="L2" s="180" t="inlineStr">
        <is>
          <t>1. Couvert intégralement</t>
        </is>
      </c>
      <c r="M2" s="180" t="n"/>
      <c r="N2" s="190" t="n"/>
      <c r="O2" s="195" t="inlineStr">
        <is>
          <t>Servi : écran /admin/accounts créant, modifiant, désactivant et supprimant des comptes nominatifs, avec confirmation à la suppression et refus d'effacer un titulaire que l'historique nomme ; verrouillage du compte back-office après un nombre administré d'échecs consécutifs (3 par défaut, 15 minutes), les compteurs failedAttempts/lockedUntil étant désormais écrits et plus seulement lus ; expiration de session back-office sur inactivité posée en configuration. L'authentification déléguée OIDC relève de BO-01-02-01, sa propre ligne.</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inlineStr">
        <is>
          <t>Modifiée</t>
        </is>
      </c>
      <c r="L3" s="180" t="inlineStr">
        <is>
          <t>1. Couvert intégralement</t>
        </is>
      </c>
      <c r="M3" s="180" t="n"/>
      <c r="N3" s="190" t="n"/>
      <c r="O3" s="195" t="inlineStr">
        <is>
          <t>Servi : le même écran crée, modifie et supprime sans limite des comptes utilisateurs, et porte le DÉPARTEMENT (texte libre, l'exigence listant des exemples suivis de « etc. ») et le NIVEAU HIÉRARCHIQUE qui rend la délégation possible — un compte n'administre que des comptes d'un niveau strictement inférieur au sien.</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inlineStr">
        <is>
          <t>Modifiée</t>
        </is>
      </c>
      <c r="L4" s="180" t="inlineStr">
        <is>
          <t>1a. Couvert partiellement</t>
        </is>
      </c>
      <c r="M4" s="180" t="n"/>
      <c r="N4" s="190" t="n"/>
      <c r="O4" s="195" t="inlineStr">
        <is>
          <t>Écart : l'écran /admin/accounts existe désormais et les comptes s'y créent, mais echelonScope ne vaut toujours qu'un code PDV ou « * » — ni enseigne, ni pays, ni type de point de contact — et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la langue de préférence existe maintenant sur Employee, est administrée sur /admin/accounts et descend par la diffusion ; la caisse la respecte. Le back-office, lui, reste en français en dur, donc le choix n'a d'effet que sur la caisse (même blocage que BO-01-01-05).</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inlineStr">
        <is>
          <t>Modifiée</t>
        </is>
      </c>
      <c r="L7" s="180" t="inlineStr">
        <is>
          <t>1. Couvert intégralement</t>
        </is>
      </c>
      <c r="M7" s="180" t="n"/>
      <c r="N7" s="190" t="n"/>
      <c r="O7" s="195" t="inlineStr">
        <is>
          <t>Servi : téléphone et date de début sur Employee, saisis à la création comme à la modification et facultatifs ainsi que l'exigence le demande ; la date est déclarative et non opposable à l'entrée, pour qu'une faute de frappe n'enferme pas un magasin dehors.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inlineStr">
        <is>
          <t>Modifiée</t>
        </is>
      </c>
      <c r="L16" s="180" t="inlineStr">
        <is>
          <t>1. Couvert intégralement</t>
        </is>
      </c>
      <c r="M16" s="180" t="n"/>
      <c r="N16" s="190" t="n"/>
      <c r="O16" s="195" t="inlineStr">
        <is>
          <t>Servi : clé auth.password-expiry-days au catalogue des deux côtés (0 = aucune expiration) et date du dernier changement portée par Employee, posée à la création du compte et à chaque changement, diffusée du nœud vers les caisses ; côté back-office l'échéance alimente l'attribut que le filtre de changement de mot de passe lit déjà, côté caisse elle lève à la prise de poste la même demande de nouveau code que le forçage superviseur. Un secret jamais changé est échu dès qu'un délai est posé.</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1a. Couvert partiellement</t>
        </is>
      </c>
      <c r="M30" s="180" t="n"/>
      <c r="N30" s="190" t="n"/>
      <c r="O30" s="195" t="inlineStr">
        <is>
          <t>Couvert : un taux de TVA porte désormais son pays (normalisé à trois lettres majuscules) et sa mention légale administrables, les deux entrent dans l'empreinte de diffusion aux caisses, et les documents les impriment — ticket de vente et ticket de remboursement après la ventilation, mentions distinctes et repliées à la largeur du papier ; facture ligne par ligne, la mention accompagnant le seau de TVA qu'elle concerne. Manque : les autres types de document (note de crédit et reçu dédiés) n'existent pas encore et ne portent donc pas la mention.</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1. Couvert intégralement</t>
        </is>
      </c>
      <c r="M31" s="180" t="n"/>
      <c r="N31" s="190" t="n"/>
      <c r="O31" s="195" t="inlineStr">
        <is>
          <t>Couvert : l'état Régimes de TVA (VatRegimeReport, famille TAX) liste la totalité des taux avec leur code, leur taux, leur libellé, leur pays, leur mention légale, le nombre d'articles tarifés sur ce taux et la lecture « exonéré » pour un taux à zéro. Le comptage des articles se fait côté base. L'état sort en XLSX, CSV et PDF par le cadre d'états, ce qui donne l'export attendu pour les contrôles de conformité, et l'écran /admin/vat-rates reste l'affichage de saisie.</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inlineStr">
        <is>
          <t>Modifiée</t>
        </is>
      </c>
      <c r="L41" s="180" t="inlineStr">
        <is>
          <t>1. Couvert intégralement</t>
        </is>
      </c>
      <c r="M41" s="180" t="n"/>
      <c r="N41" s="190" t="n"/>
      <c r="O41" s="195" t="inlineStr">
        <is>
          <t>Servi : le message article existait déjà de bout en bout (colonne Product.infoMessage des deux côtés, édition sur /admin/articles, diffusion PRODUCTS exportée, appliquée et prise dans l'empreinte, avertissement en caisse au scan) ; seule l'INTÉGRATION depuis la gestion commerciale ne le portait pas — la colonne INFO_MESSAGE a été ajoutée au flux article, une colonne absente laissant la valeur nulle.</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1. Couvert intégralement</t>
        </is>
      </c>
      <c r="M113" s="180" t="n"/>
      <c r="N113" s="190" t="n"/>
      <c r="O113" s="195" t="inlineStr">
        <is>
          <t>Le commentaire précédent demandait de modéliser l'îlot et la caisse : faux, les deux entités existent depuis les lots 03-09 et 03-10. Deux propriétés article administrées (DISABLED_ISLANDS, DISABLED_TERMINALS) sur le catalogue d'attributs, déjà diffusé avec le produit : ni table ni domaine supplémentaire. La décision est prise une fois (ArticleScopeService) et consultée par les CINQ chemins d'entrée (EAN catalogue, code interne, PLU tapé, étiquette balance, charge GS1), pour qu'un article sorti d'un îlot n'y rentre pas par la balance. Listes vides : vendu partout. Caisse absente du référentiel : la vente continue.</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1. Couvert intégralement</t>
        </is>
      </c>
      <c r="M114" s="180" t="n"/>
      <c r="N114" s="190" t="n"/>
      <c r="O114" s="195" t="inlineStr">
        <is>
          <t>Libellés de groupes traduits portés par la configuration de touche (TouchGroupSetting.labels) et non par la nomenclature — celle-ci est remplacée en entier à chaque intégration de la gestion commerciale, un libellé saisi par le magasin doit y survivre. Syntaxe langue=libellé séparée par des points-virgules, saisie sur l'écran /admin/touches, diffusion par le domaine TOUCH_GROUPS (empreinte incluse), tirage dans la langue où la caisse est réglée (language.system / language.available, mécanisme existant). Repli sur la description du catalogue.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1. Couvert intégralement</t>
        </is>
      </c>
      <c r="M115" s="180" t="n"/>
      <c r="N115" s="190" t="n"/>
      <c r="O115" s="195" t="inlineStr">
        <is>
          <t>Libellés d'articles traduits portés par la propriété article TRANSLATED_LABELS, même syntaxe langue=libellé que les groupes (un magasin n'a à en apprendre qu'une), diffusée avec la carte d'attributs du produit. Un seul accesseur (ProductAttributes.saleLabel(product, langue)) consulté par les six chemins qui nomment une ligne, donc une caisse réglée en néerlandais affiche le libellé néerlandais que l'article arrive par EAN, par PLU, par étiquette balance ou par charge GS1. Repli sur le libellé de caisse du catalogue.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1. Couvert intégralement</t>
        </is>
      </c>
      <c r="M116" s="180" t="n"/>
      <c r="N116" s="190" t="n"/>
      <c r="O116"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1. Couvert intégralement</t>
        </is>
      </c>
      <c r="M117" s="180" t="n"/>
      <c r="N117" s="190" t="n"/>
      <c r="O117"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1. Couvert intégralement</t>
        </is>
      </c>
      <c r="M118" s="180" t="n"/>
      <c r="N118" s="190" t="n"/>
      <c r="O118"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1. Couvert intégralement</t>
        </is>
      </c>
      <c r="M125" s="180" t="n"/>
      <c r="N125" s="190" t="n"/>
      <c r="O125" s="195" t="inlineStr">
        <is>
          <t>Le référentiel des modes de règlement existait déjà (identifiant fonctionnel sur 3 digits, écran /admin/tenders, export CSV, diffusion par le domaine TENDERS) ; ce qui manquait était le découpage. La clé tender.local-range énumère les identifiants que le magasin peut modifier (bornes séparées par des virgules, ex. 500-599,900) ; tout le reste est central et figé. Hors plage, l'écran n'enregistre QUE l'activation, un identifiant central ne se crée pas en magasin et un mode central ne se supprime pas (il se désactive). La plage est lue sur l'identifiant posté autant que sur le stocké, pour qu'un renommage ne sorte pas un mode de la plage centrale.</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1. Couvert intégralement</t>
        </is>
      </c>
      <c r="M126" s="180" t="n"/>
      <c r="N126" s="190" t="n"/>
      <c r="O126" s="195" t="inlineStr">
        <is>
          <t>Même mécanisme que BO-03-02-06, vu du côté magasin : la plage tender.local-range réserve au point de vente les identifiants qu'il administre librement. La plage ÉTANT une clé du catalogue, elle descend par les cinq échelons existants (PAYS, ENSEIGNE, PDV, ÎLOT, POINT DE CONTACT) : le central la pose au pays ou à l'enseigne et chaque PDV l'hérite sans pouvoir se l'élargir. Le découpage central/local demandé dans EchelonSettingService est donc obtenu par le mécanisme existant, sans code supplémentaire. Vide : le magasin modifie tous les modes, comportement d'avant la règle.</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1a. Couvert partiellement</t>
        </is>
      </c>
      <c r="M143" s="180" t="n"/>
      <c r="N143" s="190" t="n"/>
      <c r="O143" s="195" t="inlineStr">
        <is>
          <t>Écart : l'option d'impression d'un duplicata existe par moyen de paiement (TenderDefinition.printDuplicate), administrée sur /admin/tenders, distribuée par TENDERS, et TicketPrinterService.printTenderSlips imprime l'exemplaire supplémentaire en le rendant comme une réimpression — il porte donc le nom de réimpression du gabarit et non celui de l'original. Reste le ticket d'acompte lui-même, l'acompte n'étant aujourd'hui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1. Couvert intégralement</t>
        </is>
      </c>
      <c r="M144" s="180" t="n"/>
      <c r="N144" s="190" t="n"/>
      <c r="O144" s="195" t="inlineStr">
        <is>
          <t>Le commentaire précédent exigeait d'abord un mode caisse libre-service : la ligne parle d'un MOYEN DE PAIEMENT, pas d'un écran. Colonne self_service_allowed sur le référentiel des règlements (vraie par défaut : un magasin qui n'ouvre jamais cette partie continue d'offrir tous les moyens partout), écran /admin/tenders, diffusion par le domaine TENDERS, empreinte incluse. Le moyen interdit en libre-service est refusé à l'unique entonnoir par lequel tout règlement passe, avant que rien ne soit enregistré. La règle est lue sur le type de point de contact que le back-office a distribué ; une caisse non décrite est traitée comme tenue.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1a. Couvert partiellement</t>
        </is>
      </c>
      <c r="M145" s="180" t="n"/>
      <c r="N145" s="190" t="n"/>
      <c r="O145" s="195" t="inlineStr">
        <is>
          <t>Colonne self_service_supervision, distincte de l'interdiction : un magasin peut laisser une caisse libre-service prendre un moyen et vouloir que quelqu'un le regarde. L'appel réutilise le maintien superviseur que toute règle de règlement administrée lève déjà (l'hôtesse voit le panneau qu'elle connaît), et il est sauté quand une autorisation est déjà en main. Écran /admin/tenders, diffusion et empreinte. Cotation partielle : administré par moyen de paiement, la nuance par îlot n'est pas modélisée. La classe SupervisorCallRegistry citée précédemment n'existe pas et n'est pas nécessaire.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1. Couvert intégralement</t>
        </is>
      </c>
      <c r="M147" s="180" t="n"/>
      <c r="N147" s="190" t="n"/>
      <c r="O147" s="195" t="inlineStr">
        <is>
          <t>Couvert : TenderDefinition.printForced administre, moyen par moyen, l'impression du justificatif MÊME quand le ticket de caisse ne l'est pas. printTenderSlips reçoit la décision d'impression du ticket (PrintPolicy) et n'imprime le justificatif d'un moyen non forcé que si le ticket l'a été : un client parti avec un ticket dématérialisé repart quand même avec le papier de son chèque si le magasin l'a dit.</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1. Couvert intégralement</t>
        </is>
      </c>
      <c r="M148" s="180" t="n"/>
      <c r="N148" s="190" t="n"/>
      <c r="O148" s="195" t="inlineStr">
        <is>
          <t>Couvert : le moteur de gabarits existe (DocumentTemplate, écran /admin/templates avec aperçu, domaine DOCUMENT_TEMPLATES) et TenderDefinition.documentTemplateCode y rattache un modèle par moyen de paiement. Nommé par son CODE et non par clé étrangère : les gabarits voyagent sur leur propre domaine, et un moyen qui nomme un gabarit pas encore arrivé ne doit pas être bloqué pour autant — il n'imprime rien.</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1. Couvert intégralement</t>
        </is>
      </c>
      <c r="M149" s="180" t="n"/>
      <c r="N149" s="190" t="n"/>
      <c r="O149" s="195" t="inlineStr">
        <is>
          <t>Couvert : TenderDefinition.printCount porte le nombre d'impressions par moyen de paiement, 1 par défaut, administré sur /admin/tenders et respecté par printTenderSlips. Un compte absent ou nul est lu comme 1 à l'application du tirage : un moyen qui imprime un justificatif l'imprime.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1. Couvert intégralement</t>
        </is>
      </c>
      <c r="M151" s="180" t="n"/>
      <c r="N151" s="190" t="n"/>
      <c r="O151" s="195" t="inlineStr">
        <is>
          <t>Le commentaire précédent supposait de créer le moteur de modèles de document : il existe (vingt-cinq types). PAYMENT_CANCELLATION est un type comme les autres, mise en page redéfinissable par gabarit, starter intégré en secours, papier coupé. Le ticket est émis sur les deux chemins d'annulation : un par règlement dans l'annulation globale (imprimés avant que la liste soit vidée) et le seul règlement retiré dans l'annulation unitaire. Il nomme le moyen (libellé administré, clé de règlement à défaut), le montant et le ticket. Une panne d'imprimante ne fait jamais échouer l'annulation.</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1a. Couvert partiellement</t>
        </is>
      </c>
      <c r="M155" s="180" t="n"/>
      <c r="N155" s="190" t="n"/>
      <c r="O155" s="195" t="inlineStr">
        <is>
          <t>Couvert partiellement. La monnaie d'échange est paramétrée par devise (champ « monnaie de rendu » de l'écran des devises du nœud magasin) et descend aux caisses avec le référentiel CURRENCIES, empreinte comprise : une caisse en retard la reçoit au rattrapage. Vide = rendu en euros. C'est un code de MOYEN DE PAIEMENT et non un code de devise, car c'est le moyen qui porte le tiroir. Reste à écrire côté caisse : le calcul du rendu dans la monnaie nommée.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1. Couvert intégralement</t>
        </is>
      </c>
      <c r="M156" s="180" t="n"/>
      <c r="N156" s="190" t="n"/>
      <c r="O156" s="195" t="inlineStr">
        <is>
          <t>Couvert. Le taux de change est administré par devise sur l'écran des devises du nœud magasin et distribué aux caisses par le référentiel CURRENCIES. Chaque modification est historisée — ancien taux, nouveau taux, date, opérateur — dans une table en ajout seul, jamais modifiable : un historique qui se corrige n'est pas un historique. L'écriture n'a lieu que si le taux change réellement et AVANT son remplacement, et l'historique est affiché sous chaque devise, le plus récent d'abord.</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1. Couvert intégralement</t>
        </is>
      </c>
      <c r="M159" s="180" t="n"/>
      <c r="N159" s="190" t="n"/>
      <c r="O159" s="195" t="inlineStr">
        <is>
          <t>La commande d'endossement de l'imprimante existait : ChequeReadingService.read(endorsement, ...) imprime au dos pendant que le lecteur tient le chèque, mais le contenu était composé en dur (date + montant). La clé cheque.endorsement-lines l'administre, une ligne par point-virgule, avec les jetons {date}, {heure}, {montant}, {caisse} et {pdv}. Une ligne administrée vide n'imprime rien plutôt qu'une bande blanche, et un jeton auquel la caisse ne sait pas répondre rend vide plutôt que de laisser le jeton à l'encre. Vide : la date puis le montant, comme avant la clé.</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1. Couvert intégralement</t>
        </is>
      </c>
      <c r="M173" s="180" t="n"/>
      <c r="N173" s="190" t="n"/>
      <c r="O173" s="195" t="inlineStr">
        <is>
          <t>Couvert. Le ticket de reprise est un vingt-deuxième type de document du moteur de gabarits : titre, date d'impression, numéro du ticket et numéro du ticket de référence. Il est émis par la reprise d'un ticket en attente, quand le magasin l'administre. Sur une reprise locale les deux numéros coïncident ; sur une reprise inter-caisses le numéro porté par le papier de mise en attente est lu AVANT que le ticket ne soit réhébergé sur la caisse qui le reprend. Mise en page redéfinissable par gabarit.</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1a. Couvert partiellement</t>
        </is>
      </c>
      <c r="M175" s="180" t="n"/>
      <c r="N175" s="190" t="n"/>
      <c r="O175" s="195" t="inlineStr">
        <is>
          <t>Le commentaire précédent disait l'entité acompte inexistante : faux, CustomerOrder.depositPaid existe depuis EXP-85 avec OrderKind.isDepositAllowed(). Nouveau type de document DEPOSIT_RECEIPT (mise en page redéfinissable par gabarit, starter en secours) : commande, client, montant, récapitulatif TVA tendu par l'appelant, et numéro unique en code-barres pour que le solde se règle en le scannant. Rien d'imprimé sans numéro ni montant positif. Cotation partielle : l'émission attend la commande au niveau caisse, impos ne portant aucune entité commande (elle vit sur le nœud magasin).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1. Couvert intégralement</t>
        </is>
      </c>
      <c r="M177" s="180" t="n"/>
      <c r="N177" s="190" t="n"/>
      <c r="O177" s="195" t="inlineStr">
        <is>
          <t>Le commentaire précédent disait le solde restant non porté : faux, GiftCardIssuerClient.IssuerVerdict(valid, balance) le renvoie et le règlement y est plafonné (EXP-66). Nouveau type GIFT_CARD_PAYMENT, distinct du bon d'ÉMISSION printGiftCardVoucher : celui-ci est pour le client qui dépense une carte, et il ajoute le solde restant (réponse de l'émetteur moins le règlement, jamais négatif ; ligne absente si l'émetteur n'a rien dit). Numéro imprimé masqué (quatre derniers caractères) : une carte cadeau est de la monnaie au porteur. Émis au règlement, une panne d'imprimante ne fait pas échouer le paiement.</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1. Couvert intégralement</t>
        </is>
      </c>
      <c r="M180" s="180" t="n"/>
      <c r="N180" s="190" t="n"/>
      <c r="O180" s="195" t="inlineStr">
        <is>
          <t>Fait : entité StoreImage portant un logo par PAYS / ENSEIGNE / PDV (et un défaut de groupe), écran d'import /admin/images, résolution « échelon le plus proche gagne » sur le nœud et domaine de diffusion STORE_IMAGES portant l'image déjà résolue ; le nombre de logos n'est pas borné. Aucune image administrée : la caisse imprime le fichier de son installation, comme avant. L'impression graphique elle-même existait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Couvert partiellement. Le placement est dicté par le champ printMode de l'avantage moteur : LINE imprime la ligne de promotion SOUS l'article concerné, son absence vaut pied de ticket. Le mécanisme de caisse est en place et testé, et le choix est porté par l'avantage, donc par article. Ce qui manque est le remplissage du champ par le moteur de valorisation : un point de contrat amont,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1. Couvert intégralement</t>
        </is>
      </c>
      <c r="M200" s="180" t="n"/>
      <c r="N200" s="190" t="n"/>
      <c r="O200" s="195" t="inlineStr">
        <is>
          <t>Couvert. Le ticket de sortie est un vingt-et-unième type de document du moteur de gabarits : titre, code-barres et son numéro, total TTC, nombre d'articles et les X articles les plus chers avec prix et quantité, X étant paramétré (borné à 1-20). Il est SUBSTITUTIF : quand le magasin l'administre, il remplaçe le ticket de caisse au lieu de s'y ajouter ; sinon le ticket sort comme avant. Les lignes annulées ne sont jamais nommées, et toute la donnée est dérivée de la vente : rien de nouveau n'est stocké. Mise en page redéfinissable par gabarit comme les autres documents.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1. Couvert intégralement</t>
        </is>
      </c>
      <c r="M201" s="180" t="n"/>
      <c r="N201" s="190" t="n"/>
      <c r="O201" s="195" t="inlineStr">
        <is>
          <t>Couvert. Le numéro du régime de TVA existait déjà sur le référentiel des taux ; il sort maintenant sur la ligne article, sous le libellé, quand le paramètre d'affichage est actif — activable en France, désactivable en Belgique. Il est retrouvé à partir du taux que la ligne a figé au scan, donc un ticket réimprimé deux ans plus tard énonce le régime de sa vente et non celui du jour ; un taux qu'aucun régime ne porte n'imprime rien plutôt qu'un numéro invérifiable.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1. Couvert intégralement</t>
        </is>
      </c>
      <c r="M202" s="180" t="n"/>
      <c r="N202" s="190" t="n"/>
      <c r="O202" s="195" t="inlineStr">
        <is>
          <t>Couvert : un modèle d'entête est un gabarit typé (`TICKET_HEADER`, `INVOICE_HEADER`), donc sélectionné par format de document et choisi par priorité quand plusieurs cohabitent.</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1. Couvert intégralement</t>
        </is>
      </c>
      <c r="M203" s="180" t="n"/>
      <c r="N203" s="190" t="n"/>
      <c r="O203" s="195" t="inlineStr">
        <is>
          <t>Couvert : une zone est un gabarit de type `FRAGMENT`, et un document la nomme par [[ZONE &lt;code&gt;]] ; les zones d'un document sont les marqueurs que sa source porte, dans l'ordre où elle les porte — positionnement dynamique les unes derrière les autres, ou placé où l'auteur le pose. L'expansion est faite avant compilation, donc contrôlée au save et mise en cache.</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1. Couvert intégralement</t>
        </is>
      </c>
      <c r="M204" s="180" t="n"/>
      <c r="N204" s="190" t="n"/>
      <c r="O204" s="195" t="inlineStr">
        <is>
          <t>Couvert : plusieurs zones sous des codes différents sont plusieurs modèles de la même zone — entête, TVA, ligne article, total — et un document choisit celui qu'il nomme. Chaque zone a son écran, son aperçu et son contrôle de compilation, étant un gabarit.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1. Couvert intégralement</t>
        </is>
      </c>
      <c r="M207" s="180" t="n"/>
      <c r="N207" s="190" t="n"/>
      <c r="O207" s="195" t="inlineStr">
        <is>
          <t>Couvert : entête, corps et pied sont trois zones définies en base, et une zone porte des conditions Qute : elle est donc choisie selon le contexte d'encaissement. Une zone nommant une autre zone compose en profondeur, bornée à cinq niveaux, et une zone se nommant elle-même s'arrête à la borne au lieu de bloquer la caisse.</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 Couvert intégralement</t>
        </is>
      </c>
      <c r="M208" s="180" t="n"/>
      <c r="N208" s="190" t="n"/>
      <c r="O208" s="195" t="inlineStr">
        <is>
          <t>Couvert : les modèles d'entête et de pied sont des gabarits nommés et codés, sans limite de nombre — le maximum de 1 imposé par ticket.header-message n'existe plus ; la priorité départage ceux d'un même type.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1. Couvert intégralement</t>
        </is>
      </c>
      <c r="M211" s="180" t="n"/>
      <c r="N211" s="190" t="n"/>
      <c r="O211" s="195" t="inlineStr">
        <is>
          <t>Couvert : le nom de chaque document est administré sur son gabarit (colonne `title`), distribué par DOCUMENT_TEMPLATES et lu à l'impression ; ticket de retour, avoir et carte cadeau le portent déjà, le libellé intégré tenant lieu de défaut.</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 Couvert intégralement</t>
        </is>
      </c>
      <c r="M212" s="180" t="n"/>
      <c r="N212" s="190" t="n"/>
      <c r="O212" s="195" t="inlineStr">
        <is>
          <t>Couvert : le nom de réimpression est administré à part (colonne `duplicateTitle`) — le Portugal imprime DUPLICADO là où la France imprime DUPLICATA — et le rang reste calculé par la caisse.</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 Couvert intégralement</t>
        </is>
      </c>
      <c r="M218" s="180" t="n"/>
      <c r="N218" s="190" t="n"/>
      <c r="O218" s="195" t="inlineStr">
        <is>
          <t>Couvert : `DocumentSequence` numérote par TYPE, par caisse, par point de vente et par année, sous verrou pessimiste dans la transaction de l'appelant ; le préfixe de série est administré sur le gabarit. Une entité à part du TicketCounter, dont la séquence ancre la chaîne fiscale et reste perpétuelle.</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1. Couvert intégralement</t>
        </is>
      </c>
      <c r="M219" s="180" t="n"/>
      <c r="N219" s="190" t="n"/>
      <c r="O219" s="195" t="inlineStr">
        <is>
          <t>Couvert : les quatre types fiscaux sont au catalogue des documents et leur mise en page est un gabarit ; la sortie d'impression de chacun se règle par invoice.document-output, qui nomme déjà le rouleau de caisse.</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1. Couvert intégralement</t>
        </is>
      </c>
      <c r="M220" s="180" t="n"/>
      <c r="N220" s="190" t="n"/>
      <c r="O220" s="195" t="inlineStr">
        <is>
          <t>Couvert : le type FS existe, sa mise en page est un gabarit, et son numéro est unique par caisse, par type de document et par point de vente — `DocumentSequence` porte les quatre clés.</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1. Couvert intégralement</t>
        </is>
      </c>
      <c r="M221" s="180" t="n"/>
      <c r="N221" s="190" t="n"/>
      <c r="O221" s="195" t="inlineStr">
        <is>
          <t>Couvert : le préfixe de chaque type de document est administré (colonne `numberPrefix`), et le compteur est tenu par préfixe puisque la séquence est clée sur le type : FT, NC et RC comptent chacun pour soi.</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1. Couvert intégralement</t>
        </is>
      </c>
      <c r="M222" s="180" t="n"/>
      <c r="N222" s="190" t="n"/>
      <c r="O222" s="195" t="inlineStr">
        <is>
          <t>Couvert : l'ID de document est administré par le préfixe du gabarit, et `DocumentSequence` tient un compteur par type FS/FT/NC/RC, par caisse et par point de vente, avec réinitialisation annuelle — l'année est une clé de la ligne, donc celle de l'an passé reste consultable.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1. Couvert intégralement</t>
        </is>
      </c>
      <c r="M223" s="180" t="n"/>
      <c r="N223" s="190" t="n"/>
      <c r="O223" s="195" t="inlineStr">
        <is>
          <t>Couvert : le nom de chaque exemplaire est administré dans `copyTitles` (ORIGINAL;DUPLICADO;TRIPLICADO), lu par rang, et le nombre d'exemplaires par type est le `copies` du gabarit — FT 3, NC 2, RC 1 se posent au back-office. Un rang au-delà des noms administrés ne répond rien plutôt que de répéter le dernier.</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 Couvert intégralement</t>
        </is>
      </c>
      <c r="M224" s="180" t="n"/>
      <c r="N224" s="190" t="n"/>
      <c r="O224" s="195" t="inlineStr">
        <is>
          <t>Couvert : DUPLICADO est le deuxième nom de `copyTitles`, administré par type de document ; les quatre types FS, FT, NC et RC sont au catalogue avec leur nombre d'exemplaires.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1. Couvert intégralement</t>
        </is>
      </c>
      <c r="M225" s="180" t="n"/>
      <c r="N225" s="190" t="n"/>
      <c r="O225" s="195" t="inlineStr">
        <is>
          <t>Couvert : TRIPLICADO est le troisième nom de `copyTitles` ; le troisième exemplaire d'une FT est administré par `copies` et non codé en dur.</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 Couvert intégralement</t>
        </is>
      </c>
      <c r="M227" s="180" t="n"/>
      <c r="N227" s="190" t="n"/>
      <c r="O227" s="195" t="inlineStr">
        <is>
          <t>Couvert : le code de document par type et par caisse est la clé de `DocumentSequence` — type, caisse, point de vente, année — avec remise à un au changement d'année, là où les compteurs du TicketCounter restent perpétuels.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 Couvert intégralement</t>
        </is>
      </c>
      <c r="M228" s="180" t="n"/>
      <c r="N228" s="190" t="n"/>
      <c r="O228" s="195" t="inlineStr">
        <is>
          <t>Couvert : l'entête de ticket est un gabarit (`TICKET_HEADER`) — autant de lignes que le magasin en écrit, chacune centrée, à gauche ou à droite (fmt.centre / fmt.right / texte brut), modèles nommés et codés donc plus de dix cohabitant, aperçu contre la vente de démonstration, contrôle de compilation au save et descente par DOCUMENT_TEMPLATES. Le gras est une ligne à cocher dans la table (BO-03-05-05).</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1. Couvert intégralement</t>
        </is>
      </c>
      <c r="M229" s="180" t="n"/>
      <c r="N229" s="190" t="n"/>
      <c r="O229" s="195" t="inlineStr">
        <is>
          <t>Couvert : l'entête de facture est le gabarit `INVOICE_HEADER`, même mécanisme et même écran que celle du ticket ; elle encadre le rendu intégré de la facture, avant le bloc vendeur.</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 Couvert intégralement</t>
        </is>
      </c>
      <c r="M230" s="180" t="n"/>
      <c r="N230" s="190" t="n"/>
      <c r="O230" s="195" t="inlineStr">
        <is>
          <t>Couvert : le pied de ticket est le gabarit `TICKET_FOOTER`, jumeau de l'entête, imprimé après la formule de politesse et avant le code-barres d'identification.</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1. Couvert intégralement</t>
        </is>
      </c>
      <c r="M231" s="180" t="n"/>
      <c r="N231" s="190" t="n"/>
      <c r="O231" s="195" t="inlineStr">
        <is>
          <t>Couvert : le pied de facture est le gabarit `INVOICE_FOOTER`, imprimé après les règlements.</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 Couvert intégralement</t>
        </is>
      </c>
      <c r="M232" s="180" t="n"/>
      <c r="N232" s="190" t="n"/>
      <c r="O232" s="195" t="inlineStr">
        <is>
          <t>Couvert : la bannière s'édite ligne à ligne — texte, alignement (gauche, centre, droite), gras, active — et une ligne désactivée garde son texte sans s'imprimer. Une seule vérité stockée, la source du gabarit, dont `BannerLines` est la porte à double sens avec un aller-retour exact. Écart résiduel : le gras est émis en directive [[BOLD]], que le pont matériel doit interpréter.</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1. Couvert intégralement</t>
        </is>
      </c>
      <c r="M233" s="180" t="n"/>
      <c r="N233" s="190" t="n"/>
      <c r="O233" s="195" t="inlineStr">
        <is>
          <t>Couvert : même table ligne à ligne sur les bannières de facture, même règle de désactivation.</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1. Couvert intégralement</t>
        </is>
      </c>
      <c r="M234" s="180" t="n"/>
      <c r="N234" s="190" t="n"/>
      <c r="O234" s="195" t="inlineStr">
        <is>
          <t>Couvert : l'écran des gabarits rend chaque bannière contre la vente de démonstration, et `DocumentLayout` est la MÊME classe au nœud et à la caisse, liée à la même largeur administrée : l'aperçu montre les caractères que le rouleau imprimera, ligne par ligne.</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1a. Couvert partiellement</t>
        </is>
      </c>
      <c r="M235" s="180" t="n"/>
      <c r="N235" s="190" t="n"/>
      <c r="O235" s="195" t="inlineStr">
        <is>
          <t>Couvert : deux paramètres gouvernent le pied de ticket — ticket.footer-url porte l'adresse, ticket.footer-url-format dit comment l'imprimer (QR, code-barres, texte ou rien). La directive [[QR ...]] rejoint [[BARCODE ...]] et [[IMAGE ...]] dans le rendu 42 colonnes, DocumentLayout offre les primitives qr et barcode, un format inconnu imprime un QR plutôt que rien, et une adresse vide n'imprime rien. Manque : le pied de la facture, qui est un document HTML et ne lit pas encore ces deux paramètres.</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1. Couvert intégralement</t>
        </is>
      </c>
      <c r="M258" s="180" t="n"/>
      <c r="N258" s="190" t="n"/>
      <c r="O258" s="195" t="inlineStr">
        <is>
          <t>Couvert. Le format AAAAMMJJ (YYYYMMDD) et son décodage existent dans le moteur de codes-barres depuis l'origine, la POSITION de lecture de la date est administrée sur la zone (position, longueur, format) et l'écran des plages propose tous les formats disponibles. Le commentaire précédent, qui demandait de l'ajouter, était périmé.</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1a. Couvert partiellement</t>
        </is>
      </c>
      <c r="M273" s="180" t="n"/>
      <c r="N273" s="190" t="n"/>
      <c r="O273" s="195" t="inlineStr">
        <is>
          <t>Nouvelle destination EXTERNAL_LOOKUP avec l'URL du service tiers administrée sur la plage (colonne lookup_url, écran /admin/coupons, diffusion et empreinte). RangeLookupClient appelle l'URL au scan (placeholder {code} ou code ajouté à la fin, deux secondes de patience, toute panne répond nul) et le handler exploite la réponse : un EAN ou un PLU du catalogue passe la ligne au prix du magasin, toute autre réponse est affichée telle quelle, l'absence de réponse est dite et le code consommé. Le format de réponse d'un partenaire donné reste à cartographier (lue ici comme du texte), d'où la cotation partielle.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1a. Couvert partiellement</t>
        </is>
      </c>
      <c r="M275" s="180" t="n"/>
      <c r="N275" s="190" t="n"/>
      <c r="O275" s="195" t="inlineStr">
        <is>
          <t>Nouvelle destination PROMOTION sur une plage de codes-barres, avec la promotion NOMMÉE par la plage (colonne promotion_code, écran /admin/coupons, diffusion par le domaine ARTICLE_RANGES, empreinte incluse). Le scan arme ce nom sur le ticket (second scan du même code = mise en garde, pas refus ; plage sans nom = refusée) et le panier le porte au moteur dans un bloc dédié scannedPromotions, nul quand rien n'a été scanné. La caisse ne décide pas ce que vaut une promotion : la synthèse de l'offre à partir du nom reste à écrire côté imvaluation, d'où la cotation partielle.</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1a. Couvert partiellement</t>
        </is>
      </c>
      <c r="M276" s="180" t="n"/>
      <c r="N276" s="190" t="n"/>
      <c r="O276" s="195" t="inlineStr">
        <is>
          <t>Produit démat introduit par deux propriétés article administrées (ACTIVATION_REQUIRED, ACTIVATION_PROVIDER) : le catalogue d'attributs est le véhicule que le questionnaire demande. La ligne est passée d'abord, puis la caisse exige un second scan ; ActivationCodeScanHandler (priorité -1, disjoint par l'état et non par la forme) capte le code, le conserve sur la ligne en mémoire ET sur la ligne de ticket persistée avec le fournisseur qui le doit, et referme l'attente quoi qu'il arrive. La transmission au fournisseur attend son protocole, non spécifié dans ces dépôts : cotation partielle plutôt qu'une trame inventée.</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1. Couvert intégralement</t>
        </is>
      </c>
      <c r="M285" s="180" t="n"/>
      <c r="N285" s="190" t="n"/>
      <c r="O285" s="195" t="inlineStr">
        <is>
          <t>Le commentaire précédent demandait d'introduire l'entité client et sa création en caisse : les deux existent. InvoiceService.createCustomer ouvre un AccountCustomer en Origin.VOLATILE depuis le parcours facture, le numérote, le sauve et le déclare au back-office par l'outbox (LC-08-04-08/09, BO-10-04-01) — exactement le cas « demandes de facture ». Ce qui manquait est la plage de codes : clé customer.local-code-range sous la forme PRÉFIXE:PREMIER-DERNIER, le numéro étant la borne basse plus ce que la caisse a déjà créé, pour qu'un client ouvert en caisse ne collisionne jamais avec un client intégré. Plage absente, illisible ou épuisée : retour à la numérotation par caisse.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1. Couvert intégralement</t>
        </is>
      </c>
      <c r="M287" s="180" t="n"/>
      <c r="N287" s="190" t="n"/>
      <c r="O287" s="195" t="inlineStr">
        <is>
          <t>Couvert. Le pied de ticket imprime déjà le numéro de ticket en code-barres (la primitive existe et le commentaire précédent, qui demandait de la créer, était périmé). Ce qui manquait était la plage : un préfixe administré est ajouté devant le numéro pour que les portiques ou les bornes de jeux reconnaissent la plage qui leur est réservée. C'est un préfixe et non un code entier : le numéro reste celui par lequel un retour ou une réclamation se retrouve. Vide : le numéro seul, comme aujourd'hui.</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1a. Couvert partiellement</t>
        </is>
      </c>
      <c r="M288" s="180" t="n"/>
      <c r="N288" s="190" t="n"/>
      <c r="O288" s="195" t="inlineStr">
        <is>
          <t>Couvert partiellement. La plage de codes-barres acceptée comme ticket balance est administrée (destination TICKET BALANCE) : la référence du sachet est lue là où le magasin la met, brute, zéros de tête compris, dans un code de n'importe quelle longueur ; à défaut de plage administrée, la disposition historique répond. Le sachet lui-même existe (entité, lignes EAN/prix/quantité/unité, reprise en caisse par son code-barres). Différence restante : les fichiers balanciers sont reçus par poussée HTTP sur le nœud magasin et non récupérés en FTP comme le dit l'exigence — même contenu, transport différent.</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1a. Couvert partiellement</t>
        </is>
      </c>
      <c r="M290" s="180" t="n"/>
      <c r="N290" s="190" t="n"/>
      <c r="O290" s="195" t="inlineStr">
        <is>
          <t>Le commentaire précédent demandait de créer l'entité commande/devis : faux, CustomerOrder existe. Nouvelle destination de plage CUSTOMER_ORDER : la référence est lue BRUTE du segment article, zéros de tête compris (une référence est une clé rapprochée caractère par caractère), armée sur le ticket et annoncée à l'opérateur ; un segment illisible est refusé. Écran /admin/coupons, diffusion et empreinte. Cotation partielle : ce que la caisse fait de la référence attend la commande au niveau caisse, et l'import Mercalys/SAP est hors de ces dépôts.</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1. Couvert intégralement</t>
        </is>
      </c>
      <c r="M292" s="180" t="n"/>
      <c r="N292" s="190" t="n"/>
      <c r="O292" s="195" t="inlineStr">
        <is>
          <t>Couvert. Une plage administrée avec la destination TARE porte le poids du contenant dans sa zone de valeur, avec ses propres décimales. Le scan annonce la tare, qui est gardée sur le ticket, déduite de la prochaine ligne pesée puis consommée : une tare allège une ligne et pas la suivante, et elle part avec le ticket. Une tare illisible ou nulle est refusée plutôt que prise pour zéro, et une tare qui mange tout le poids refuse la ligne.</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1. Couvert intégralement</t>
        </is>
      </c>
      <c r="M293" s="180" t="n"/>
      <c r="N293" s="190" t="n"/>
      <c r="O293" s="195" t="inlineStr">
        <is>
          <t>Couvert. Une plage de codes-barres peut être administrée avec la destination RETOUR : le code nomme l'article et porte son prix, et le scan passe la ligne en retour sur la vente en cours, sans ticket d'origine — le papier est l'autorisation. Les deux autorisations administrées sur les retours (retour sans ticket d'origine, retour dans un ticket de vente) sont honorées : un code-barres n'est pas un contournement de paramétrage. La destination descend aux caisses avec la plage et entre dans l'empreinte du référentiel.</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1a. Couvert partiellement</t>
        </is>
      </c>
      <c r="M302" s="180" t="n"/>
      <c r="N302" s="190" t="n"/>
      <c r="O302" s="195" t="inlineStr">
        <is>
          <t>Clé discount.presets : remises nommées prêtes à l'emploi (libellé&gt;PERCENT:10 ou libellé&gt;AMOUNT:1,50 ; virgule décimale acceptée ; ,CUMUL optionnel). Entrée mal formée écartée sans casser l'écran. applyPreset les applique par les gestes ordinaires ; la touche dédiée dans la modale de modification de prix reste à poser.</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1a. Couvert partiellement</t>
        </is>
      </c>
      <c r="M305" s="180" t="n"/>
      <c r="N305" s="190" t="n"/>
      <c r="O305" s="195" t="inlineStr">
        <is>
          <t>Les remises administrées (discount.presets) couvrent le besoin côté paramétrage et application : le libellé, la nature (pourcentage ou montant), la valeur et le droit de cumul sont administrés et appliqués par applyPreset. La touche dédiée dans l'écran d'encaissement reste à poser, d'où la cotation partielle.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1. Couvert intégralement</t>
        </is>
      </c>
      <c r="M310" s="180" t="n"/>
      <c r="N310" s="190" t="n"/>
      <c r="O310" s="195" t="inlineStr">
        <is>
          <t>Clé discount.cumulative-on-discounted : autorise ou refuse une seconde remise sur une ligne déjà réduite (manuellement ou par le moteur). Vrai par défaut, comportement historique intact. Un préréglage portant CUMUL passe outre la clé dans les deux sens. Garde posée sur applyDiscount et applyRemise.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1. Couvert intégralement</t>
        </is>
      </c>
      <c r="M311" s="180" t="n"/>
      <c r="N311" s="190" t="n"/>
      <c r="O311" s="195" t="inlineStr">
        <is>
          <t>Clé discount.global-on-discounted : à faux, la remise globale épargne les lignes déjà réduites, de l'assiette ET de la répartition (épargner seulement la répartition ferait disparaître des centimes). La règle est fixée quand la remise globale est posée et oubliée avec le ticket.</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Couvert : l'écran /admin/messages écrit un message destiné à l'hôtesse, avec son moment d'affichage « à l'ouverture de caisse » : le nœud ne le sert qu'aux caisses dont la session ouverte a commencé APRÈS le message, un caissier déjà en poste ne le reçoit donc pas. Période de diffusion, durée, population et accusé de lecture sont portés par la même ligne. L'afficheur client garde son propre texte (customer.message-open).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Couvert : même écran, moment d'affichage « à la fermeture de caisse » : le nœud sert le message aux caisses qui n'ont plus de session ouverte, là où le caissier le lit après le Z. L'afficheur client garde customer.message-closed.</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1. Couvert intégralement</t>
        </is>
      </c>
      <c r="M315" s="180" t="n"/>
      <c r="N315" s="190" t="n"/>
      <c r="O315" s="195" t="inlineStr">
        <is>
          <t>Couvert : l'entité StoreMessage porte les quatre paramètres demandés — période de diffusion (début et fin à la minute, bornes inclusives), durée d'affichage en secondes, population (toutes les caisses, un îlot, une caisse, un opérateur) et mode de confirmation — et l'écran /admin/messages les saisit. Les accusés sont stockés nominativement (caisse, opérateur, réponse, horodatage) et listés sous chaque message : un magasin a besoin de savoir QUELLE caissière n'a pas lu, pas combien ont lu.</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1a. Couvert partiellement</t>
        </is>
      </c>
      <c r="M317" s="180" t="n"/>
      <c r="N317" s="190" t="n"/>
      <c r="O317" s="195" t="inlineStr">
        <is>
          <t>Écart : la table de correspondance existe de bout en bout — entité ProviderMessage (fournisseur + code, texte écran, texte ticket), écran sur /admin/providers, domaine de tirage PROVIDER_MESSAGES, et ProviderMessage.screenTextFor lu par la caisse avec repli sur le texte du fournisseur. Reste le point de consommation : aucun client fournisseur ne renvoie aujourd'hui de CODE message à substituer (les intégrations répondent un verdict, pas un code), donc la substitution n'a rien à remplacer tant qu'un protocole ne le fournit pas.</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1a. Couvert partiellement</t>
        </is>
      </c>
      <c r="M318" s="180" t="n"/>
      <c r="N318" s="190" t="n"/>
      <c r="O318" s="195" t="inlineStr">
        <is>
          <t>Écart : même table et même descente, avec ProviderMessage.ticketTextFor pour la sortie papier — et la règle inverse de l'écran : rien de déclaré signifie rien d'imprimé, la réponse technique d'un tiers n'ayant pas sa place sur le papier du client sans une phrase écrite par le magasin. Reste le même point de consommation : aucun client fournisseur ne renvoie de code message aujourd'hui.</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1. Couvert intégralement</t>
        </is>
      </c>
      <c r="M319" s="180" t="n"/>
      <c r="N319" s="190" t="n"/>
      <c r="O319" s="195" t="inlineStr">
        <is>
          <t>Couvert : l'écran /admin/messages émet le message et GET /api/messages/pending le sert à la caisse, qui le sonde toutes les vingt secondes et l'affiche immédiatement sur l'écran hôtesse. Le bout caisse existait depuis EXP-20 et sondait un endpoint que personne ne servait : ce lot est l'autre bout. Le plus récent des messages applicables gagne, la caisse n'affichant qu'une bannière.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1. Couvert intégralement</t>
        </is>
      </c>
      <c r="M320" s="180" t="n"/>
      <c r="N320" s="190" t="n"/>
      <c r="O320" s="195" t="inlineStr">
        <is>
          <t>Couvert : un message d'information est porté par l'article lui-même (colonne infoMessage sur Product), saisi sur /admin/article, distribué par le domaine PRODUCTS et affiché au caissier dès que l'article est saisi — avant l'avertissement de prix élevé, qui partage le même emplacement de notice et qui est le moins spécifique des deux. Jamais bloquant : la vente continue, un article à refuser relève d'un point de contrôle.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1a. Couvert partiellement</t>
        </is>
      </c>
      <c r="M335" s="180" t="n"/>
      <c r="N335" s="190" t="n"/>
      <c r="O335" s="195" t="inlineStr">
        <is>
          <t>Couvert partiellement. Le protocole de la balance est administré par point de contact d'encaissement (NONE, CD-06 — celui que la caisse pilotait déjà, jusque-là réglé en ligne de commande — et DIGI), avec son adresse et son port, et descend aux caisses avec le point de contact. Reste à écrire : le pilote DIGI lui-même, qui appartient au module matériel.</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1. Couvert intégralement</t>
        </is>
      </c>
      <c r="M344" s="180" t="n"/>
      <c r="N344" s="190" t="n"/>
      <c r="O344"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1. Couvert intégralement</t>
        </is>
      </c>
      <c r="M345" s="180" t="n"/>
      <c r="N345" s="190" t="n"/>
      <c r="O345"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1. Couvert intégralement</t>
        </is>
      </c>
      <c r="M346" s="180" t="n"/>
      <c r="N346" s="190" t="n"/>
      <c r="O346"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1a. Couvert partiellement</t>
        </is>
      </c>
      <c r="M347" s="180" t="n"/>
      <c r="N347" s="190" t="n"/>
      <c r="O347" s="195" t="inlineStr">
        <is>
          <t>Clé touch.external-apps : applications tierces atteignables depuis le poste, sous la forme LIBELLÉ&gt;URL séparées par des points-virgules, entrée mal formée écartée. L'appel depuis le poste passe par /external-app/{rang} : la caisse résout l'entrée par son rang administré et redirige, pour qu'aucune adresse ne voyage dans une URL de caisse (une touche qui posterait l'adresse laisserait ouvrir n'importe quoi). Cotation partielle, deux refus assumés : la tuile dans la barre de touches de l'écran de vente reste à poser, et le « ou exécutable » n'est pas implémenté — une caisse qui lance un binaire arbitraire sur foi d'une ligne de référentiel est un trou de sécurité.</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1a. Couvert partiellement</t>
        </is>
      </c>
      <c r="M350" s="180" t="n"/>
      <c r="N350" s="190" t="n"/>
      <c r="O350" s="195" t="inlineStr">
        <is>
          <t>Le code produit VIC de la carte multiproduit est administré SUR LE MOYEN DE PAIEMENT, comme l'exigence le demande (colonne vic_product_code, écran /admin/tenders, diffusion par le domaine TENDERS, empreinte incluse). Stocké verbatim tel que l'acquéreur l'écrit ({DAJ}01 Mealpass, {DBJ}01 Ecopass, {DCJ}01 Gift pass) : la paire tag+valeur est à l'acquéreur de la dire, pas à nous de la composer. La caisse n'émet que les codes des moyens en service et les décode avec le codec de la trame lui-même. Ce qui reste à faire : la PLACE de ces paires dans la requête, qui dépend de la spécification Verifone (le constructeur de requête est toujours un TODO) ; elles sont ajoutées en fin de trame. La classe WimPaymentTerminal citée précédemment n'existe pas dans la solution.</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1a. Couvert partiellement</t>
        </is>
      </c>
      <c r="M351" s="180" t="n"/>
      <c r="N351" s="190" t="n"/>
      <c r="O351" s="195" t="inlineStr">
        <is>
          <t>Le Label Point De Vente est administré (clé terminal.pdv-label) avec, comme demandé, LE PARAMÈTRE QUI ACTIVE SON AJOUT (clé terminal.pdv-label-enabled) ; écran /admin/settings, diffusion par le domaine SETTINGS. Saisi et émis verbatim sous la forme {TAG}valeur : aucun tag n'est inventé, et les paires sont décodées par le codec de la trame lui-même. Désactivé, label vide ou nul : la requête est exactement celle d'avant la clé. Ce qui reste à faire : la place du label dans la requête, en attente de la spécification Verifone (constructeur de requête toujours TODO) ; il est ajouté en fin de trame.</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1. Couvert intégralement</t>
        </is>
      </c>
      <c r="M356" s="180" t="n"/>
      <c r="N356" s="190" t="n"/>
      <c r="O356" s="195" t="inlineStr">
        <is>
          <t>Couvert. Un type de document « ticket article inconnu » est imprimé au scan d'un code que rien ne reconnaît : le code tel qu'il a été lu, la caisse et l'heure, mise en page redéfinissable par gabarit. L'activation est une clé résolue par îlot (même mécanisme que le rendu monnaie et la déclaration automatique) et vaut faux par défaut. Le message écran est posé avant le papier et non à sa place ; une caisse verrouillée n'imprime rien.</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1. Couvert intégralement</t>
        </is>
      </c>
      <c r="M363" s="180" t="n"/>
      <c r="N363" s="190" t="n"/>
      <c r="O363" s="195" t="inlineStr">
        <is>
          <t>Couvert. Une clé résolue par îlot tait les messages d'information liés à la vente d'un article : le message administré sur l'article et l'alerte de prix élevé. Les REFUS ne sont jamais tus — ce qui est affiché comme avertissement peut être bloqué, ce qui est affiché comme erreur ne l'est pas : un geste interdit reste interdit et le dit.</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1. Couvert intégralement</t>
        </is>
      </c>
      <c r="M364" s="180" t="n"/>
      <c r="N364" s="190" t="n"/>
      <c r="O364" s="195" t="inlineStr">
        <is>
          <t>Couvert. Une clé résolue par îlot tait les alertes non bloquantes des points de contrôle de règlement (montant d'un règlement, règlement par carte, annulation de règlement). Les refus et les demandes d'aval superviseur ne sont jamais tus.</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1a. Couvert partiellement</t>
        </is>
      </c>
      <c r="M378" s="180" t="n"/>
      <c r="N378" s="190" t="n"/>
      <c r="O378" s="195" t="inlineStr">
        <is>
          <t>Le commentaire demandait trois choses, deux existaient : le calendrier d'ouverture (financial.closed-weekdays et closed-dates) et les paramètres d'automatisation (period.auto-close-enabled, period.end-time, period.close-lead-minutes). Étant des clés du catalogue, le central les pose à l'échelon PDV et chaque caisse les hérite : le « niveau point de vente » ne demandait aucun code. La troisième chose est maintenant administrée : period.pdv-actions énumère ce que le magasin enchaîne à la fin de période (CLOSE_REGISTERS, SAFE_COUNT, Z_REPORT, BANK_DEPOSIT) dans l'ordre écrit, nom inconnu ignoré, doublon gardé une fois. Cotation partielle : l'objet de clôture consolidée au-dessus des sessions de caisse reste à construire.</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1. Couvert intégralement</t>
        </is>
      </c>
      <c r="M389" s="180" t="n"/>
      <c r="N389" s="190" t="n"/>
      <c r="O389" s="195" t="inlineStr">
        <is>
          <t>Un type de retour peut porter l'option TICKET : le type imprime son propre document, séparé du ticket de vente. Syntaxe du catalogue (libellé&gt;options), option inconnue ignorée pour qu'une clé fautive n'empêche pas une caisse d'ouvrir. Clé return.types, écran /admin/settings, diffusée par le domaine SETTINGS.</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1. Couvert intégralement</t>
        </is>
      </c>
      <c r="M391" s="180" t="n"/>
      <c r="N391" s="190" t="n"/>
      <c r="O391" s="195" t="inlineStr">
        <is>
          <t>Option NOORIGIN par type de retour : ce type-là autorise le retour sans ticket d'origine même quand la clé générale return.without-origin reste à faux. Les deux permissions sont lues en OU ; un type sans l'option continue d'exiger l'origine. Testé dans les deux sens.</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1. Couvert intégralement</t>
        </is>
      </c>
      <c r="M393" s="180" t="n"/>
      <c r="N393" s="190" t="n"/>
      <c r="O393" s="195" t="inlineStr">
        <is>
          <t>Option NOENDORSE par type de retour : ce type-là dispense du cautionnement, les autres continuent de le demander (OU avec gestureAuthorized). L'option PRICE fait en outre confirmer le prix à la saisie, par la même suspension que les articles à prix libre, et seulement quand le mode retour est actif.</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inlineStr">
        <is>
          <t>Modifiée</t>
        </is>
      </c>
      <c r="L426" s="180" t="inlineStr">
        <is>
          <t>1. Couvert intégralement</t>
        </is>
      </c>
      <c r="M426" s="180" t="n"/>
      <c r="N426" s="190" t="n"/>
      <c r="O426" s="195" t="inlineStr">
        <is>
          <t>Servi : nouveau type d'événement PRICE_CHECKED des deux côtés, écrit par l'écran d'information article de la caisse à chaque consultation — article trouvé ou code inconnu, le formulaire vide n'écrivant rien ; la liste des critères du journal étant dérivée de l'énumération, la recherche par « vérification de prix » est ouverte sans écran à modifier.</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est activable geste par geste (annulation de ligne, annulation du dernier article, abandon de ticket, remise, prix forcé, remboursement, mode retour), avec une portée par ticket ou par geste, et les rôles habilités à avaliser sont désormais administrables (auth.endorsement-roles, repli MANAGER;ADMIN). Manquent : la couverture de la TOTALITÉ des fonctions de caisse — un autre moyen de paiement, par exemple, n'a pas son point de contrôle —, l'association d'un ou plusieurs PROFILS validateurs plutôt que de rôles, et le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 Couvert intégralement</t>
        </is>
      </c>
      <c r="M443" s="180" t="n"/>
      <c r="N443" s="190" t="n"/>
      <c r="O443" s="195" t="inlineStr">
        <is>
          <t>Couvert : une demande émise par une caisse a quatre issues sur le tableau de bord — autorisée, déjà traitée en caisse, à traiter en caisse, refusée — et les deux qui doivent redescendre le font par le registre d'ordres que la caisse relève toutes les vingt secondes : SUPERVISOR_GRANTED arme un aval à un coup qui dispense de taper un code, SUPERVISOR_REFUSED affiche le libellé tapé par le responsable. L'aval accordé à distance est journalisé comme un aval. Le maintien ou la disparition de la demande tranchée dans la liste est paramétré (supervision.settled-calls-kept).</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1. Couvert intégralement</t>
        </is>
      </c>
      <c r="M444" s="180" t="n"/>
      <c r="N444" s="190" t="n"/>
      <c r="O444" s="195" t="inlineStr">
        <is>
          <t>Fait : tout aval accordé en caisse pousse un avis au nœud (/api/supervisor/settled) qui marque automatiquement « déjà traitée en caisse » toutes les demandes encore ouvertes de cette caisse ; le paramètre supervision.settled-calls-kept décide si la demande ainsi marquée reste affichée au tableau de bord ou en disparaît. L'avis est tiré et oublié : un aval n'échoue jamais parce que le nœud est lent.</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1. Couvert intégralement</t>
        </is>
      </c>
      <c r="M445" s="180" t="n"/>
      <c r="N445" s="190" t="n"/>
      <c r="O445" s="195" t="inlineStr">
        <is>
          <t>Fait : statut de demande dans SupervisorCallRegistry et action « À traiter en caisse » sur /dashboard, qui marque la demande sans rien envoyer en caisse (le responsable le dit à la personne présente) ; le paramètre supervision.settled-calls-kept décide du maintien à l'écran ou de la disparition.</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1. Couvert intégralement</t>
        </is>
      </c>
      <c r="M446" s="180" t="n"/>
      <c r="N446" s="190" t="n"/>
      <c r="O446" s="195" t="inlineStr">
        <is>
          <t>Fait : action « Refuser » sur /dashboard avec saisie du motif, statut « refusée sur le BackOffice » au registre, et ordre descendant SUPERVISOR_REFUSED emprunté au canal d'ordres existant : la caisse affiche le libellé du refus dans la zone de message du caissier et acquitte l'ordre. Le paramètre supervision.settled-calls-kept décide du maintien à l'écran ou de la disparition.</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 Couvert intégralement</t>
        </is>
      </c>
      <c r="M447" s="180" t="n"/>
      <c r="N447" s="190" t="n"/>
      <c r="O447" s="195" t="inlineStr">
        <is>
          <t>Couvert : le paramètre supervision.unknown-item-alert fait remonter au tableau de bord, sous le motif ARTICLE INCONNU, tout article scanné que le référentiel ne connaît pas — au même titre qu'un appel superviseur, avec la caisse et l'opérateur. Inactif par défaut, l'article inconnu reste consultable après coup au journal, ce qui était la conduite d'avant.</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1. Couvert intégralement</t>
        </is>
      </c>
      <c r="M448" s="180" t="n"/>
      <c r="N448" s="190" t="n"/>
      <c r="O448" s="195" t="inlineStr">
        <is>
          <t>Fait : référentiel des types de demande de service (PosList genre SERVICE_REQUEST — code, libellé de la touche caisse, sévérité), écran /admin/lists, diffusion POS_LISTS, libellé affiché sur la touche de l'écran d'appel superviseur en remplacement des motifs en dur, et sévérité résolue à réception puis annoncée sur la bannière du tableau de bord (P1, P2…). Le paramètre supervisor.service-reasons reste le repli tant qu'aucune liste n'est distribuée.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du tableau de bord sont désormais administrables — un catalogue de onze indicateurs (avals manager accordés et refusés, contrôles d'âge, appels superviseur, tickets en attente, tickets payés annulés, duplicatas, consultations de prix, passages en formation, solde des mouvements de caisse, caisses déconnectées) dont le paramètre dashboard.indicators choisit la sélection ET l'ordre d'affichage. Manquent : la présence des indicateurs dans la totalité des IHM (ils ne sont que sur /dashboard), le détail du CA par rayon ou famille paramétrable sur la nomenclature, le comparatif N-1 en € et en %, et la modulation par profil.</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 tableau de bord n'est plus figé — les cinq cumuls du jour restent écrits en dur, mais une seconde rangée de tuiles est administrée par dashboard.indicators, qui choisit parmi onze indicateurs et fixe leur ordre ; un code inconnu est ignoré, une liste vide fait disparaître la carte. Manquent : la sélection libre parmi l'ensemble des données du système (le catalogue est fermé), la modulation par échelon et la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Couvert : une connexion réussie au back-office est journalisée (BACK_OFFICE_SIGNED_IN), nommée par le badge de l'opérateur avec son identifiant dans le détail et jamais le secret, et seule la branche qui a vérifié un mot de passe écrit — le cookie de session restauré à chaque requête n'est pas une arrivée. Un journal indisponible ne refuse pas la connexion. Manque : le suivi des accès aux menus du back-office, donc l'identification des menus à surveiller.</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1. Couvert intégralement</t>
        </is>
      </c>
      <c r="M456" s="180" t="n"/>
      <c r="N456" s="190" t="n"/>
      <c r="O456" s="195" t="inlineStr">
        <is>
          <t>Couvert : la présence d'une caisse se déduit de sa visite au registre d'ordres, qu'elle fait toutes les vingt secondes et qui est horodatée par terminal (RegisterPresence). Passé le silence toléré — supervision.register-offline-minutes, trois minutes par défaut, soit huit tours manqués — la caisse est déclarée déconnectée, en bandeau rouge sur le tableau de bord avec ses minutes de silence, comme indicateur chiffré, et dans la carte dédiée de l'écran de fin de journée qui tient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1. Couvert intégralement</t>
        </is>
      </c>
      <c r="M457" s="180" t="n"/>
      <c r="N457" s="190" t="n"/>
      <c r="O457" s="195" t="inlineStr">
        <is>
          <t>Couvert : l'écran /admin/day-end affiche les caisses déconnectées au moment où l'on prépare la fin de journée, et l'alerte s'allume dès que l'horizon administré (period.alert-countdown-minutes, soixante minutes) est atteint alors qu'une caisse est encore muette ou ouverte. Le lancement rend compte de ce qu'il a trouvé, caisses déconnectées comprises, et le tout est journalisé.</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 Couvert intégralement</t>
        </is>
      </c>
      <c r="M462" s="180" t="n"/>
      <c r="N462" s="190" t="n"/>
      <c r="O462" s="195" t="inlineStr">
        <is>
          <t>Couvert : une justification est une entité du référentiel de listes administrées (PosList de nature JUSTIFICATION, PosListItem), avec son code, son libellé, son ordre d'affichage et son drapeau d'activité, créable, modifiable et supprimable depuis l'écran d'administration des listes. Le nœud qui ne porte aucune liste de cette nature continue de lire l'ancienne chaîne à points-virgules, de sorte que le référentiel l'emporte dès qu'une liste existe.</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1a. Couvert partiellement</t>
        </is>
      </c>
      <c r="M463" s="180" t="n"/>
      <c r="N463" s="190" t="n"/>
      <c r="O463" s="195" t="inlineStr">
        <is>
          <t>Fait : listes de justifications nommées (PosList genre JUSTIFICATION) regroupant des motifs sous un libellé, associées à une ou plusieurs fonctions de caisse, écran /admin/lists et diffusion POS_LISTS ; la dépense tiroir lit sa liste (fonction EXPENSE) en remplacement de cash.movement-reasons, et l'ANNULATION DE LIGNE lit la sienne (fonction CANCEL_LINE) sur un écran de choix qui n'apparaît que si le magasin a administré cette liste — le code retenu voyageant jusqu'à l'état des annulations. Reste : les autres gestes (annulation de ticket, forçage de prix, remise) n'ont pas encore d'écran de justification à alimenter.</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les fonctionnalités de contrôle entrent au tableau de bord — avals manager accordés et refusés, contrôles d'âge, appels superviseur, tickets mis en attente, tickets payés annulés, duplicatas, consultations de prix, passages en formation, solde des mouvements de caisse et caisses déconnectées sont onze indicateurs adressables, sélectionnables et ordonnables par dashboard.indicators. Manque : la TOTALITÉ des utilisations — le catalogue est fermé, et un contrôle qui n'y figure pas (un forçage de prix, une justification saisie) n'est pas encore adressable.</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l'état des tickets en attente (PendingTicketReport, famille SALES) édite désormais les DEUX moitiés de l'exigence — les paniers encore en attente et ceux qui ont été rappelés — avec la date de mise en attente, le n° de TPV, le n° et le nom de la caissière, le n° du ticket, le nombre d'articles, le montant, la date du rappel et le TPV qui l'a fait ; une option à trois valeurs (en attente, rappelés, tous) tient le filtre demandé. La caisse date la mise en attente et le rappel sur le ticket lui-même : sans ces colonnes un panier repris redevient une vente ordinaire et ne garde aucune trace d'avoir attendu. Manque : le mode école, structurellement hors d'atteinte — en mode formation la caisse ne crée AUCUNE ligne en base, donc un ticket d'école en attente n'existe pas et la colonne ne pourrait être qu'un « non » constant.</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 Couvert intégralement</t>
        </is>
      </c>
      <c r="M508" s="180" t="n"/>
      <c r="N508" s="190" t="n"/>
      <c r="O508" s="195" t="inlineStr">
        <is>
          <t>Couvert : l'état annulation (CancellationReport, famille CASHIERS) donne la date et l'heure, le n° et le nom de l'hôte(sse) de caisse, le type de transaction, le libellé de l'article, le montant, le n° de ticket, le CODE et le LIBELLÉ de la raison, le superviseur et la signature, sur la période et les caisses choisies. La ligne de ticket porte désormais la justification que la caissière a donnée, code et libellé gelés à l'instant du geste : la question lui est posée AVANT l'aval — pour que le motif survive au parking que l'aval impose — sur un écran qui n'apparaît que si le magasin administre une liste de justifications pour l'annulation de ligne. Sans liste administrée, la caisse annule comme avant et l'état sort ses deux colonnes vides.</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 Couvert intégralement</t>
        </is>
      </c>
      <c r="M509" s="180" t="n"/>
      <c r="N509" s="190" t="n"/>
      <c r="O509" s="195" t="inlineStr">
        <is>
          <t>Couvert : l'état remboursement (RefundReport, famille SALES) donne la date et l'heure, le n° de TPV, le n° de remboursement, le CODE de la caissière, le CODE du superviseur, le code et le libellé du type de retour, le type de remboursement, le numéro et le libellé de la raison, le ticket d'origine, le nombre d'articles et le montant. Les cinq informations qui manquaient sont gelées sur le document au moment du geste et non relues après coup : une session survit à l'opérateur qui l'a ouverte, et un libellé administré se réécrit. Les motifs de retour sont devenus un référentiel de listes (genre RETURN_REASON) qui leur donne leur code, avec repli sur l'ancienne clé à points-virgules où le libellé est son propre code.</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 Couvert intégralement</t>
        </is>
      </c>
      <c r="M513" s="180" t="n"/>
      <c r="N513" s="190" t="n"/>
      <c r="O513" s="195" t="inlineStr">
        <is>
          <t>Couvert : l'état des règlements (SettlementReport, famille SETTLEMENTS) donne le groupe, le type et l'identifiant du moyen de paiement, son libellé, le nombre et la valeur nette, sur toutes les périodes du cadre, avec un SOUS-TOTAL par groupe de moyens de paiement et le total du rapport. Le groupe est administré sur l'écran des modes de règlement et diffusé aux caisses : ce qui va ensemble est une décision de la comptabilité du magasin, pas une propriété de la classe de paiement — c'est ce qui met les chèques automatiques et manuels sur une seule ligne de compte. Un mode qu'aucun groupe ne réunit fait groupe à lui seul et ne reçoit pas de sous-total, qui répéterait mot pour mot la ligne au-dessus.</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1. Couvert intégralement</t>
        </is>
      </c>
      <c r="M515" s="180" t="n"/>
      <c r="N515" s="190" t="n"/>
      <c r="O515" s="195" t="inlineStr">
        <is>
          <t>Couvert : l'état Suivi carte fidélité caissière (FidelityCardRateReport, famille CASHIERS) donne par caissière et par date le nombre total de clients, le nombre de clients porteurs d'une carte et le pourcentage, le dénominateur étant le ticket CLOS et jamais le brouillon. La sélection de caissières, la journée et la plage de dates viennent du cadre ; l'option BY_CASHIER / BY_STORE donne les deux niveaux, détaillé et total point de vente. Zéro ticket sort à 0,0 % plutôt qu'en division par zéro.</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1a. Couvert partiellement</t>
        </is>
      </c>
      <c r="M517" s="180" t="n"/>
      <c r="N517" s="190" t="n"/>
      <c r="O517" s="195" t="inlineStr">
        <is>
          <t>Couvert : l'état TVA des avantages fidélité (FidelityVatReport, famille TAX) donne par code TVA le code, le libellé, les ventes TTC, le montant de TVA, les ventes HT, le règlement fidélité HT et TTC et la TVA fidélité, clos par une ligne Total. Le règlement fidélité est réparti AU PRORATA du TTC de chaque seau de ventilation, ticket par ticket et non sur le cumul de la période, un ticket à TTC nul ne répartissant rien. Manque : la comparaison du décagnottage magasin et e-Commerce, faute d'un canal d'origine sur le règlement fidélité.</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1a. Couvert partiellement</t>
        </is>
      </c>
      <c r="M519" s="180" t="n"/>
      <c r="N519" s="190" t="n"/>
      <c r="O519" s="195" t="inlineStr">
        <is>
          <t>Couvert : l'état des ventes promotionnelles (PromotionCashierReport, famille SALES) regroupe les lignes d'avantage fidélité par règle ET par caissière, et donne le n° et le libellé de la promotion, le n° et le nom de la caissière, le nombre de déclenchements, le montant net des ventes, le montant de la remise et son pourcentage, sur la période choisie. Une règle sans code reste comptée sous un libellé de repli. Manque : l'entité promotion proprement dite (numéro, libellé, type par valeur ou en pourcentage) — la promotion est encore identifiée par le code de la règle portée par la ligne.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1. Couvert intégralement</t>
        </is>
      </c>
      <c r="M531" s="180" t="n"/>
      <c r="N531" s="190" t="n"/>
      <c r="O531" s="195" t="inlineStr">
        <is>
          <t>Couvert : les imports de fichiers de la brique centrale enregistrent leur état d'intégration dans le même journal d'application que les domaines diffusés (RefApplyAudit), à l'issue favorable comme aux deux issues défavorables, motif compris ; le domaine est dérivé du nom de la classe d'import, de sorte qu'un nouvel import s'enregistre sans qu'on y pense. L'enregistrement avale ses propres pannes : un import réussi dont la trace ne s'écrit pas reste un import réussi. L'écran de supervision de la synchronisation montre les derniers états.</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1. Couvert intégralement</t>
        </is>
      </c>
      <c r="M574" s="180" t="n"/>
      <c r="N574" s="190" t="n"/>
      <c r="O574" s="195" t="inlineStr">
        <is>
          <t>Couvert : la fermeture automatique de fin de période existe et le back-office l'annonce — compte à rebours affiché sur le tableau de bord et sur l'écran de fin de journée dès l'horizon administré (period.alert-countdown-minutes), caisses déconnectées détectées par le silence toléré (supervision.register-offline-minutes) et affichées en alerte, les deux délais étant des paramètres du catalogue. Les opérations sont journalisées (SESSION_CLOSED, avec les caisses visées).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l'écran de fin de journée liste les paniers restés en attente, caisse par caisse, et les porte dans son alerte avec le compte à rebours de la fin de période ; le lancement en rend compte et le tout est journalisé. Manque : l'enregistrement automatique de la TOTALITÉ des tickets en attente au moment de la fermeture — leur sort ne s'écrit encore qu'à la clôture Z déclenchée en caisse.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l'alerte avec compte à rebours existe (horizon administré par period.alert-countdown-minutes) et la fermeture des caisses ouvertes se commande depuis le back-office — un ordre CLOSE_SESSION_IF_IDLE par caisse, qui se dérobe si la caisse est en pleine vente et n'est pas émis deux fois ; tout est journalisé. Manque : l'impression du ticket technique en caisse à la fermeture forcée.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1. Couvert intégralement</t>
        </is>
      </c>
      <c r="M577" s="180" t="n"/>
      <c r="N577" s="190" t="n"/>
      <c r="O577" s="195" t="inlineStr">
        <is>
          <t>Couvert : l'ordonnancement de la fin de période porte l'horaire (period.end-time), l'activation (period.auto-close-enabled) et désormais le JOUR choisi de fin de semaine, de mois et d'année — jour de la semaine, quantième du mois et date jj/mm, tous trois administrés. Un quantième à zéro ou plus grand que le mois désigne son DERNIER jour, seule lecture qui fonctionne en février ; un jour de semaine inconnu, une date illisible ou une table de paramètres injoignable retombent sur les défauts plutôt que d'empêcher la fin de période. Les périodes que la journée ferme sont écrites au journal électronique et annoncées sur l'écran de fin de journée.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le back-office liste les tickets en attente sur l'écran de fin de journée, avec l'alerte et le compte à rebours de la fin de période. Manque : la RAZ des tickets en attente depuis le back-office — elle n'existe qu'à la clôture Z en caisse.</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1a. Couvert partiellement</t>
        </is>
      </c>
      <c r="M580" s="180" t="n"/>
      <c r="N580" s="190" t="n"/>
      <c r="O580" s="195" t="inlineStr">
        <is>
          <t>Écart : les états que le magasin programme sont ÉDITÉS automatiquement à la fin de chaque période, sur la journée qui se ferme, et conservés avec leur document — avant la purge de rétention qui emporte les tickets dont ils sont faits, sinon ils énonceraient un jour déjà vidé. Une édition qui échoue est écrite elle aussi, avec son motif, et les suivantes sortent quand même. Les trois états nommés par l'exigence existent et sont programmables : ventes par famille, caissière et règlements. Manquent : l'impression physique — le nœud n'a pas d'imprimante, les documents sont téléchargés depuis le back-office — et le découpage synthétique / détaillé de l'état caissière.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1. Couvert intégralement</t>
        </is>
      </c>
      <c r="M581" s="180" t="n"/>
      <c r="N581" s="190" t="n"/>
      <c r="O581" s="195" t="inlineStr">
        <is>
          <t>Couvert : l'écran de fin de journée porte la programmation — une case à cocher par état du catalogue et le choix du format de rendu (PDF, XLSX, CSV) — enregistrée dans le catalogue de paramètres et donc héritable par échelon comme tout le reste. Un code inconnu est ignoré plutôt que refusé, et une liste vide signifie qu'aucune édition automatique n'a lieu. L'ordre des éditions est celui du catalogue : une liste de cases à cocher ne sait pas exprimer un ordre, et en inventer un serait une promesse que l'écran ne tient pas.</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la fin de journée se lance manuellement depuis /admin/day-end, l'écran liste les paniers en attente et l'alerte porte le compte à rebours ; le lancement est journalisé. Manque : l'enregistrement de la totalité des tickets en attente par ce lancement — leur sort reste écrit par la clôture Z en caisse.</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1. Couvert intégralement</t>
        </is>
      </c>
      <c r="M583" s="180" t="n"/>
      <c r="N583" s="190" t="n"/>
      <c r="O583" s="195" t="inlineStr">
        <is>
          <t>Couvert : /admin/day-end lance la fin de journée à la main, détecte les caisses devenues muettes par le silence toléré (supervision.register-offline-minutes, paramètre du catalogue), les affiche en alerte avec leurs minutes de silence et porte le compte à rebours de la fin de période dont le délai est lui aussi administré (period.alert-countdown-minutes). Le lancement et les caisses visées sont journalisés.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le lancement manuel depuis /admin/day-end affiche les caisses ouvertes avec l'alerte et le compte à rebours, et leur adresse un ordre de fermeture qui se dérobe si la caisse est en pleine vente ; le tout est journalisé. Manque : l'impression du ticket technique en caisse à la fermeture forcée.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1. Couvert intégralement</t>
        </is>
      </c>
      <c r="M587" s="180" t="n"/>
      <c r="N587" s="190" t="n"/>
      <c r="O587" s="195" t="inlineStr">
        <is>
          <t>Couvert : la rétention est configurée par TYPE DE DONNÉE dans le catalogue de paramètres — seize politiques nommant chacune l'exigence qu'elle sert — et appliquée en une passe à la fin de chaque période, chaque lot laissant sa trace (table, nombre de lignes, borne de date). Zéro vaut conservation illimitée, de sorte qu'une installation existante ne détruit rien que personne n'a demandé, et une politique qui échoue n'empêche pas les autres de tourner. Le type d'ÉDITION est couvert aussi : les rapports X conservés en nombre, et les éditions automatiques de fin de période conservées en jours avec leur document.</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l'activation de la fermeture automatique des caisses à la fin de période, son horizon d'alerte administré et le compte à rebours annoncé au back-office, sur le tableau de bord comme sur l'écran de fin de journée. Manque : le reste du traitement de fin de période (consolidation, archivage, compteurs), qui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inlineStr">
        <is>
          <t>Modifiée</t>
        </is>
      </c>
      <c r="L589" s="180" t="inlineStr">
        <is>
          <t>1. Couvert intégralement</t>
        </is>
      </c>
      <c r="M589" s="180" t="n"/>
      <c r="N589" s="190" t="n"/>
      <c r="O589" s="195" t="inlineStr">
        <is>
          <t>Servi : clé period.reset-ticket-counter lue à la clôture de session, qui remet le compteur de transactions de la caisse à zéro pour que le ticket suivant soit le premier ; les numéros de session, de remboursement et de client continuent, et la numérotation fiscale, portée par une autre séquence, n'est pas touchée. Une remise en échec est journalisée et ne fait pas échouer la clôture.</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inlineStr">
        <is>
          <t>Modifiée</t>
        </is>
      </c>
      <c r="L640" s="180" t="inlineStr">
        <is>
          <t>1. Couvert intégralement</t>
        </is>
      </c>
      <c r="M640" s="180" t="n"/>
      <c r="N640" s="190" t="n"/>
      <c r="O640" s="195" t="inlineStr">
        <is>
          <t>Servi : clé keyboard.enter-as-total au catalogue des deux côtés, exposée aux gabarits par le global Arc {enterAsTotal} ; sur l'écran de vente, la touche entrée frappée sans rien de tapé ouvre le règlement. Désactivée — le défaut — elle garde le comportement existant, et un code tapé reste validé par elle dans les deux cas.</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inlineStr">
        <is>
          <t>Modifiée</t>
        </is>
      </c>
      <c r="L642" s="180" t="inlineStr">
        <is>
          <t>1. Couvert intégralement</t>
        </is>
      </c>
      <c r="M642" s="180" t="n"/>
      <c r="N642" s="190" t="n"/>
      <c r="O642" s="195" t="inlineStr">
        <is>
          <t>Servi : clé sale.allow-during-payment, fausse par défaut, appliquée par TicketService.saleRefusedDuringPayment — la règle est unique et sert les trois entrées d'un article (scan, code tapé, PLU) ; refusé, l'article n'est pas enregistré, le caissier en est averti et le code scanné est consommé pour qu'aucun handler derrière ne l'enregistre.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inlineStr">
        <is>
          <t>Modifiée</t>
        </is>
      </c>
      <c r="L643" s="180" t="inlineStr">
        <is>
          <t>1. Couvert intégralement</t>
        </is>
      </c>
      <c r="M643" s="180" t="n"/>
      <c r="N643" s="190" t="n"/>
      <c r="O643" s="195" t="inlineStr">
        <is>
          <t>Servi : le point de contrôle ControlPoint.ITEM_AMOUNT lit control.item-amount (niveau NONE / WARN / BLOCK / SUPERVISOR) et control.item-amount-max (plafond), tous deux au catalogue PosSettingsService et descendus par la diffusion SETTINGS ; HomeService applique le plafond en valeur absolue, ventes comme retours, avec message en caisse et appel superviseur selon le niveau administré.</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inlineStr">
        <is>
          <t>Modifiée</t>
        </is>
      </c>
      <c r="L644" s="180" t="inlineStr">
        <is>
          <t>1. Couvert intégralement</t>
        </is>
      </c>
      <c r="M644" s="180" t="n"/>
      <c r="N644" s="190" t="n"/>
      <c r="O644" s="195" t="inlineStr">
        <is>
          <t>Servi : le point de contrôle ControlPoint.PAYMENT_AMOUNT lit control.payment-amount et control.payment-amount-max au catalogue PosSettingsService ; PaymentResource contrôle le montant saisi en valeur absolue, ventes comme retours, avec message en caisse et appel superviseur selon le niveau administré.</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inlineStr">
        <is>
          <t>Modifiée</t>
        </is>
      </c>
      <c r="L646" s="180" t="inlineStr">
        <is>
          <t>1a. Couvert partiellement</t>
        </is>
      </c>
      <c r="M646" s="180" t="n"/>
      <c r="N646" s="190" t="n"/>
      <c r="O646" s="195" t="inlineStr">
        <is>
          <t>Partiel : cinq clés invoice.decimals-* au catalogue des deux côtés (2 ou 3, toute autre valeur retombant sur 2) commandent les décimales du prix unitaire HT, de la base HT et du montant de chaque ligne de TVA, du total HT et du total TTC sur la facture et le bon de livraison ; le calcul du HT porte l'échelle administrée, donc une troisième décimale est calculée et non ajoutée. Écart : le total HT PAR LIGNE n'existe pas sur le document, qui porte le prix unitaire HT, le prix unitaire TTC et le total TTC — l'ajouter est une refonte du tableau des articles, pas un paramètre.</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inlineStr">
        <is>
          <t>Modifiée</t>
        </is>
      </c>
      <c r="L647" s="180" t="inlineStr">
        <is>
          <t>1. Couvert intégralement</t>
        </is>
      </c>
      <c r="M647" s="180" t="n"/>
      <c r="N647" s="190" t="n"/>
      <c r="O647" s="195" t="inlineStr">
        <is>
          <t>Servi : le code interne de l'article est gelé sur la ligne vendue (TicketLine.secondCode, renseigné à la création de la ligne comme la famille) et la clé ticket.second-code-print commande son impression sous le libellé par TicketPrinterService ; un article sans second code n'imprime rien.</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inlineStr">
        <is>
          <t>Modifiée</t>
        </is>
      </c>
      <c r="L655" s="180" t="inlineStr">
        <is>
          <t>1. Couvert intégralement</t>
        </is>
      </c>
      <c r="M655" s="180" t="n"/>
      <c r="N655" s="190" t="n"/>
      <c r="O655" s="195" t="inlineStr">
        <is>
          <t>Servi : clé auth.idle-action au catalogue (LOCK par défaut, CLOSE, valeur inconnue retombant sur LOCK) lue par LockCheckFilter à l'expiration du délai d'inactivité : verrouillage qui garde l'opérateur de côté, ou fermeture de la session de travail qui le déconnecte entièrement.</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inlineStr">
        <is>
          <t>Modifiée</t>
        </is>
      </c>
      <c r="L659" s="180" t="inlineStr">
        <is>
          <t>1. Couvert intégralement</t>
        </is>
      </c>
      <c r="M659" s="180" t="n"/>
      <c r="N659" s="190" t="n"/>
      <c r="O659" s="195" t="inlineStr">
        <is>
          <t>Servi : clé scan.supervisor-prefix ; tant qu'elle est posée, AuthScanHandler n'accepte une identification superviseur (avenant, volet d'aval) que d'un code préfixé, le préfixe étant retiré avant lecture du badge, et la prise de poste reste réservée au badge nu — c'est bien la saisie au clavier du code superviseur qui est empêchée.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inlineStr">
        <is>
          <t>Modifiée</t>
        </is>
      </c>
      <c r="L665" s="180" t="inlineStr">
        <is>
          <t>1. Couvert intégralement</t>
        </is>
      </c>
      <c r="M665" s="180" t="n"/>
      <c r="N665" s="190" t="n"/>
      <c r="O665" s="195" t="inlineStr">
        <is>
          <t>Servi : clé fidelity.show-holder-name-customer, distincte de celle de l'écran caissier (BO-10-03-04) et fausse par défaut ; FidelityState.getHolderName() rend le nom en capitales et le prénom quand une recherche les a trouvés, et CustomerDisplayResource le pousse au viseur client, qui l'affiche au rattachement de la carte.</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inlineStr">
        <is>
          <t>Modifiée</t>
        </is>
      </c>
      <c r="L667" s="180" t="inlineStr">
        <is>
          <t>1. Couvert intégralement</t>
        </is>
      </c>
      <c r="M667" s="180" t="n"/>
      <c r="N667" s="190" t="n"/>
      <c r="O667" s="195" t="inlineStr">
        <is>
          <t>Servi : quatre types de document — zone fidélité porteur en ligne, porteur hors ligne, non porteur en ligne, non porteur hors ligne — au moteur de gabarits des deux côtés, avec leur aperçu et leur source par défaut ; quatre clés fidelity.template-* nomment le gabarit de chaque cas et TicketPrinterService l'imprime à la place de sa zone intégrée, qui ne subsiste que lorsque rien n'est administré.</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1. Couvert intégralement</t>
        </is>
      </c>
      <c r="M671" s="180" t="n"/>
      <c r="N671" s="190" t="n"/>
      <c r="O671" s="195" t="inlineStr">
        <is>
          <t>Fait : visuels d'avantage administrés sur le même référentiel (usage LOYALTY_ADVANTAGE), associés au code de règle fidélité ou à son type, posés par échelon, diffusés aux caisses et imprimés AU-DESSUS de la ligne de l'avantage dans la zone fidélité — l'image illustre l'avantage sans remplacer son libellé ni son montant.</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inlineStr">
        <is>
          <t>Modifiée</t>
        </is>
      </c>
      <c r="L673" s="180" t="inlineStr">
        <is>
          <t>1. Couvert intégralement</t>
        </is>
      </c>
      <c r="M673" s="180" t="n"/>
      <c r="N673" s="190" t="n"/>
      <c r="O673" s="195" t="inlineStr">
        <is>
          <t>Servi : type de document LOYALTY_OFFLINE et clé fidelity.template-offline ; la zone est choisie sur l'état réel du programme pendant la vente (Ticket.fidelityUnavailable) et non sur une case, et le gabarit administré remplace la zone intégrée carte + message hors ligne.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inlineStr">
        <is>
          <t>Modifiée</t>
        </is>
      </c>
      <c r="L674" s="180" t="inlineStr">
        <is>
          <t>1. Couvert intégralement</t>
        </is>
      </c>
      <c r="M674" s="180" t="n"/>
      <c r="N674" s="190" t="n"/>
      <c r="O674" s="195" t="inlineStr">
        <is>
          <t>Servi : type de document LOYALTY_ONLINE et clé fidelity.template-online, gabarit administré par son code au catalogue ; la section fidélité écrite en dur dans TicketPrinterService ne s'imprime plus dès qu'un gabarit est nommé.</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inlineStr">
        <is>
          <t>Modifiée</t>
        </is>
      </c>
      <c r="L675" s="180" t="inlineStr">
        <is>
          <t>1. Couvert intégralement</t>
        </is>
      </c>
      <c r="M675" s="180" t="n"/>
      <c r="N675" s="190" t="n"/>
      <c r="O675" s="195" t="inlineStr">
        <is>
          <t>Servi : la notion de non porteur existait déjà (projection anonyme, message dédié) ; le type LOYALTY_NON_HOLDER_OFFLINE et la clé fidelity.template-non-holder-offline lui donnent son modèle de ticket propre pour le cas de programme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inlineStr">
        <is>
          <t>Modifiée</t>
        </is>
      </c>
      <c r="L680" s="180" t="inlineStr">
        <is>
          <t>1. Couvert intégralement</t>
        </is>
      </c>
      <c r="M680" s="180" t="n"/>
      <c r="N680" s="190" t="n"/>
      <c r="O680" s="195" t="inlineStr">
        <is>
          <t>Servi : clé fidelity.send-subfamily ; chaque ligne du panier transmis au moteur de promotion porte le code de la sous-famille (la famille la plus profonde sous laquelle le référentiel classe l'article) et celui de la famille (son parent), lus d'une seule interrogation. Article inconnu, sans famille ou sans identifiant : rien n'est envoyé plutôt qu'un code vide.</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inlineStr">
        <is>
          <t>Modifiée</t>
        </is>
      </c>
      <c r="L681" s="180" t="inlineStr">
        <is>
          <t>1a. Couvert partiellement</t>
        </is>
      </c>
      <c r="M681" s="180" t="n"/>
      <c r="N681" s="190" t="n"/>
      <c r="O681" s="195" t="inlineStr">
        <is>
          <t>Partiel : la clé fidelity.advantage-grouping accepte CATEGORY et TicketPrinterService regroupe les avantages par catégorie à l'impression, la catégorie et son libellé voyageant sur la ligne d'avantage gelée. Écart : la réponse du programme ne porte pas de rang propre aux catégories — seuls les types en ont un — donc les groupes sortent dans l'ordre d'arrivée et non selon une priorité catégorie.</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inlineStr">
        <is>
          <t>Modifiée</t>
        </is>
      </c>
      <c r="L682" s="180" t="inlineStr">
        <is>
          <t>1. Couvert intégralement</t>
        </is>
      </c>
      <c r="M682" s="180" t="n"/>
      <c r="N682" s="190" t="n"/>
      <c r="O682" s="195" t="inlineStr">
        <is>
          <t>Servi : clé fidelity.template-grouped nommant le gabarit imprimé quand le regroupement des avantages vaut CATEGORY, prioritaire sur le gabarit porteur en ligne ; vide, le gabarit porteur en ligne s'applique, avec ou sans regroupement.</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1. Couvert intégralement</t>
        </is>
      </c>
      <c r="M706" s="180" t="n"/>
      <c r="N706" s="190" t="n"/>
      <c r="O706" s="195" t="inlineStr">
        <is>
          <t>Servi : la tare réellement appliquée (contenant, article ou tare par défaut) est désormais posée sur la ligne au moment de la pesée, gelée sur la ligne vendue (TicketLine.appliedTareKg) et imprimée en kilogrammes sous l'article quand la clé balance.print-tare le demande ; une tare nulle n'imprime rien.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inlineStr">
        <is>
          <t>Modifiée</t>
        </is>
      </c>
      <c r="L707" s="180" t="inlineStr">
        <is>
          <t>1a. Couvert partiellement</t>
        </is>
      </c>
      <c r="M707" s="180" t="n"/>
      <c r="N707" s="190" t="n"/>
      <c r="O707" s="195" t="inlineStr">
        <is>
          <t>Partiel : le type de document FS existe au moteur de gabarits, son préfixe est administré par la colonne number_prefix du gabarit, et DocumentSequence numérote par type, caisse, point de vente et année via TicketNumberService.nextDocumentNumber. Écart : l'identifiant numérique du document SAF-T (exemple : 1 pour FS) n'a pas de colonne propre.</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inlineStr">
        <is>
          <t>Modifiée</t>
        </is>
      </c>
      <c r="L708" s="180" t="inlineStr">
        <is>
          <t>1a. Couvert partiellement</t>
        </is>
      </c>
      <c r="M708" s="180" t="n"/>
      <c r="N708" s="190" t="n"/>
      <c r="O708" s="195" t="inlineStr">
        <is>
          <t>Partiel : le type de document NC existe au moteur de gabarits avec son préfixe administré et sa séquence par caisse, point de vente et année. Écart : l'identifiant numérique du document SAF-T (exemple : 2 pour NC) n'a pas de colonne propre.</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inlineStr">
        <is>
          <t>Modifiée</t>
        </is>
      </c>
      <c r="L709" s="180" t="inlineStr">
        <is>
          <t>1a. Couvert partiellement</t>
        </is>
      </c>
      <c r="M709" s="180" t="n"/>
      <c r="N709" s="190" t="n"/>
      <c r="O709" s="195" t="inlineStr">
        <is>
          <t>Partiel : clé fiscal.certificate-number au catalogue des deux côtés, posable à l'échelon PAYS d'où elle descend à toutes les caisses du pays, et imprimée par TicketPrinterService sur tous les documents de vente ET de retour ; vide, aucune mention n'est imprimée. Écart : l'exportation SAF-T n'existe dans aucun des deux dépôts, et l'écrire suppose le schéma officiel portugais — le même document externe qui bloque BO-03-04-27.</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inlineStr">
        <is>
          <t>Modifiée</t>
        </is>
      </c>
      <c r="L712" s="180" t="inlineStr">
        <is>
          <t>1a. Couvert partiellement</t>
        </is>
      </c>
      <c r="M712" s="180" t="n"/>
      <c r="N712" s="190" t="n"/>
      <c r="O712" s="195" t="inlineStr">
        <is>
          <t>Partiel : l'éco-taxe est modélisée (attribut article ECO_TAX, déjà totalisée sur la facture) et la clé ticket.ecotax-print commande son impression sur le ticket — NONE, LINE sous chaque article concerné, ou TOTAL sous la ventilation de TVA ; le montant est lu sur l'article comme la facture le lit, pour que les deux documents d'une vente énoncent le même chiffre. Écart : l'exigence parle du choix « de chaque écotaxe » et il n'existe pas de référentiel d'éco-taxes — une seule valeur par article — donc le choix est global.</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inlineStr">
        <is>
          <t>Modifiée</t>
        </is>
      </c>
      <c r="L715" s="180" t="inlineStr">
        <is>
          <t>1. Couvert intégralement</t>
        </is>
      </c>
      <c r="M715" s="180" t="n"/>
      <c r="N715" s="190" t="n"/>
      <c r="O715" s="195" t="inlineStr">
        <is>
          <t>Servi : clé currency.symbol-print au catalogue des deux côtés, lue par l'unique formateur money() par lequel passent désormais les soixante-neuf montants imprimés par TicketPrinterService ; désactivée, les montants sortent nus, espace séparateur compris.</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inlineStr">
        <is>
          <t>Modifiée</t>
        </is>
      </c>
      <c r="L716" s="180" t="inlineStr">
        <is>
          <t>1a. Couvert partiellement</t>
        </is>
      </c>
      <c r="M716" s="180" t="n"/>
      <c r="N716" s="190" t="n"/>
      <c r="O716" s="195" t="inlineStr">
        <is>
          <t>Partiel : le symbole monétaire est administrable (clé currency.symbol, E par défaut, vide signifiant montants nus) et consommé par tous les montants imprimés. Écart : les deux textes de chèque — libellé des unités et des centimes pour l'écriture en lettres — ne sont pas administrés, parce qu'aucun module d'impression de chèque n'existe dans ces dépôts pour les consommer (même blocage que BO-03-02-24).</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inlineStr">
        <is>
          <t>Modifiée</t>
        </is>
      </c>
      <c r="L717" s="180" t="inlineStr">
        <is>
          <t>1. Couvert intégralement</t>
        </is>
      </c>
      <c r="M717" s="180" t="n"/>
      <c r="N717" s="190" t="n"/>
      <c r="O717" s="195" t="inlineStr">
        <is>
          <t>Servi : clé currency.symbol-position (LEFT ou RIGHT, valeur inconnue retombant à droite) appliquée par money() ; le symbole est écrit avant ou après le montant avec son espace.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inlineStr">
        <is>
          <t>Modifiée</t>
        </is>
      </c>
      <c r="L721" s="180" t="inlineStr">
        <is>
          <t>1. Couvert intégralement</t>
        </is>
      </c>
      <c r="M721" s="180" t="n"/>
      <c r="N721" s="190" t="n"/>
      <c r="O721" s="195" t="inlineStr">
        <is>
          <t>Servi : clé ticket.item-count-print (NONE, TOTAL_LINE, OWN_LINE, valeur inconnue retombant sur NONE) lue par TicketPrinterService ; le nombre d'articles est pris sur le ticket clôturé, donc un duplicata redit le chiffre affiché au client.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inlineStr">
        <is>
          <t>Modifiée</t>
        </is>
      </c>
      <c r="L722" s="180" t="inlineStr">
        <is>
          <t>1. Couvert intégralement</t>
        </is>
      </c>
      <c r="M722" s="180" t="n"/>
      <c r="N722" s="190" t="n"/>
      <c r="O722" s="195" t="inlineStr">
        <is>
          <t>Servi : le ticket article inconnu existe depuis BO-03-10-05 ; la clé ticket.unknown-article-barcode lui ajoute le code lu en code-barres sous sa transcription, par la directive [[BARCODE …]] que le pont matériel encode, et la donnée document.barcode est fournie au gabarit administré pour qu'il la place lui-même.</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inlineStr">
        <is>
          <t>Modifiée</t>
        </is>
      </c>
      <c r="L725" s="180" t="inlineStr">
        <is>
          <t>1a. Couvert partiellement</t>
        </is>
      </c>
      <c r="M725" s="180" t="n"/>
      <c r="N725" s="190" t="n"/>
      <c r="O725" s="195" t="inlineStr">
        <is>
          <t>Partiel : clé ticket.due-amount-large et directive [[DOUBLE]]…[[/DOUBLE]] encadrant la ligne du total à payer, émise après cadrage pour que les marqueurs ne comptent pas comme caractères. Écart : comme la directive de gras, son interprétation revient au module matériel, qui n'est pas dans ces dépôts.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inlineStr">
        <is>
          <t>Modifiée</t>
        </is>
      </c>
      <c r="L726" s="180" t="inlineStr">
        <is>
          <t>1a. Couvert partiellement</t>
        </is>
      </c>
      <c r="M726" s="180" t="n"/>
      <c r="N726" s="190" t="n"/>
      <c r="O726" s="195" t="inlineStr">
        <is>
          <t>Partiel : ticket.line-order administre l'ordre d'impression des articles (ENTRY, LABEL, ou FAMILY qui regroupe sous le libellé de famille) et ticket.family-alphabetical l'ordre des familles. Écart : ni sous-totaux par famille, ni mise en gras des montants — la primitive de gras attend son interprétation par le module matériel.</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Modifiée</t>
        </is>
      </c>
      <c r="L727" s="180" t="inlineStr">
        <is>
          <t>1. Couvert intégralement</t>
        </is>
      </c>
      <c r="M727" s="180" t="n"/>
      <c r="N727" s="190" t="n"/>
      <c r="O727" s="195" t="inlineStr">
        <is>
          <t>Servi : clé ticket.search-days ; la fenêtre de recherche d'un ticket clôturé, jusqu'ici une constante de 30 jours dans TicketSearchService, est administrée. Zéro ou valeur négative vaut absence de paramètre et non profondeur nulle : la profondeur intégrée reprend.</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inlineStr">
        <is>
          <t>Modifiée</t>
        </is>
      </c>
      <c r="L737" s="180" t="inlineStr">
        <is>
          <t>1. Couvert intégralement</t>
        </is>
      </c>
      <c r="M737" s="180" t="n"/>
      <c r="N737" s="190" t="n"/>
      <c r="O737" s="195" t="inlineStr">
        <is>
          <t>Servi : clé retention.sales-days au catalogue du nœud (section RÉTENTION DES DONNÉES, écran back-office, 0 = conservation illimitée) et Policy correspondante de RetentionPurgeService, qui supprime les tickets clôturés au-delà du délai lors du balayage de fin de période ; une vente rattachée à une facture ou à un remboursement n'est jamais supprimée.</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inlineStr">
        <is>
          <t>Modifiée</t>
        </is>
      </c>
      <c r="L738" s="180" t="inlineStr">
        <is>
          <t>1. Couvert intégralement</t>
        </is>
      </c>
      <c r="M738" s="180" t="n"/>
      <c r="N738" s="190" t="n"/>
      <c r="O738" s="195" t="inlineStr">
        <is>
          <t>Servi : clé retention.cashier-reports-count au catalogue du nœud et Policy RetentionPurgeService en mode KEEP_LATEST, qui conserve les N derniers états caissières (rapports X) administrés et supprime les autres au balayage de fin de période.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inlineStr">
        <is>
          <t>Modifiée</t>
        </is>
      </c>
      <c r="L739" s="180" t="inlineStr">
        <is>
          <t>1. Couvert intégralement</t>
        </is>
      </c>
      <c r="M739" s="180" t="n"/>
      <c r="N739" s="190" t="n"/>
      <c r="O739" s="195" t="inlineStr">
        <is>
          <t>Servi : clé retention.daily-tables-days au catalogue du nœud et Policy RetentionPurgeService sur le journal technique quotidien, purgé au-delà du délai administré par le balayage de fin de période.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inlineStr">
        <is>
          <t>Modifiée</t>
        </is>
      </c>
      <c r="L740" s="180" t="inlineStr">
        <is>
          <t>1. Couvert intégralement</t>
        </is>
      </c>
      <c r="M740" s="180" t="n"/>
      <c r="N740" s="190" t="n"/>
      <c r="O740" s="195" t="inlineStr">
        <is>
          <t>Servi : clé retention.access-journal-days au catalogue du nœud et Policy RetentionPurgeService sur le journal d'accès utilisateurs, purgé au-delà du délai administré.</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inlineStr">
        <is>
          <t>Modifiée</t>
        </is>
      </c>
      <c r="L741" s="180" t="inlineStr">
        <is>
          <t>1. Couvert intégralement</t>
        </is>
      </c>
      <c r="M741" s="180" t="n"/>
      <c r="N741" s="190" t="n"/>
      <c r="O741" s="195" t="inlineStr">
        <is>
          <t>Servi : clé retention.integration-results-days au catalogue du nœud et Policy correspondante de RetentionPurgeService, qui supprime les lignes de l'audit de mise à jour du référentiel au-delà du délai administré lors du balayage de fin de période ; 0 = conservation illimitée.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inlineStr">
        <is>
          <t>Modifiée</t>
        </is>
      </c>
      <c r="L742" s="180" t="inlineStr">
        <is>
          <t>1. Couvert intégralement</t>
        </is>
      </c>
      <c r="M742" s="180" t="n"/>
      <c r="N742" s="190" t="n"/>
      <c r="O742" s="195" t="inlineStr">
        <is>
          <t>Servi : clé retention.alerts-days au catalogue du nœud et Policy RetentionPurgeService sur les alertes (appels superviseur), purgées au-delà du délai administré.</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inlineStr">
        <is>
          <t>Modifiée</t>
        </is>
      </c>
      <c r="L743" s="180" t="inlineStr">
        <is>
          <t>1. Couvert intégralement</t>
        </is>
      </c>
      <c r="M743" s="180" t="n"/>
      <c r="N743" s="190" t="n"/>
      <c r="O743" s="195" t="inlineStr">
        <is>
          <t>Servi : clé retention.parked-tickets-days au catalogue du nœud et Policy RetentionPurgeService sur les tickets en attente, supprimés au-delà du nombre de jours administré.</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inlineStr">
        <is>
          <t>Modifiée</t>
        </is>
      </c>
      <c r="L744" s="180" t="inlineStr">
        <is>
          <t>1. Couvert intégralement</t>
        </is>
      </c>
      <c r="M744" s="180" t="n"/>
      <c r="N744" s="190" t="n"/>
      <c r="O744" s="195" t="inlineStr">
        <is>
          <t>Servi : clé retention.barcodes-expired-unused-days et StoredValueRetentionService, balayage côté caisse (les instruments y vivent, pas sur le nœud) exécuté à la fermeture de session : un instrument dont la validité est passée sans avoir jamais été utilisé est supprimé au-delà du délai. 0 = conservation illimitée.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inlineStr">
        <is>
          <t>Modifiée</t>
        </is>
      </c>
      <c r="L745" s="180" t="inlineStr">
        <is>
          <t>1. Couvert intégralement</t>
        </is>
      </c>
      <c r="M745" s="180" t="n"/>
      <c r="N745" s="190" t="n"/>
      <c r="O745" s="195" t="inlineStr">
        <is>
          <t>Servi : clé retention.barcodes-expired-used-days et la purge correspondante de StoredValueRetentionService : un instrument daté et épuisé est supprimé au-delà du délai compté depuis son épuisement.</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inlineStr">
        <is>
          <t>Modifiée</t>
        </is>
      </c>
      <c r="L746" s="180" t="inlineStr">
        <is>
          <t>1. Couvert intégralement</t>
        </is>
      </c>
      <c r="M746" s="180" t="n"/>
      <c r="N746" s="190" t="n"/>
      <c r="O746" s="195" t="inlineStr">
        <is>
          <t>Servi : clé retention.barcodes-undated-days et la purge correspondante : un instrument sans date de validité est supprimé sur son âge seul, compté depuis son émission.</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inlineStr">
        <is>
          <t>Modifiée</t>
        </is>
      </c>
      <c r="L747" s="180" t="inlineStr">
        <is>
          <t>1. Couvert intégralement</t>
        </is>
      </c>
      <c r="M747" s="180" t="n"/>
      <c r="N747" s="190" t="n"/>
      <c r="O747" s="195" t="inlineStr">
        <is>
          <t>Servi : clé retention.invoices-days au catalogue du nœud et Policy RetentionPurgeService sur les factures et bons de livraison, purgés au-delà du délai administré.</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inlineStr">
        <is>
          <t>Modifiée</t>
        </is>
      </c>
      <c r="L748" s="180" t="inlineStr">
        <is>
          <t>1. Couvert intégralement</t>
        </is>
      </c>
      <c r="M748" s="180" t="n"/>
      <c r="N748" s="190" t="n"/>
      <c r="O748" s="195" t="inlineStr">
        <is>
          <t>Servi : clé retention.expired-promotions-days au catalogue du nœud et Policy RetentionPurgeService sur les campagnes échues, supprimées au-delà du délai administré après leur date de fin de validité.</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inlineStr">
        <is>
          <t>Modifiée</t>
        </is>
      </c>
      <c r="L749" s="180" t="inlineStr">
        <is>
          <t>1. Couvert intégralement</t>
        </is>
      </c>
      <c r="M749" s="180" t="n"/>
      <c r="N749" s="190" t="n"/>
      <c r="O749" s="195" t="inlineStr">
        <is>
          <t>Servi : clé retention.expired-promotions-cap au catalogue du nœud, lue par RetentionPurgeService comme plafond de suppressions par passe — le balayage supprime au plus ce nombre de promotions échues et reprend au passage suivant.</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inlineStr">
        <is>
          <t>Modifiée</t>
        </is>
      </c>
      <c r="L751" s="180" t="inlineStr">
        <is>
          <t>1a. Couvert partiellement</t>
        </is>
      </c>
      <c r="M751" s="180" t="n"/>
      <c r="N751" s="190" t="n"/>
      <c r="O751" s="195" t="inlineStr">
        <is>
          <t>Partiel : clé referential.update-audit-enabled et entité RefApplyAudit — une ligne datée par tentative d'intégration (domaine, empreinte visée, issue, motif d'échec), écrite après l'application et jamais à sa place, consultable dans une carte de l'écran de supervision des synchronisations. Écart : l'audit est au niveau du domaine et non article par article, les méthodes d'application ne rendant pas de compte de lignes.</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inlineStr">
        <is>
          <t>Modifiée</t>
        </is>
      </c>
      <c r="L752" s="180" t="inlineStr">
        <is>
          <t>1. Couvert intégralement</t>
        </is>
      </c>
      <c r="M752" s="180" t="n"/>
      <c r="N752" s="190" t="n"/>
      <c r="O752" s="195" t="inlineStr">
        <is>
          <t>Servi : clé retention.deleted-articles-days au catalogue du nœud et Policy RetentionPurgeService sur les articles supprimés, effacés définitivement au-delà du délai administré.</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inlineStr">
        <is>
          <t>Modifiée</t>
        </is>
      </c>
      <c r="L754" s="180" t="inlineStr">
        <is>
          <t>1. Couvert intégralement</t>
        </is>
      </c>
      <c r="M754" s="180" t="n"/>
      <c r="N754" s="190" t="n"/>
      <c r="O754" s="195" t="inlineStr">
        <is>
          <t>Servi : clé retention.customers-days au catalogue du nœud et Policy RetentionPurgeService sur les clients, purgés au-delà du délai administré.</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inlineStr">
        <is>
          <t>Modifiée</t>
        </is>
      </c>
      <c r="L755" s="180" t="inlineStr">
        <is>
          <t>1. Couvert intégralement</t>
        </is>
      </c>
      <c r="M755" s="180" t="n"/>
      <c r="N755" s="190" t="n"/>
      <c r="O755" s="195" t="inlineStr">
        <is>
          <t>Servi : le client en compte et son flux d'intégration existent (AccountCustomer, AccountCustomerCsvResource) ; la clé customer.integration-require-address fait rejeter toute ligne dont la rue, le code postal ou la ville manque, en nommant les colonnes absentes dans le compte rendu d'import, le reste du fichier étant intégré.</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inlineStr">
        <is>
          <t>Modifiée</t>
        </is>
      </c>
      <c r="L761" s="180" t="inlineStr">
        <is>
          <t>1a. Couvert partiellement</t>
        </is>
      </c>
      <c r="M761" s="180" t="n"/>
      <c r="N761" s="190" t="n"/>
      <c r="O761" s="195" t="inlineStr">
        <is>
          <t>Partiel : Gs1ScanHandler lit les codes GS1 et leurs identifiants d'application (dont 01, 10, 17, 21, 253, 255, 30, 310x, 392x), au-delà de l'EAN13 et des préfixes prix/poids. Écart : aucune clé d'activation ne permet au back-office de couper la lecture GS1 en caisse.</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inlineStr">
        <is>
          <t>Modifiée</t>
        </is>
      </c>
      <c r="L762" s="180" t="inlineStr">
        <is>
          <t>1a. Couvert partiellement</t>
        </is>
      </c>
      <c r="M762" s="180" t="n"/>
      <c r="N762" s="190" t="n"/>
      <c r="O762" s="195" t="inlineStr">
        <is>
          <t>Partiel : l'AI 17 porte déjà un niveau d'alerte administré, par clé séparée pour l'article (gs1.expiry-alert) et pour le coupon (gs1.coupon-expiry-alert), avec NONE / INFO / BLOCK, un délai d'anticipation (gs1.expiry-warn-days) et un message en caisse. Écart : le paramétrage est propre à l'AI 17 et non une table AI par AI, et le niveau « appel superviseur » n'est pas proposé.</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inlineStr">
        <is>
          <t>Modifiée</t>
        </is>
      </c>
      <c r="L763" s="180" t="inlineStr">
        <is>
          <t>1. Couvert intégralement</t>
        </is>
      </c>
      <c r="M763" s="180" t="n"/>
      <c r="N763" s="190" t="n"/>
      <c r="O763" s="195" t="inlineStr">
        <is>
          <t>Servi : Gs1ScanHandler décode l'AI 17, la date de péremption est posée sur la ligne de ticket (gs1ExpiryDate) et transmise au moteur de promotion dans ValuationPayloads.ItemDto.bestBeforeDate ; le délai qui déclenche l'offre est une règle d'offre administrée dans le moteur, hors de ce back-office.</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2026-10-15T11:55:59Z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