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inlineStr">
        <is>
          <t>Modifiée</t>
        </is>
      </c>
      <c r="L2" s="180" t="inlineStr">
        <is>
          <t>1. Couvert intégralement</t>
        </is>
      </c>
      <c r="M2" s="180" t="n"/>
      <c r="N2" s="190" t="n"/>
      <c r="O2" s="195" t="inlineStr">
        <is>
          <t>Servi : écran /admin/accounts créant, modifiant, désactivant et supprimant des comptes nominatifs, avec confirmation à la suppression et refus d'effacer un titulaire que l'historique nomme ; verrouillage du compte back-office après un nombre administré d'échecs consécutifs (3 par défaut, 15 minutes), les compteurs failedAttempts/lockedUntil étant désormais écrits et plus seulement lus ; expiration de session back-office sur inactivité posée en configuration. L'authentification déléguée OIDC relève de BO-01-02-01, sa propre ligne.</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inlineStr">
        <is>
          <t>Modifiée</t>
        </is>
      </c>
      <c r="L3" s="180" t="inlineStr">
        <is>
          <t>1. Couvert intégralement</t>
        </is>
      </c>
      <c r="M3" s="180" t="n"/>
      <c r="N3" s="190" t="n"/>
      <c r="O3" s="195" t="inlineStr">
        <is>
          <t>Servi : le même écran crée, modifie et supprime sans limite des comptes utilisateurs, et porte le DÉPARTEMENT (texte libre, l'exigence listant des exemples suivis de « etc. ») et le NIVEAU HIÉRARCHIQUE qui rend la délégation possible — un compte n'administre que des comptes d'un niveau strictement inférieur au sien.</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inlineStr">
        <is>
          <t>Modifiée</t>
        </is>
      </c>
      <c r="L4" s="180" t="inlineStr">
        <is>
          <t>1a. Couvert partiellement</t>
        </is>
      </c>
      <c r="M4" s="180" t="n"/>
      <c r="N4" s="190" t="n"/>
      <c r="O4" s="195" t="inlineStr">
        <is>
          <t>Écart : l'écran /admin/accounts existe désormais et les comptes s'y créent, mais echelonScope ne vaut toujours qu'un code PDV ou « * » — ni enseigne, ni pays, ni type de point de contact — et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la langue de préférence existe maintenant sur Employee, est administrée sur /admin/accounts et descend par la diffusion ; la caisse la respecte. Le back-office, lui, reste en français en dur, donc le choix n'a d'effet que sur la caisse (même blocage que BO-01-01-05).</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inlineStr">
        <is>
          <t>Modifiée</t>
        </is>
      </c>
      <c r="L7" s="180" t="inlineStr">
        <is>
          <t>1. Couvert intégralement</t>
        </is>
      </c>
      <c r="M7" s="180" t="n"/>
      <c r="N7" s="190" t="n"/>
      <c r="O7" s="195" t="inlineStr">
        <is>
          <t>Servi : téléphone et date de début sur Employee, saisis à la création comme à la modification et facultatifs ainsi que l'exigence le demande ; la date est déclarative et non opposable à l'entrée, pour qu'une faute de frappe n'enferme pas un magasin dehors.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inlineStr">
        <is>
          <t>Modifiée</t>
        </is>
      </c>
      <c r="L16" s="180" t="inlineStr">
        <is>
          <t>1. Couvert intégralement</t>
        </is>
      </c>
      <c r="M16" s="180" t="n"/>
      <c r="N16" s="190" t="n"/>
      <c r="O16" s="195" t="inlineStr">
        <is>
          <t>Servi : clé auth.password-expiry-days au catalogue des deux côtés (0 = aucune expiration) et date du dernier changement portée par Employee, posée à la création du compte et à chaque changement, diffusée du nœud vers les caisses ; côté back-office l'échéance alimente l'attribut que le filtre de changement de mot de passe lit déjà, côté caisse elle lève à la prise de poste la même demande de nouveau code que le forçage superviseur. Un secret jamais changé est échu dès qu'un délai est posé.</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1a. Couvert partiellement</t>
        </is>
      </c>
      <c r="M30" s="180" t="n"/>
      <c r="N30" s="190" t="n"/>
      <c r="O30" s="195" t="inlineStr">
        <is>
          <t>Couvert : un taux de TVA porte désormais son pays (normalisé à trois lettres majuscules) et sa mention légale administrables, les deux entrent dans l'empreinte de diffusion aux caisses, et les documents les impriment — ticket de vente et ticket de remboursement après la ventilation, mentions distinctes et repliées à la largeur du papier ; facture ligne par ligne, la mention accompagnant le seau de TVA qu'elle concerne. Manque : les autres types de document (note de crédit et reçu dédiés) n'existent pas encore et ne portent donc pas la mention.</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1. Couvert intégralement</t>
        </is>
      </c>
      <c r="M31" s="180" t="n"/>
      <c r="N31" s="190" t="n"/>
      <c r="O31" s="195" t="inlineStr">
        <is>
          <t>Couvert : l'état Régimes de TVA (VatRegimeReport, famille TAX) liste la totalité des taux avec leur code, leur taux, leur libellé, leur pays, leur mention légale, le nombre d'articles tarifés sur ce taux et la lecture « exonéré » pour un taux à zéro. Le comptage des articles se fait côté base. L'état sort en XLSX, CSV et PDF par le cadre d'états, ce qui donne l'export attendu pour les contrôles de conformité, et l'écran /admin/vat-rates reste l'affichage de saisie.</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inlineStr">
        <is>
          <t>Modifiée</t>
        </is>
      </c>
      <c r="L41" s="180" t="inlineStr">
        <is>
          <t>1. Couvert intégralement</t>
        </is>
      </c>
      <c r="M41" s="180" t="n"/>
      <c r="N41" s="190" t="n"/>
      <c r="O41" s="195" t="inlineStr">
        <is>
          <t>Servi : le message article existait déjà de bout en bout (colonne Product.infoMessage des deux côtés, édition sur /admin/articles, diffusion PRODUCTS exportée, appliquée et prise dans l'empreinte, avertissement en caisse au scan) ; seule l'INTÉGRATION depuis la gestion commerciale ne le portait pas — la colonne INFO_MESSAGE a été ajoutée au flux article, une colonne absente laissant la valeur nulle.</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1. Couvert intégralement</t>
        </is>
      </c>
      <c r="M180" s="180" t="n"/>
      <c r="N180" s="190" t="n"/>
      <c r="O180" s="195" t="inlineStr">
        <is>
          <t>Fait : entité StoreImage portant un logo par PAYS / ENSEIGNE / PDV (et un défaut de groupe), écran d'import /admin/images, résolution « échelon le plus proche gagne » sur le nœud et domaine de diffusion STORE_IMAGES portant l'image déjà résolue ; le nombre de logos n'est pas borné. Aucune image administrée : la caisse imprime le fichier de son installation, comme avant. L'impression graphique elle-même existait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1a. Couvert partiellement</t>
        </is>
      </c>
      <c r="M235" s="180" t="n"/>
      <c r="N235" s="190" t="n"/>
      <c r="O235" s="195" t="inlineStr">
        <is>
          <t>Couvert : deux paramètres gouvernent le pied de ticket — ticket.footer-url porte l'adresse, ticket.footer-url-format dit comment l'imprimer (QR, code-barres, texte ou rien). La directive [[QR ...]] rejoint [[BARCODE ...]] et [[IMAGE ...]] dans le rendu 42 colonnes, DocumentLayout offre les primitives qr et barcode, un format inconnu imprime un QR plutôt que rien, et une adresse vide n'imprime rien. Manque : le pied de la facture, qui est un document HTML et ne lit pas encore ces deux paramètres.</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inlineStr">
        <is>
          <t>Modifiée</t>
        </is>
      </c>
      <c r="L426" s="180" t="inlineStr">
        <is>
          <t>1. Couvert intégralement</t>
        </is>
      </c>
      <c r="M426" s="180" t="n"/>
      <c r="N426" s="190" t="n"/>
      <c r="O426" s="195" t="inlineStr">
        <is>
          <t>Servi : nouveau type d'événement PRICE_CHECKED des deux côtés, écrit par l'écran d'information article de la caisse à chaque consultation — article trouvé ou code inconnu, le formulaire vide n'écrivant rien ; la liste des critères du journal étant dérivée de l'énumération, la recherche par « vérification de prix » est ouverte sans écran à modifier.</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est activable geste par geste (annulation de ligne, annulation du dernier article, abandon de ticket, remise, prix forcé, remboursement, mode retour), avec une portée par ticket ou par geste, et les rôles habilités à avaliser sont désormais administrables (auth.endorsement-roles, repli MANAGER;ADMIN). Manquent : la couverture de la TOTALITÉ des fonctions de caisse — un autre moyen de paiement, par exemple, n'a pas son point de contrôle —, l'association d'un ou plusieurs PROFILS validateurs plutôt que de rôles, et le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 Couvert intégralement</t>
        </is>
      </c>
      <c r="M443" s="180" t="n"/>
      <c r="N443" s="190" t="n"/>
      <c r="O443" s="195" t="inlineStr">
        <is>
          <t>Couvert : une demande émise par une caisse a quatre issues sur le tableau de bord — autorisée, déjà traitée en caisse, à traiter en caisse, refusée — et les deux qui doivent redescendre le font par le registre d'ordres que la caisse relève toutes les vingt secondes : SUPERVISOR_GRANTED arme un aval à un coup qui dispense de taper un code, SUPERVISOR_REFUSED affiche le libellé tapé par le responsable. L'aval accordé à distance est journalisé comme un aval. Le maintien ou la disparition de la demande tranchée dans la liste est paramétré (supervision.settled-calls-kept).</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1. Couvert intégralement</t>
        </is>
      </c>
      <c r="M444" s="180" t="n"/>
      <c r="N444" s="190" t="n"/>
      <c r="O444" s="195" t="inlineStr">
        <is>
          <t>Fait : tout aval accordé en caisse pousse un avis au nœud (/api/supervisor/settled) qui marque automatiquement « déjà traitée en caisse » toutes les demandes encore ouvertes de cette caisse ; le paramètre supervision.settled-calls-kept décide si la demande ainsi marquée reste affichée au tableau de bord ou en disparaît. L'avis est tiré et oublié : un aval n'échoue jamais parce que le nœud est lent.</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1. Couvert intégralement</t>
        </is>
      </c>
      <c r="M445" s="180" t="n"/>
      <c r="N445" s="190" t="n"/>
      <c r="O445" s="195" t="inlineStr">
        <is>
          <t>Fait : statut de demande dans SupervisorCallRegistry et action « À traiter en caisse » sur /dashboard, qui marque la demande sans rien envoyer en caisse (le responsable le dit à la personne présente) ; le paramètre supervision.settled-calls-kept décide du maintien à l'écran ou de la disparition.</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1. Couvert intégralement</t>
        </is>
      </c>
      <c r="M446" s="180" t="n"/>
      <c r="N446" s="190" t="n"/>
      <c r="O446" s="195" t="inlineStr">
        <is>
          <t>Fait : action « Refuser » sur /dashboard avec saisie du motif, statut « refusée sur le BackOffice » au registre, et ordre descendant SUPERVISOR_REFUSED emprunté au canal d'ordres existant : la caisse affiche le libellé du refus dans la zone de message du caissier et acquitte l'ordre. Le paramètre supervision.settled-calls-kept décide du maintien à l'écran ou de la disparition.</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 Couvert intégralement</t>
        </is>
      </c>
      <c r="M447" s="180" t="n"/>
      <c r="N447" s="190" t="n"/>
      <c r="O447" s="195" t="inlineStr">
        <is>
          <t>Couvert : le paramètre supervision.unknown-item-alert fait remonter au tableau de bord, sous le motif ARTICLE INCONNU, tout article scanné que le référentiel ne connaît pas — au même titre qu'un appel superviseur, avec la caisse et l'opérateur. Inactif par défaut, l'article inconnu reste consultable après coup au journal, ce qui était la conduite d'avant.</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1. Couvert intégralement</t>
        </is>
      </c>
      <c r="M448" s="180" t="n"/>
      <c r="N448" s="190" t="n"/>
      <c r="O448" s="195" t="inlineStr">
        <is>
          <t>Fait : référentiel des types de demande de service (PosList genre SERVICE_REQUEST — code, libellé de la touche caisse, sévérité), écran /admin/lists, diffusion POS_LISTS, libellé affiché sur la touche de l'écran d'appel superviseur en remplacement des motifs en dur, et sévérité résolue à réception puis annoncée sur la bannière du tableau de bord (P1, P2…). Le paramètre supervisor.service-reasons reste le repli tant qu'aucune liste n'est distribuée.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du tableau de bord sont désormais administrables — un catalogue de onze indicateurs (avals manager accordés et refusés, contrôles d'âge, appels superviseur, tickets en attente, tickets payés annulés, duplicatas, consultations de prix, passages en formation, solde des mouvements de caisse, caisses déconnectées) dont le paramètre dashboard.indicators choisit la sélection ET l'ordre d'affichage. Manquent : la présence des indicateurs dans la totalité des IHM (ils ne sont que sur /dashboard), le détail du CA par rayon ou famille paramétrable sur la nomenclature, le comparatif N-1 en € et en %, et la modulation par profil.</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 tableau de bord n'est plus figé — les cinq cumuls du jour restent écrits en dur, mais une seconde rangée de tuiles est administrée par dashboard.indicators, qui choisit parmi onze indicateurs et fixe leur ordre ; un code inconnu est ignoré, une liste vide fait disparaître la carte. Manquent : la sélection libre parmi l'ensemble des données du système (le catalogue est fermé), la modulation par échelon et la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Couvert : une connexion réussie au back-office est journalisée (BACK_OFFICE_SIGNED_IN), nommée par le badge de l'opérateur avec son identifiant dans le détail et jamais le secret, et seule la branche qui a vérifié un mot de passe écrit — le cookie de session restauré à chaque requête n'est pas une arrivée. Un journal indisponible ne refuse pas la connexion. Manque : le suivi des accès aux menus du back-office, donc l'identification des menus à surveiller.</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1. Couvert intégralement</t>
        </is>
      </c>
      <c r="M456" s="180" t="n"/>
      <c r="N456" s="190" t="n"/>
      <c r="O456" s="195" t="inlineStr">
        <is>
          <t>Couvert : la présence d'une caisse se déduit de sa visite au registre d'ordres, qu'elle fait toutes les vingt secondes et qui est horodatée par terminal (RegisterPresence). Passé le silence toléré — supervision.register-offline-minutes, trois minutes par défaut, soit huit tours manqués — la caisse est déclarée déconnectée, en bandeau rouge sur le tableau de bord avec ses minutes de silence, comme indicateur chiffré, et dans la carte dédiée de l'écran de fin de journée qui tient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1. Couvert intégralement</t>
        </is>
      </c>
      <c r="M457" s="180" t="n"/>
      <c r="N457" s="190" t="n"/>
      <c r="O457" s="195" t="inlineStr">
        <is>
          <t>Couvert : l'écran /admin/day-end affiche les caisses déconnectées au moment où l'on prépare la fin de journée, et l'alerte s'allume dès que l'horizon administré (period.alert-countdown-minutes, soixante minutes) est atteint alors qu'une caisse est encore muette ou ouverte. Le lancement rend compte de ce qu'il a trouvé, caisses déconnectées comprises, et le tout est journalisé.</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 Couvert intégralement</t>
        </is>
      </c>
      <c r="M462" s="180" t="n"/>
      <c r="N462" s="190" t="n"/>
      <c r="O462" s="195" t="inlineStr">
        <is>
          <t>Couvert : une justification est une entité du référentiel de listes administrées (PosList de nature JUSTIFICATION, PosListItem), avec son code, son libellé, son ordre d'affichage et son drapeau d'activité, créable, modifiable et supprimable depuis l'écran d'administration des listes. Le nœud qui ne porte aucune liste de cette nature continue de lire l'ancienne chaîne à points-virgules, de sorte que le référentiel l'emporte dès qu'une liste existe.</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1a. Couvert partiellement</t>
        </is>
      </c>
      <c r="M463" s="180" t="n"/>
      <c r="N463" s="190" t="n"/>
      <c r="O463" s="195" t="inlineStr">
        <is>
          <t>Fait : listes de justifications nommées (PosList genre JUSTIFICATION) regroupant des motifs sous un libellé, associées à une ou plusieurs fonctions de caisse, écran /admin/lists et diffusion POS_LISTS ; la dépense tiroir lit sa liste (fonction EXPENSE) en remplacement de cash.movement-reasons, et l'ANNULATION DE LIGNE lit la sienne (fonction CANCEL_LINE) sur un écran de choix qui n'apparaît que si le magasin a administré cette liste — le code retenu voyageant jusqu'à l'état des annulations. Reste : les autres gestes (annulation de ticket, forçage de prix, remise) n'ont pas encore d'écran de justification à alimenter.</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les fonctionnalités de contrôle entrent au tableau de bord — avals manager accordés et refusés, contrôles d'âge, appels superviseur, tickets mis en attente, tickets payés annulés, duplicatas, consultations de prix, passages en formation, solde des mouvements de caisse et caisses déconnectées sont onze indicateurs adressables, sélectionnables et ordonnables par dashboard.indicators. Manque : la TOTALITÉ des utilisations — le catalogue est fermé, et un contrôle qui n'y figure pas (un forçage de prix, une justification saisie) n'est pas encore adressable.</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l'état des tickets en attente (PendingTicketReport, famille SALES) édite désormais les DEUX moitiés de l'exigence — les paniers encore en attente et ceux qui ont été rappelés — avec la date de mise en attente, le n° de TPV, le n° et le nom de la caissière, le n° du ticket, le nombre d'articles, le montant, la date du rappel et le TPV qui l'a fait ; une option à trois valeurs (en attente, rappelés, tous) tient le filtre demandé. La caisse date la mise en attente et le rappel sur le ticket lui-même : sans ces colonnes un panier repris redevient une vente ordinaire et ne garde aucune trace d'avoir attendu. Manque : le mode école, structurellement hors d'atteinte — en mode formation la caisse ne crée AUCUNE ligne en base, donc un ticket d'école en attente n'existe pas et la colonne ne pourrait être qu'un « non » constant.</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 Couvert intégralement</t>
        </is>
      </c>
      <c r="M508" s="180" t="n"/>
      <c r="N508" s="190" t="n"/>
      <c r="O508" s="195" t="inlineStr">
        <is>
          <t>Couvert : l'état annulation (CancellationReport, famille CASHIERS) donne la date et l'heure, le n° et le nom de l'hôte(sse) de caisse, le type de transaction, le libellé de l'article, le montant, le n° de ticket, le CODE et le LIBELLÉ de la raison, le superviseur et la signature, sur la période et les caisses choisies. La ligne de ticket porte désormais la justification que la caissière a donnée, code et libellé gelés à l'instant du geste : la question lui est posée AVANT l'aval — pour que le motif survive au parking que l'aval impose — sur un écran qui n'apparaît que si le magasin administre une liste de justifications pour l'annulation de ligne. Sans liste administrée, la caisse annule comme avant et l'état sort ses deux colonnes vides.</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 Couvert intégralement</t>
        </is>
      </c>
      <c r="M509" s="180" t="n"/>
      <c r="N509" s="190" t="n"/>
      <c r="O509" s="195" t="inlineStr">
        <is>
          <t>Couvert : l'état remboursement (RefundReport, famille SALES) donne la date et l'heure, le n° de TPV, le n° de remboursement, le CODE de la caissière, le CODE du superviseur, le code et le libellé du type de retour, le type de remboursement, le numéro et le libellé de la raison, le ticket d'origine, le nombre d'articles et le montant. Les cinq informations qui manquaient sont gelées sur le document au moment du geste et non relues après coup : une session survit à l'opérateur qui l'a ouverte, et un libellé administré se réécrit. Les motifs de retour sont devenus un référentiel de listes (genre RETURN_REASON) qui leur donne leur code, avec repli sur l'ancienne clé à points-virgules où le libellé est son propre code.</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 Couvert intégralement</t>
        </is>
      </c>
      <c r="M513" s="180" t="n"/>
      <c r="N513" s="190" t="n"/>
      <c r="O513" s="195" t="inlineStr">
        <is>
          <t>Couvert : l'état des règlements (SettlementReport, famille SETTLEMENTS) donne le groupe, le type et l'identifiant du moyen de paiement, son libellé, le nombre et la valeur nette, sur toutes les périodes du cadre, avec un SOUS-TOTAL par groupe de moyens de paiement et le total du rapport. Le groupe est administré sur l'écran des modes de règlement et diffusé aux caisses : ce qui va ensemble est une décision de la comptabilité du magasin, pas une propriété de la classe de paiement — c'est ce qui met les chèques automatiques et manuels sur une seule ligne de compte. Un mode qu'aucun groupe ne réunit fait groupe à lui seul et ne reçoit pas de sous-total, qui répéterait mot pour mot la ligne au-dessus.</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1. Couvert intégralement</t>
        </is>
      </c>
      <c r="M515" s="180" t="n"/>
      <c r="N515" s="190" t="n"/>
      <c r="O515" s="195" t="inlineStr">
        <is>
          <t>Couvert : l'état Suivi carte fidélité caissière (FidelityCardRateReport, famille CASHIERS) donne par caissière et par date le nombre total de clients, le nombre de clients porteurs d'une carte et le pourcentage, le dénominateur étant le ticket CLOS et jamais le brouillon. La sélection de caissières, la journée et la plage de dates viennent du cadre ; l'option BY_CASHIER / BY_STORE donne les deux niveaux, détaillé et total point de vente. Zéro ticket sort à 0,0 % plutôt qu'en division par zéro.</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1a. Couvert partiellement</t>
        </is>
      </c>
      <c r="M517" s="180" t="n"/>
      <c r="N517" s="190" t="n"/>
      <c r="O517" s="195" t="inlineStr">
        <is>
          <t>Couvert : l'état TVA des avantages fidélité (FidelityVatReport, famille TAX) donne par code TVA le code, le libellé, les ventes TTC, le montant de TVA, les ventes HT, le règlement fidélité HT et TTC et la TVA fidélité, clos par une ligne Total. Le règlement fidélité est réparti AU PRORATA du TTC de chaque seau de ventilation, ticket par ticket et non sur le cumul de la période, un ticket à TTC nul ne répartissant rien. Manque : la comparaison du décagnottage magasin et e-Commerce, faute d'un canal d'origine sur le règlement fidélité.</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1a. Couvert partiellement</t>
        </is>
      </c>
      <c r="M519" s="180" t="n"/>
      <c r="N519" s="190" t="n"/>
      <c r="O519" s="195" t="inlineStr">
        <is>
          <t>Couvert : l'état des ventes promotionnelles (PromotionCashierReport, famille SALES) regroupe les lignes d'avantage fidélité par règle ET par caissière, et donne le n° et le libellé de la promotion, le n° et le nom de la caissière, le nombre de déclenchements, le montant net des ventes, le montant de la remise et son pourcentage, sur la période choisie. Une règle sans code reste comptée sous un libellé de repli. Manque : l'entité promotion proprement dite (numéro, libellé, type par valeur ou en pourcentage) — la promotion est encore identifiée par le code de la règle portée par la ligne.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1. Couvert intégralement</t>
        </is>
      </c>
      <c r="M531" s="180" t="n"/>
      <c r="N531" s="190" t="n"/>
      <c r="O531" s="195" t="inlineStr">
        <is>
          <t>Couvert : les imports de fichiers de la brique centrale enregistrent leur état d'intégration dans le même journal d'application que les domaines diffusés (RefApplyAudit), à l'issue favorable comme aux deux issues défavorables, motif compris ; le domaine est dérivé du nom de la classe d'import, de sorte qu'un nouvel import s'enregistre sans qu'on y pense. L'enregistrement avale ses propres pannes : un import réussi dont la trace ne s'écrit pas reste un import réussi. L'écran de supervision de la synchronisation montre les derniers états.</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1. Couvert intégralement</t>
        </is>
      </c>
      <c r="M574" s="180" t="n"/>
      <c r="N574" s="190" t="n"/>
      <c r="O574" s="195" t="inlineStr">
        <is>
          <t>Couvert : la fermeture automatique de fin de période existe et le back-office l'annonce — compte à rebours affiché sur le tableau de bord et sur l'écran de fin de journée dès l'horizon administré (period.alert-countdown-minutes), caisses déconnectées détectées par le silence toléré (supervision.register-offline-minutes) et affichées en alerte, les deux délais étant des paramètres du catalogue. Les opérations sont journalisées (SESSION_CLOSED, avec les caisses visées).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l'écran de fin de journée liste les paniers restés en attente, caisse par caisse, et les porte dans son alerte avec le compte à rebours de la fin de période ; le lancement en rend compte et le tout est journalisé. Manque : l'enregistrement automatique de la TOTALITÉ des tickets en attente au moment de la fermeture — leur sort ne s'écrit encore qu'à la clôture Z déclenchée en caisse.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l'alerte avec compte à rebours existe (horizon administré par period.alert-countdown-minutes) et la fermeture des caisses ouvertes se commande depuis le back-office — un ordre CLOSE_SESSION_IF_IDLE par caisse, qui se dérobe si la caisse est en pleine vente et n'est pas émis deux fois ; tout est journalisé. Manque : l'impression du ticket technique en caisse à la fermeture forcée.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1. Couvert intégralement</t>
        </is>
      </c>
      <c r="M577" s="180" t="n"/>
      <c r="N577" s="190" t="n"/>
      <c r="O577" s="195" t="inlineStr">
        <is>
          <t>Couvert : l'ordonnancement de la fin de période porte l'horaire (period.end-time), l'activation (period.auto-close-enabled) et désormais le JOUR choisi de fin de semaine, de mois et d'année — jour de la semaine, quantième du mois et date jj/mm, tous trois administrés. Un quantième à zéro ou plus grand que le mois désigne son DERNIER jour, seule lecture qui fonctionne en février ; un jour de semaine inconnu, une date illisible ou une table de paramètres injoignable retombent sur les défauts plutôt que d'empêcher la fin de période. Les périodes que la journée ferme sont écrites au journal électronique et annoncées sur l'écran de fin de journée.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le back-office liste les tickets en attente sur l'écran de fin de journée, avec l'alerte et le compte à rebours de la fin de période. Manque : la RAZ des tickets en attente depuis le back-office — elle n'existe qu'à la clôture Z en caisse.</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1a. Couvert partiellement</t>
        </is>
      </c>
      <c r="M580" s="180" t="n"/>
      <c r="N580" s="190" t="n"/>
      <c r="O580" s="195" t="inlineStr">
        <is>
          <t>Écart : les états que le magasin programme sont ÉDITÉS automatiquement à la fin de chaque période, sur la journée qui se ferme, et conservés avec leur document — avant la purge de rétention qui emporte les tickets dont ils sont faits, sinon ils énonceraient un jour déjà vidé. Une édition qui échoue est écrite elle aussi, avec son motif, et les suivantes sortent quand même. Les trois états nommés par l'exigence existent et sont programmables : ventes par famille, caissière et règlements. Manquent : l'impression physique — le nœud n'a pas d'imprimante, les documents sont téléchargés depuis le back-office — et le découpage synthétique / détaillé de l'état caissière.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1. Couvert intégralement</t>
        </is>
      </c>
      <c r="M581" s="180" t="n"/>
      <c r="N581" s="190" t="n"/>
      <c r="O581" s="195" t="inlineStr">
        <is>
          <t>Couvert : l'écran de fin de journée porte la programmation — une case à cocher par état du catalogue et le choix du format de rendu (PDF, XLSX, CSV) — enregistrée dans le catalogue de paramètres et donc héritable par échelon comme tout le reste. Un code inconnu est ignoré plutôt que refusé, et une liste vide signifie qu'aucune édition automatique n'a lieu. L'ordre des éditions est celui du catalogue : une liste de cases à cocher ne sait pas exprimer un ordre, et en inventer un serait une promesse que l'écran ne tient pas.</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la fin de journée se lance manuellement depuis /admin/day-end, l'écran liste les paniers en attente et l'alerte porte le compte à rebours ; le lancement est journalisé. Manque : l'enregistrement de la totalité des tickets en attente par ce lancement — leur sort reste écrit par la clôture Z en caisse.</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1. Couvert intégralement</t>
        </is>
      </c>
      <c r="M583" s="180" t="n"/>
      <c r="N583" s="190" t="n"/>
      <c r="O583" s="195" t="inlineStr">
        <is>
          <t>Couvert : /admin/day-end lance la fin de journée à la main, détecte les caisses devenues muettes par le silence toléré (supervision.register-offline-minutes, paramètre du catalogue), les affiche en alerte avec leurs minutes de silence et porte le compte à rebours de la fin de période dont le délai est lui aussi administré (period.alert-countdown-minutes). Le lancement et les caisses visées sont journalisés.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le lancement manuel depuis /admin/day-end affiche les caisses ouvertes avec l'alerte et le compte à rebours, et leur adresse un ordre de fermeture qui se dérobe si la caisse est en pleine vente ; le tout est journalisé. Manque : l'impression du ticket technique en caisse à la fermeture forcée.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1. Couvert intégralement</t>
        </is>
      </c>
      <c r="M587" s="180" t="n"/>
      <c r="N587" s="190" t="n"/>
      <c r="O587" s="195" t="inlineStr">
        <is>
          <t>Couvert : la rétention est configurée par TYPE DE DONNÉE dans le catalogue de paramètres — seize politiques nommant chacune l'exigence qu'elle sert — et appliquée en une passe à la fin de chaque période, chaque lot laissant sa trace (table, nombre de lignes, borne de date). Zéro vaut conservation illimitée, de sorte qu'une installation existante ne détruit rien que personne n'a demandé, et une politique qui échoue n'empêche pas les autres de tourner. Le type d'ÉDITION est couvert aussi : les rapports X conservés en nombre, et les éditions automatiques de fin de période conservées en jours avec leur document.</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l'activation de la fermeture automatique des caisses à la fin de période, son horizon d'alerte administré et le compte à rebours annoncé au back-office, sur le tableau de bord comme sur l'écran de fin de journée. Manque : le reste du traitement de fin de période (consolidation, archivage, compteurs), qui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inlineStr">
        <is>
          <t>Modifiée</t>
        </is>
      </c>
      <c r="L589" s="180" t="inlineStr">
        <is>
          <t>1. Couvert intégralement</t>
        </is>
      </c>
      <c r="M589" s="180" t="n"/>
      <c r="N589" s="190" t="n"/>
      <c r="O589" s="195" t="inlineStr">
        <is>
          <t>Servi : clé period.reset-ticket-counter lue à la clôture de session, qui remet le compteur de transactions de la caisse à zéro pour que le ticket suivant soit le premier ; les numéros de session, de remboursement et de client continuent, et la numérotation fiscale, portée par une autre séquence, n'est pas touchée. Une remise en échec est journalisée et ne fait pas échouer la clôture.</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inlineStr">
        <is>
          <t>Modifiée</t>
        </is>
      </c>
      <c r="L640" s="180" t="inlineStr">
        <is>
          <t>1. Couvert intégralement</t>
        </is>
      </c>
      <c r="M640" s="180" t="n"/>
      <c r="N640" s="190" t="n"/>
      <c r="O640" s="195" t="inlineStr">
        <is>
          <t>Servi : clé keyboard.enter-as-total au catalogue des deux côtés, exposée aux gabarits par le global Arc {enterAsTotal} ; sur l'écran de vente, la touche entrée frappée sans rien de tapé ouvre le règlement. Désactivée — le défaut — elle garde le comportement existant, et un code tapé reste validé par elle dans les deux cas.</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inlineStr">
        <is>
          <t>Modifiée</t>
        </is>
      </c>
      <c r="L642" s="180" t="inlineStr">
        <is>
          <t>1. Couvert intégralement</t>
        </is>
      </c>
      <c r="M642" s="180" t="n"/>
      <c r="N642" s="190" t="n"/>
      <c r="O642" s="195" t="inlineStr">
        <is>
          <t>Servi : clé sale.allow-during-payment, fausse par défaut, appliquée par TicketService.saleRefusedDuringPayment — la règle est unique et sert les trois entrées d'un article (scan, code tapé, PLU) ; refusé, l'article n'est pas enregistré, le caissier en est averti et le code scanné est consommé pour qu'aucun handler derrière ne l'enregistre.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inlineStr">
        <is>
          <t>Modifiée</t>
        </is>
      </c>
      <c r="L643" s="180" t="inlineStr">
        <is>
          <t>1. Couvert intégralement</t>
        </is>
      </c>
      <c r="M643" s="180" t="n"/>
      <c r="N643" s="190" t="n"/>
      <c r="O643" s="195" t="inlineStr">
        <is>
          <t>Servi : le point de contrôle ControlPoint.ITEM_AMOUNT lit control.item-amount (niveau NONE / WARN / BLOCK / SUPERVISOR) et control.item-amount-max (plafond), tous deux au catalogue PosSettingsService et descendus par la diffusion SETTINGS ; HomeService applique le plafond en valeur absolue, ventes comme retours, avec message en caisse et appel superviseur selon le niveau administré.</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inlineStr">
        <is>
          <t>Modifiée</t>
        </is>
      </c>
      <c r="L644" s="180" t="inlineStr">
        <is>
          <t>1. Couvert intégralement</t>
        </is>
      </c>
      <c r="M644" s="180" t="n"/>
      <c r="N644" s="190" t="n"/>
      <c r="O644" s="195" t="inlineStr">
        <is>
          <t>Servi : le point de contrôle ControlPoint.PAYMENT_AMOUNT lit control.payment-amount et control.payment-amount-max au catalogue PosSettingsService ; PaymentResource contrôle le montant saisi en valeur absolue, ventes comme retours, avec message en caisse et appel superviseur selon le niveau administré.</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inlineStr">
        <is>
          <t>Modifiée</t>
        </is>
      </c>
      <c r="L646" s="180" t="inlineStr">
        <is>
          <t>1a. Couvert partiellement</t>
        </is>
      </c>
      <c r="M646" s="180" t="n"/>
      <c r="N646" s="190" t="n"/>
      <c r="O646" s="195" t="inlineStr">
        <is>
          <t>Partiel : cinq clés invoice.decimals-* au catalogue des deux côtés (2 ou 3, toute autre valeur retombant sur 2) commandent les décimales du prix unitaire HT, de la base HT et du montant de chaque ligne de TVA, du total HT et du total TTC sur la facture et le bon de livraison ; le calcul du HT porte l'échelle administrée, donc une troisième décimale est calculée et non ajoutée. Écart : le total HT PAR LIGNE n'existe pas sur le document, qui porte le prix unitaire HT, le prix unitaire TTC et le total TTC — l'ajouter est une refonte du tableau des articles, pas un paramètre.</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inlineStr">
        <is>
          <t>Modifiée</t>
        </is>
      </c>
      <c r="L647" s="180" t="inlineStr">
        <is>
          <t>1. Couvert intégralement</t>
        </is>
      </c>
      <c r="M647" s="180" t="n"/>
      <c r="N647" s="190" t="n"/>
      <c r="O647" s="195" t="inlineStr">
        <is>
          <t>Servi : le code interne de l'article est gelé sur la ligne vendue (TicketLine.secondCode, renseigné à la création de la ligne comme la famille) et la clé ticket.second-code-print commande son impression sous le libellé par TicketPrinterService ; un article sans second code n'imprime rien.</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inlineStr">
        <is>
          <t>Modifiée</t>
        </is>
      </c>
      <c r="L655" s="180" t="inlineStr">
        <is>
          <t>1. Couvert intégralement</t>
        </is>
      </c>
      <c r="M655" s="180" t="n"/>
      <c r="N655" s="190" t="n"/>
      <c r="O655" s="195" t="inlineStr">
        <is>
          <t>Servi : clé auth.idle-action au catalogue (LOCK par défaut, CLOSE, valeur inconnue retombant sur LOCK) lue par LockCheckFilter à l'expiration du délai d'inactivité : verrouillage qui garde l'opérateur de côté, ou fermeture de la session de travail qui le déconnecte entièrement.</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inlineStr">
        <is>
          <t>Modifiée</t>
        </is>
      </c>
      <c r="L659" s="180" t="inlineStr">
        <is>
          <t>1. Couvert intégralement</t>
        </is>
      </c>
      <c r="M659" s="180" t="n"/>
      <c r="N659" s="190" t="n"/>
      <c r="O659" s="195" t="inlineStr">
        <is>
          <t>Servi : clé scan.supervisor-prefix ; tant qu'elle est posée, AuthScanHandler n'accepte une identification superviseur (avenant, volet d'aval) que d'un code préfixé, le préfixe étant retiré avant lecture du badge, et la prise de poste reste réservée au badge nu — c'est bien la saisie au clavier du code superviseur qui est empêchée.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inlineStr">
        <is>
          <t>Modifiée</t>
        </is>
      </c>
      <c r="L665" s="180" t="inlineStr">
        <is>
          <t>1. Couvert intégralement</t>
        </is>
      </c>
      <c r="M665" s="180" t="n"/>
      <c r="N665" s="190" t="n"/>
      <c r="O665" s="195" t="inlineStr">
        <is>
          <t>Servi : clé fidelity.show-holder-name-customer, distincte de celle de l'écran caissier (BO-10-03-04) et fausse par défaut ; FidelityState.getHolderName() rend le nom en capitales et le prénom quand une recherche les a trouvés, et CustomerDisplayResource le pousse au viseur client, qui l'affiche au rattachement de la carte.</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inlineStr">
        <is>
          <t>Modifiée</t>
        </is>
      </c>
      <c r="L667" s="180" t="inlineStr">
        <is>
          <t>1. Couvert intégralement</t>
        </is>
      </c>
      <c r="M667" s="180" t="n"/>
      <c r="N667" s="190" t="n"/>
      <c r="O667" s="195" t="inlineStr">
        <is>
          <t>Servi : quatre types de document — zone fidélité porteur en ligne, porteur hors ligne, non porteur en ligne, non porteur hors ligne — au moteur de gabarits des deux côtés, avec leur aperçu et leur source par défaut ; quatre clés fidelity.template-* nomment le gabarit de chaque cas et TicketPrinterService l'imprime à la place de sa zone intégrée, qui ne subsiste que lorsque rien n'est administré.</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1. Couvert intégralement</t>
        </is>
      </c>
      <c r="M671" s="180" t="n"/>
      <c r="N671" s="190" t="n"/>
      <c r="O671" s="195" t="inlineStr">
        <is>
          <t>Fait : visuels d'avantage administrés sur le même référentiel (usage LOYALTY_ADVANTAGE), associés au code de règle fidélité ou à son type, posés par échelon, diffusés aux caisses et imprimés AU-DESSUS de la ligne de l'avantage dans la zone fidélité — l'image illustre l'avantage sans remplacer son libellé ni son montant.</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inlineStr">
        <is>
          <t>Modifiée</t>
        </is>
      </c>
      <c r="L673" s="180" t="inlineStr">
        <is>
          <t>1. Couvert intégralement</t>
        </is>
      </c>
      <c r="M673" s="180" t="n"/>
      <c r="N673" s="190" t="n"/>
      <c r="O673" s="195" t="inlineStr">
        <is>
          <t>Servi : type de document LOYALTY_OFFLINE et clé fidelity.template-offline ; la zone est choisie sur l'état réel du programme pendant la vente (Ticket.fidelityUnavailable) et non sur une case, et le gabarit administré remplace la zone intégrée carte + message hors ligne.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inlineStr">
        <is>
          <t>Modifiée</t>
        </is>
      </c>
      <c r="L674" s="180" t="inlineStr">
        <is>
          <t>1. Couvert intégralement</t>
        </is>
      </c>
      <c r="M674" s="180" t="n"/>
      <c r="N674" s="190" t="n"/>
      <c r="O674" s="195" t="inlineStr">
        <is>
          <t>Servi : type de document LOYALTY_ONLINE et clé fidelity.template-online, gabarit administré par son code au catalogue ; la section fidélité écrite en dur dans TicketPrinterService ne s'imprime plus dès qu'un gabarit est nommé.</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inlineStr">
        <is>
          <t>Modifiée</t>
        </is>
      </c>
      <c r="L675" s="180" t="inlineStr">
        <is>
          <t>1. Couvert intégralement</t>
        </is>
      </c>
      <c r="M675" s="180" t="n"/>
      <c r="N675" s="190" t="n"/>
      <c r="O675" s="195" t="inlineStr">
        <is>
          <t>Servi : la notion de non porteur existait déjà (projection anonyme, message dédié) ; le type LOYALTY_NON_HOLDER_OFFLINE et la clé fidelity.template-non-holder-offline lui donnent son modèle de ticket propre pour le cas de programme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inlineStr">
        <is>
          <t>Modifiée</t>
        </is>
      </c>
      <c r="L680" s="180" t="inlineStr">
        <is>
          <t>1. Couvert intégralement</t>
        </is>
      </c>
      <c r="M680" s="180" t="n"/>
      <c r="N680" s="190" t="n"/>
      <c r="O680" s="195" t="inlineStr">
        <is>
          <t>Servi : clé fidelity.send-subfamily ; chaque ligne du panier transmis au moteur de promotion porte le code de la sous-famille (la famille la plus profonde sous laquelle le référentiel classe l'article) et celui de la famille (son parent), lus d'une seule interrogation. Article inconnu, sans famille ou sans identifiant : rien n'est envoyé plutôt qu'un code vide.</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inlineStr">
        <is>
          <t>Modifiée</t>
        </is>
      </c>
      <c r="L681" s="180" t="inlineStr">
        <is>
          <t>1a. Couvert partiellement</t>
        </is>
      </c>
      <c r="M681" s="180" t="n"/>
      <c r="N681" s="190" t="n"/>
      <c r="O681" s="195" t="inlineStr">
        <is>
          <t>Partiel : la clé fidelity.advantage-grouping accepte CATEGORY et TicketPrinterService regroupe les avantages par catégorie à l'impression, la catégorie et son libellé voyageant sur la ligne d'avantage gelée. Écart : la réponse du programme ne porte pas de rang propre aux catégories — seuls les types en ont un — donc les groupes sortent dans l'ordre d'arrivée et non selon une priorité catégorie.</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inlineStr">
        <is>
          <t>Modifiée</t>
        </is>
      </c>
      <c r="L682" s="180" t="inlineStr">
        <is>
          <t>1. Couvert intégralement</t>
        </is>
      </c>
      <c r="M682" s="180" t="n"/>
      <c r="N682" s="190" t="n"/>
      <c r="O682" s="195" t="inlineStr">
        <is>
          <t>Servi : clé fidelity.template-grouped nommant le gabarit imprimé quand le regroupement des avantages vaut CATEGORY, prioritaire sur le gabarit porteur en ligne ; vide, le gabarit porteur en ligne s'applique, avec ou sans regroupement.</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1. Couvert intégralement</t>
        </is>
      </c>
      <c r="M706" s="180" t="n"/>
      <c r="N706" s="190" t="n"/>
      <c r="O706" s="195" t="inlineStr">
        <is>
          <t>Servi : la tare réellement appliquée (contenant, article ou tare par défaut) est désormais posée sur la ligne au moment de la pesée, gelée sur la ligne vendue (TicketLine.appliedTareKg) et imprimée en kilogrammes sous l'article quand la clé balance.print-tare le demande ; une tare nulle n'imprime rien.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inlineStr">
        <is>
          <t>Modifiée</t>
        </is>
      </c>
      <c r="L707" s="180" t="inlineStr">
        <is>
          <t>1a. Couvert partiellement</t>
        </is>
      </c>
      <c r="M707" s="180" t="n"/>
      <c r="N707" s="190" t="n"/>
      <c r="O707" s="195" t="inlineStr">
        <is>
          <t>Partiel : le type de document FS existe au moteur de gabarits, son préfixe est administré par la colonne number_prefix du gabarit, et DocumentSequence numérote par type, caisse, point de vente et année via TicketNumberService.nextDocumentNumber. Écart : l'identifiant numérique du document SAF-T (exemple : 1 pour FS) n'a pas de colonne propre.</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inlineStr">
        <is>
          <t>Modifiée</t>
        </is>
      </c>
      <c r="L708" s="180" t="inlineStr">
        <is>
          <t>1a. Couvert partiellement</t>
        </is>
      </c>
      <c r="M708" s="180" t="n"/>
      <c r="N708" s="190" t="n"/>
      <c r="O708" s="195" t="inlineStr">
        <is>
          <t>Partiel : le type de document NC existe au moteur de gabarits avec son préfixe administré et sa séquence par caisse, point de vente et année. Écart : l'identifiant numérique du document SAF-T (exemple : 2 pour NC) n'a pas de colonne propre.</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inlineStr">
        <is>
          <t>Modifiée</t>
        </is>
      </c>
      <c r="L709" s="180" t="inlineStr">
        <is>
          <t>1a. Couvert partiellement</t>
        </is>
      </c>
      <c r="M709" s="180" t="n"/>
      <c r="N709" s="190" t="n"/>
      <c r="O709" s="195" t="inlineStr">
        <is>
          <t>Partiel : clé fiscal.certificate-number au catalogue des deux côtés, posable à l'échelon PAYS d'où elle descend à toutes les caisses du pays, et imprimée par TicketPrinterService sur tous les documents de vente ET de retour ; vide, aucune mention n'est imprimée. Écart : l'exportation SAF-T n'existe dans aucun des deux dépôts, et l'écrire suppose le schéma officiel portugais — le même document externe qui bloque BO-03-04-27.</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inlineStr">
        <is>
          <t>Modifiée</t>
        </is>
      </c>
      <c r="L712" s="180" t="inlineStr">
        <is>
          <t>1a. Couvert partiellement</t>
        </is>
      </c>
      <c r="M712" s="180" t="n"/>
      <c r="N712" s="190" t="n"/>
      <c r="O712" s="195" t="inlineStr">
        <is>
          <t>Partiel : l'éco-taxe est modélisée (attribut article ECO_TAX, déjà totalisée sur la facture) et la clé ticket.ecotax-print commande son impression sur le ticket — NONE, LINE sous chaque article concerné, ou TOTAL sous la ventilation de TVA ; le montant est lu sur l'article comme la facture le lit, pour que les deux documents d'une vente énoncent le même chiffre. Écart : l'exigence parle du choix « de chaque écotaxe » et il n'existe pas de référentiel d'éco-taxes — une seule valeur par article — donc le choix est global.</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inlineStr">
        <is>
          <t>Modifiée</t>
        </is>
      </c>
      <c r="L715" s="180" t="inlineStr">
        <is>
          <t>1. Couvert intégralement</t>
        </is>
      </c>
      <c r="M715" s="180" t="n"/>
      <c r="N715" s="190" t="n"/>
      <c r="O715" s="195" t="inlineStr">
        <is>
          <t>Servi : clé currency.symbol-print au catalogue des deux côtés, lue par l'unique formateur money() par lequel passent désormais les soixante-neuf montants imprimés par TicketPrinterService ; désactivée, les montants sortent nus, espace séparateur compris.</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inlineStr">
        <is>
          <t>Modifiée</t>
        </is>
      </c>
      <c r="L716" s="180" t="inlineStr">
        <is>
          <t>1a. Couvert partiellement</t>
        </is>
      </c>
      <c r="M716" s="180" t="n"/>
      <c r="N716" s="190" t="n"/>
      <c r="O716" s="195" t="inlineStr">
        <is>
          <t>Partiel : le symbole monétaire est administrable (clé currency.symbol, E par défaut, vide signifiant montants nus) et consommé par tous les montants imprimés. Écart : les deux textes de chèque — libellé des unités et des centimes pour l'écriture en lettres — ne sont pas administrés, parce qu'aucun module d'impression de chèque n'existe dans ces dépôts pour les consommer (même blocage que BO-03-02-24).</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inlineStr">
        <is>
          <t>Modifiée</t>
        </is>
      </c>
      <c r="L717" s="180" t="inlineStr">
        <is>
          <t>1. Couvert intégralement</t>
        </is>
      </c>
      <c r="M717" s="180" t="n"/>
      <c r="N717" s="190" t="n"/>
      <c r="O717" s="195" t="inlineStr">
        <is>
          <t>Servi : clé currency.symbol-position (LEFT ou RIGHT, valeur inconnue retombant à droite) appliquée par money() ; le symbole est écrit avant ou après le montant avec son espace.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inlineStr">
        <is>
          <t>Modifiée</t>
        </is>
      </c>
      <c r="L721" s="180" t="inlineStr">
        <is>
          <t>1. Couvert intégralement</t>
        </is>
      </c>
      <c r="M721" s="180" t="n"/>
      <c r="N721" s="190" t="n"/>
      <c r="O721" s="195" t="inlineStr">
        <is>
          <t>Servi : clé ticket.item-count-print (NONE, TOTAL_LINE, OWN_LINE, valeur inconnue retombant sur NONE) lue par TicketPrinterService ; le nombre d'articles est pris sur le ticket clôturé, donc un duplicata redit le chiffre affiché au client.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inlineStr">
        <is>
          <t>Modifiée</t>
        </is>
      </c>
      <c r="L722" s="180" t="inlineStr">
        <is>
          <t>1. Couvert intégralement</t>
        </is>
      </c>
      <c r="M722" s="180" t="n"/>
      <c r="N722" s="190" t="n"/>
      <c r="O722" s="195" t="inlineStr">
        <is>
          <t>Servi : le ticket article inconnu existe depuis BO-03-10-05 ; la clé ticket.unknown-article-barcode lui ajoute le code lu en code-barres sous sa transcription, par la directive [[BARCODE …]] que le pont matériel encode, et la donnée document.barcode est fournie au gabarit administré pour qu'il la place lui-même.</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inlineStr">
        <is>
          <t>Modifiée</t>
        </is>
      </c>
      <c r="L725" s="180" t="inlineStr">
        <is>
          <t>1a. Couvert partiellement</t>
        </is>
      </c>
      <c r="M725" s="180" t="n"/>
      <c r="N725" s="190" t="n"/>
      <c r="O725" s="195" t="inlineStr">
        <is>
          <t>Partiel : clé ticket.due-amount-large et directive [[DOUBLE]]…[[/DOUBLE]] encadrant la ligne du total à payer, émise après cadrage pour que les marqueurs ne comptent pas comme caractères. Écart : comme la directive de gras, son interprétation revient au module matériel, qui n'est pas dans ces dépôts.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inlineStr">
        <is>
          <t>Modifiée</t>
        </is>
      </c>
      <c r="L726" s="180" t="inlineStr">
        <is>
          <t>1a. Couvert partiellement</t>
        </is>
      </c>
      <c r="M726" s="180" t="n"/>
      <c r="N726" s="190" t="n"/>
      <c r="O726" s="195" t="inlineStr">
        <is>
          <t>Partiel : ticket.line-order administre l'ordre d'impression des articles (ENTRY, LABEL, ou FAMILY qui regroupe sous le libellé de famille) et ticket.family-alphabetical l'ordre des familles. Écart : ni sous-totaux par famille, ni mise en gras des montants — la primitive de gras attend son interprétation par le module matériel.</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Modifiée</t>
        </is>
      </c>
      <c r="L727" s="180" t="inlineStr">
        <is>
          <t>1. Couvert intégralement</t>
        </is>
      </c>
      <c r="M727" s="180" t="n"/>
      <c r="N727" s="190" t="n"/>
      <c r="O727" s="195" t="inlineStr">
        <is>
          <t>Servi : clé ticket.search-days ; la fenêtre de recherche d'un ticket clôturé, jusqu'ici une constante de 30 jours dans TicketSearchService, est administrée. Zéro ou valeur négative vaut absence de paramètre et non profondeur nulle : la profondeur intégrée reprend.</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inlineStr">
        <is>
          <t>Modifiée</t>
        </is>
      </c>
      <c r="L737" s="180" t="inlineStr">
        <is>
          <t>1. Couvert intégralement</t>
        </is>
      </c>
      <c r="M737" s="180" t="n"/>
      <c r="N737" s="190" t="n"/>
      <c r="O737" s="195" t="inlineStr">
        <is>
          <t>Servi : clé retention.sales-days au catalogue du nœud (section RÉTENTION DES DONNÉES, écran back-office, 0 = conservation illimitée) et Policy correspondante de RetentionPurgeService, qui supprime les tickets clôturés au-delà du délai lors du balayage de fin de période ; une vente rattachée à une facture ou à un remboursement n'est jamais supprimée.</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inlineStr">
        <is>
          <t>Modifiée</t>
        </is>
      </c>
      <c r="L738" s="180" t="inlineStr">
        <is>
          <t>1. Couvert intégralement</t>
        </is>
      </c>
      <c r="M738" s="180" t="n"/>
      <c r="N738" s="190" t="n"/>
      <c r="O738" s="195" t="inlineStr">
        <is>
          <t>Servi : clé retention.cashier-reports-count au catalogue du nœud et Policy RetentionPurgeService en mode KEEP_LATEST, qui conserve les N derniers états caissières (rapports X) administrés et supprime les autres au balayage de fin de période.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inlineStr">
        <is>
          <t>Modifiée</t>
        </is>
      </c>
      <c r="L739" s="180" t="inlineStr">
        <is>
          <t>1. Couvert intégralement</t>
        </is>
      </c>
      <c r="M739" s="180" t="n"/>
      <c r="N739" s="190" t="n"/>
      <c r="O739" s="195" t="inlineStr">
        <is>
          <t>Servi : clé retention.daily-tables-days au catalogue du nœud et Policy RetentionPurgeService sur le journal technique quotidien, purgé au-delà du délai administré par le balayage de fin de période.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inlineStr">
        <is>
          <t>Modifiée</t>
        </is>
      </c>
      <c r="L740" s="180" t="inlineStr">
        <is>
          <t>1. Couvert intégralement</t>
        </is>
      </c>
      <c r="M740" s="180" t="n"/>
      <c r="N740" s="190" t="n"/>
      <c r="O740" s="195" t="inlineStr">
        <is>
          <t>Servi : clé retention.access-journal-days au catalogue du nœud et Policy RetentionPurgeService sur le journal d'accès utilisateurs, purgé au-delà du délai administré.</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inlineStr">
        <is>
          <t>Modifiée</t>
        </is>
      </c>
      <c r="L741" s="180" t="inlineStr">
        <is>
          <t>1. Couvert intégralement</t>
        </is>
      </c>
      <c r="M741" s="180" t="n"/>
      <c r="N741" s="190" t="n"/>
      <c r="O741" s="195" t="inlineStr">
        <is>
          <t>Servi : clé retention.integration-results-days au catalogue du nœud et Policy correspondante de RetentionPurgeService, qui supprime les lignes de l'audit de mise à jour du référentiel au-delà du délai administré lors du balayage de fin de période ; 0 = conservation illimitée.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inlineStr">
        <is>
          <t>Modifiée</t>
        </is>
      </c>
      <c r="L742" s="180" t="inlineStr">
        <is>
          <t>1. Couvert intégralement</t>
        </is>
      </c>
      <c r="M742" s="180" t="n"/>
      <c r="N742" s="190" t="n"/>
      <c r="O742" s="195" t="inlineStr">
        <is>
          <t>Servi : clé retention.alerts-days au catalogue du nœud et Policy RetentionPurgeService sur les alertes (appels superviseur), purgées au-delà du délai administré.</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inlineStr">
        <is>
          <t>Modifiée</t>
        </is>
      </c>
      <c r="L743" s="180" t="inlineStr">
        <is>
          <t>1. Couvert intégralement</t>
        </is>
      </c>
      <c r="M743" s="180" t="n"/>
      <c r="N743" s="190" t="n"/>
      <c r="O743" s="195" t="inlineStr">
        <is>
          <t>Servi : clé retention.parked-tickets-days au catalogue du nœud et Policy RetentionPurgeService sur les tickets en attente, supprimés au-delà du nombre de jours administré.</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inlineStr">
        <is>
          <t>Modifiée</t>
        </is>
      </c>
      <c r="L744" s="180" t="inlineStr">
        <is>
          <t>1. Couvert intégralement</t>
        </is>
      </c>
      <c r="M744" s="180" t="n"/>
      <c r="N744" s="190" t="n"/>
      <c r="O744" s="195" t="inlineStr">
        <is>
          <t>Servi : clé retention.barcodes-expired-unused-days et StoredValueRetentionService, balayage côté caisse (les instruments y vivent, pas sur le nœud) exécuté à la fermeture de session : un instrument dont la validité est passée sans avoir jamais été utilisé est supprimé au-delà du délai. 0 = conservation illimitée.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inlineStr">
        <is>
          <t>Modifiée</t>
        </is>
      </c>
      <c r="L745" s="180" t="inlineStr">
        <is>
          <t>1. Couvert intégralement</t>
        </is>
      </c>
      <c r="M745" s="180" t="n"/>
      <c r="N745" s="190" t="n"/>
      <c r="O745" s="195" t="inlineStr">
        <is>
          <t>Servi : clé retention.barcodes-expired-used-days et la purge correspondante de StoredValueRetentionService : un instrument daté et épuisé est supprimé au-delà du délai compté depuis son épuisement.</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inlineStr">
        <is>
          <t>Modifiée</t>
        </is>
      </c>
      <c r="L746" s="180" t="inlineStr">
        <is>
          <t>1. Couvert intégralement</t>
        </is>
      </c>
      <c r="M746" s="180" t="n"/>
      <c r="N746" s="190" t="n"/>
      <c r="O746" s="195" t="inlineStr">
        <is>
          <t>Servi : clé retention.barcodes-undated-days et la purge correspondante : un instrument sans date de validité est supprimé sur son âge seul, compté depuis son émission.</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inlineStr">
        <is>
          <t>Modifiée</t>
        </is>
      </c>
      <c r="L747" s="180" t="inlineStr">
        <is>
          <t>1. Couvert intégralement</t>
        </is>
      </c>
      <c r="M747" s="180" t="n"/>
      <c r="N747" s="190" t="n"/>
      <c r="O747" s="195" t="inlineStr">
        <is>
          <t>Servi : clé retention.invoices-days au catalogue du nœud et Policy RetentionPurgeService sur les factures et bons de livraison, purgés au-delà du délai administré.</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inlineStr">
        <is>
          <t>Modifiée</t>
        </is>
      </c>
      <c r="L748" s="180" t="inlineStr">
        <is>
          <t>1. Couvert intégralement</t>
        </is>
      </c>
      <c r="M748" s="180" t="n"/>
      <c r="N748" s="190" t="n"/>
      <c r="O748" s="195" t="inlineStr">
        <is>
          <t>Servi : clé retention.expired-promotions-days au catalogue du nœud et Policy RetentionPurgeService sur les campagnes échues, supprimées au-delà du délai administré après leur date de fin de validité.</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inlineStr">
        <is>
          <t>Modifiée</t>
        </is>
      </c>
      <c r="L749" s="180" t="inlineStr">
        <is>
          <t>1. Couvert intégralement</t>
        </is>
      </c>
      <c r="M749" s="180" t="n"/>
      <c r="N749" s="190" t="n"/>
      <c r="O749" s="195" t="inlineStr">
        <is>
          <t>Servi : clé retention.expired-promotions-cap au catalogue du nœud, lue par RetentionPurgeService comme plafond de suppressions par passe — le balayage supprime au plus ce nombre de promotions échues et reprend au passage suivant.</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inlineStr">
        <is>
          <t>Modifiée</t>
        </is>
      </c>
      <c r="L751" s="180" t="inlineStr">
        <is>
          <t>1a. Couvert partiellement</t>
        </is>
      </c>
      <c r="M751" s="180" t="n"/>
      <c r="N751" s="190" t="n"/>
      <c r="O751" s="195" t="inlineStr">
        <is>
          <t>Partiel : clé referential.update-audit-enabled et entité RefApplyAudit — une ligne datée par tentative d'intégration (domaine, empreinte visée, issue, motif d'échec), écrite après l'application et jamais à sa place, consultable dans une carte de l'écran de supervision des synchronisations. Écart : l'audit est au niveau du domaine et non article par article, les méthodes d'application ne rendant pas de compte de lignes.</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inlineStr">
        <is>
          <t>Modifiée</t>
        </is>
      </c>
      <c r="L752" s="180" t="inlineStr">
        <is>
          <t>1. Couvert intégralement</t>
        </is>
      </c>
      <c r="M752" s="180" t="n"/>
      <c r="N752" s="190" t="n"/>
      <c r="O752" s="195" t="inlineStr">
        <is>
          <t>Servi : clé retention.deleted-articles-days au catalogue du nœud et Policy RetentionPurgeService sur les articles supprimés, effacés définitivement au-delà du délai administré.</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inlineStr">
        <is>
          <t>Modifiée</t>
        </is>
      </c>
      <c r="L754" s="180" t="inlineStr">
        <is>
          <t>1. Couvert intégralement</t>
        </is>
      </c>
      <c r="M754" s="180" t="n"/>
      <c r="N754" s="190" t="n"/>
      <c r="O754" s="195" t="inlineStr">
        <is>
          <t>Servi : clé retention.customers-days au catalogue du nœud et Policy RetentionPurgeService sur les clients, purgés au-delà du délai administré.</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inlineStr">
        <is>
          <t>Modifiée</t>
        </is>
      </c>
      <c r="L755" s="180" t="inlineStr">
        <is>
          <t>1. Couvert intégralement</t>
        </is>
      </c>
      <c r="M755" s="180" t="n"/>
      <c r="N755" s="190" t="n"/>
      <c r="O755" s="195" t="inlineStr">
        <is>
          <t>Servi : le client en compte et son flux d'intégration existent (AccountCustomer, AccountCustomerCsvResource) ; la clé customer.integration-require-address fait rejeter toute ligne dont la rue, le code postal ou la ville manque, en nommant les colonnes absentes dans le compte rendu d'import, le reste du fichier étant intégré.</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inlineStr">
        <is>
          <t>Modifiée</t>
        </is>
      </c>
      <c r="L761" s="180" t="inlineStr">
        <is>
          <t>1a. Couvert partiellement</t>
        </is>
      </c>
      <c r="M761" s="180" t="n"/>
      <c r="N761" s="190" t="n"/>
      <c r="O761" s="195" t="inlineStr">
        <is>
          <t>Partiel : Gs1ScanHandler lit les codes GS1 et leurs identifiants d'application (dont 01, 10, 17, 21, 253, 255, 30, 310x, 392x), au-delà de l'EAN13 et des préfixes prix/poids. Écart : aucune clé d'activation ne permet au back-office de couper la lecture GS1 en caisse.</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inlineStr">
        <is>
          <t>Modifiée</t>
        </is>
      </c>
      <c r="L762" s="180" t="inlineStr">
        <is>
          <t>1a. Couvert partiellement</t>
        </is>
      </c>
      <c r="M762" s="180" t="n"/>
      <c r="N762" s="190" t="n"/>
      <c r="O762" s="195" t="inlineStr">
        <is>
          <t>Partiel : l'AI 17 porte déjà un niveau d'alerte administré, par clé séparée pour l'article (gs1.expiry-alert) et pour le coupon (gs1.coupon-expiry-alert), avec NONE / INFO / BLOCK, un délai d'anticipation (gs1.expiry-warn-days) et un message en caisse. Écart : le paramétrage est propre à l'AI 17 et non une table AI par AI, et le niveau « appel superviseur » n'est pas proposé.</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inlineStr">
        <is>
          <t>Modifiée</t>
        </is>
      </c>
      <c r="L763" s="180" t="inlineStr">
        <is>
          <t>1. Couvert intégralement</t>
        </is>
      </c>
      <c r="M763" s="180" t="n"/>
      <c r="N763" s="190" t="n"/>
      <c r="O763" s="195" t="inlineStr">
        <is>
          <t>Servi : Gs1ScanHandler décode l'AI 17, la date de péremption est posée sur la ligne de ticket (gs1ExpiryDate) et transmise au moteur de promotion dans ValuationPayloads.ItemDto.bestBeforeDate ; le délai qui déclenche l'offre est une règle d'offre administrée dans le moteur, hors de ce back-office.</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1. Couvert intégralement</t>
        </is>
      </c>
      <c r="M26" s="79" t="n"/>
      <c r="N26" s="79" t="n"/>
      <c r="O26" s="79" t="inlineStr">
        <is>
          <t>Couvert : l'écran de verrouillage consomme le badge lu par la chaîne de scan — la boîte aux lettres à un coup est relevée par le sondage de l'écran, le badge préremplit l'identifiant et déverrouille la caisse sans saisie de mot de passe quand le paramétrage back-office l'autorise. Le serveur revérifie la règle ET que le badge a bien été physiquement présenté, de sorte qu'un identifiant tapé ne peut pas se faire passer pour un badge.</t>
        </is>
      </c>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1. Couvert intégralement</t>
        </is>
      </c>
      <c r="M34" s="79" t="n"/>
      <c r="N34" s="79" t="n"/>
      <c r="O34" s="79" t="inlineStr">
        <is>
          <t>Couvert : les quatre écrans d'aval superviseur lisent le badge eux-mêmes. La chaîne de scan route un badge vers la boîte aux lettres superviseur de la caisse exactement pendant que le panneau d'aval est à l'écran, le badge préremplit l'identifiant du superviseur et il ne reste rien à taper. Hors panneau, le badge présenté appartient à l'ouverture de caisse et n'est pas capturé.</t>
        </is>
      </c>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Écart : l'écran APPEL SUPERVISEUR propose désormais les types de demande de la LISTE PARAMÉTRÉE au back-office (liste administrée « Demandes de service », diffusée vers la caisse) et poste en temps réel vers le nœud magasin le type choisi, le nom de l'opérateur et le numéro de caisse, que le back-office enregistre dans son registre d'appels en attente. Manque : la sévérité pré-programmée du type de demande est bien portée par la liste administrée mais ne voyage pas encore dans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1. Couvert intégralement</t>
        </is>
      </c>
      <c r="M44" s="79" t="n"/>
      <c r="N44" s="79" t="n"/>
      <c r="O44" s="79" t="inlineStr">
        <is>
          <t>Couvert : la demande est EN COURS dès l'instant où le back-office l'a prise, et la caisse le montre jusqu'à ce qu'elle soit annulée, refusée, acquittée ou validée. L'indicateur vit dans l'état de la caisse et survit donc au changement d'écran, puisque c'est la caisse qui attend, pas la page.</t>
        </is>
      </c>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1. Couvert intégralement</t>
        </is>
      </c>
      <c r="M45" s="79" t="n"/>
      <c r="N45" s="79" t="n"/>
      <c r="O45" s="79" t="inlineStr">
        <is>
          <t>Couvert : l'acquittement de la demande par le back-office descend par le canal d'ordres que la caisse SONDE déjà — le nœud écrit une ligne, la boucle la relève au tour suivant — et fait passer l'indicateur de « en cours » à un indicateur DISTINCT « acquittée », qui reste jusqu'à ce que la caissière valide le traitement. Le sondage évite d'avoir à rendre chaque caisse du magasin adressable depuis le bureau, qui est précisément l'hypothèse que la synchronisation a été construite pour éviter.</t>
        </is>
      </c>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1. Couvert intégralement</t>
        </is>
      </c>
      <c r="M46" s="79" t="n"/>
      <c r="N46" s="79" t="n"/>
      <c r="O46" s="79" t="inlineStr">
        <is>
          <t>Couvert : l'annulation retire la demande du back-office et l'indicateur de la caisse. Refusée s'il n'y a rien à annuler, et CONSERVÉE si le nœud est injoignable : une annulation que le nœud n'a jamais reçue laisserait le bandeau là-bas et retirerait l'indicateur ici, c'est-à-dire exactement le désaccord que l'exigence refuse.</t>
        </is>
      </c>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1. Couvert intégralement</t>
        </is>
      </c>
      <c r="M47" s="79" t="n"/>
      <c r="N47" s="79" t="n"/>
      <c r="O47" s="79" t="inlineStr">
        <is>
          <t>Couvert : la caissière valide le traitement d'une demande acquittée et l'indicateur disparaît. Refusée tant que la demande est encore en attente — le back-office n'a pas répondu, et valider une demande que personne n'a lue dirait à la caisse que c'est fini quand le bandeau dit le contraire. Le geste est purement local : le nœud a déjà retiré l'appel en l'acquittant.</t>
        </is>
      </c>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1. Couvert intégralement</t>
        </is>
      </c>
      <c r="M48" s="79" t="n"/>
      <c r="N48" s="79" t="n"/>
      <c r="O48" s="79" t="inlineStr">
        <is>
          <t>Couvert : la caisse SONDE le nœud magasin pour le message qui lui est adressé, sur la même boucle planifiée que le tirage du référentiel, toutes les vingt secondes par défaut. La boucle ne démarre que si l'adresse du nœud est configurée — une caisse autonome n'en lance aucune — et chaque tour est tolérant : un tirage nul (pas de message, nœud à l'arrêt, réponse malformée) laisse le bandeau en place, de sorte qu'un hoquet réseau n'efface pas un message affiché et ne perturbe pas la vente. Un point d'entrée en poussée reste disponible sur la caisse si un jour le nœud sait l'adresser, mais le tirage est le chemin nominal.</t>
        </is>
      </c>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1. Couvert intégralement</t>
        </is>
      </c>
      <c r="M49" s="79" t="n"/>
      <c r="N49" s="79" t="n"/>
      <c r="O49" s="79" t="inlineStr">
        <is>
          <t>Couvert : le message est rendu sur la visu CAISSE uniquement — bandeau de l'écran caissier et écran de consultation dédié. La visu client, qui est servie par son propre gabarit et son propre rafraîchissement, n'en reçoit rien : elle ne lit pas cette zone.</t>
        </is>
      </c>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1. Couvert intégralement</t>
        </is>
      </c>
      <c r="M50" s="79" t="n"/>
      <c r="N50" s="79" t="n"/>
      <c r="O50" s="79" t="inlineStr">
        <is>
          <t>Couvert : le message non perturbant s'affiche directement en bandeau sur l'écran de vente, sans aucune action de la caissière, dès le tour de sondage qui le rapporte.</t>
        </is>
      </c>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1. Couvert intégralement</t>
        </is>
      </c>
      <c r="M51" s="79" t="n"/>
      <c r="N51" s="79" t="n"/>
      <c r="O51" s="79" t="inlineStr">
        <is>
          <t>Couvert : l'arrivée d'un message lève un indicateur sur l'écran de vente, et la touche — ou l'indicateur lui-même — ouvre l'écran de consultation qui porte le texte entier et, le cas échéant, les boutons de réponse du sondage.</t>
        </is>
      </c>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1. Couvert intégralement</t>
        </is>
      </c>
      <c r="M52" s="79" t="n"/>
      <c r="N52" s="79" t="n"/>
      <c r="O52" s="79" t="inlineStr">
        <is>
          <t>Couvert, par les deux bouts. Le nœud retire le message (durée d'affichage écoulée ou désactivation manuelle au back-office) en servant un message vide, et le tour de sondage suivant efface le bandeau et abaisse l'indicateur. Côté caisse, l'acquittement par la caissière fait disparaître bandeau et indicateur et remonte au magasin QUI a lu l'avis. Le message est conservé si le nœud est injoignable, pour la même raison que l'annulation d'une demande de service : un acquittement que le magasin n'a jamais enregistré ferait resservir l'avis au sondage suivant.</t>
        </is>
      </c>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1a. Couvert partiellement</t>
        </is>
      </c>
      <c r="M79" s="79" t="n"/>
      <c r="N79" s="79" t="n"/>
      <c r="O79" s="156" t="inlineStr">
        <is>
          <t>Écart : le montant embarqué dans un code-barres à prix variable libellé dans une devise administrée est converti en euros au taux de cette devise et devient le total de la ligne ; la classification des préfixes à prix embarqué a été corrigée (02, 21, 22, 24, 26, 28), 24 et 26 étant auparavant pris pour des poids. Manque, comme pour LC-02-05-01 : le poids n'est jamais recalculé à partir du prix au kilo — la ligne est créée en quantité 1 et l'affichage de quantité est volontairement supprimé pour une ligne à prix imposé.</t>
        </is>
      </c>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1. Couvert intégralement</t>
        </is>
      </c>
      <c r="M121" s="79" t="n"/>
      <c r="N121" s="79" t="n"/>
      <c r="O121" s="79" t="inlineStr">
        <is>
          <t>Couvert : la touche d'annulation de ligne désigne l'article à retirer du ticket, avec aval superviseur et garde du dernier article. Depuis HD_39 la caisse demande en plus le motif administré lorsque le magasin en distribue une liste pour l'annulation de ligne, et le gèle sur la ligne (code et libellé) pour l'état des annulations.</t>
        </is>
      </c>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1. Couvert intégralement</t>
        </is>
      </c>
      <c r="M122" s="79" t="n"/>
      <c r="N122" s="79" t="n"/>
      <c r="O122" s="79" t="inlineStr">
        <is>
          <t>Couvert : la touche arme le mode annulation par scan ; le code suivant lu désigne la ligne, l'annulation passe par la même décision partagée (aval superviseur, garde du dernier article) et la caisse refuse à voix haute quand aucune ligne ne porte ce code.</t>
        </is>
      </c>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1. Couvert intégralement</t>
        </is>
      </c>
      <c r="M123" s="79" t="n"/>
      <c r="N123" s="79" t="n"/>
      <c r="O123" s="79" t="inlineStr">
        <is>
          <t>Couvert : le mode annulation par scan étant armé, le code peut aussi être saisi au clavier virtuel — la zone de saisie de l'écran de vente alimente la même admission que le scanner, donc l'EAN tapé annule la ligne comme l'EAN scanné.</t>
        </is>
      </c>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1. Couvert intégralement</t>
        </is>
      </c>
      <c r="M158" s="79" t="n"/>
      <c r="N158" s="79" t="n"/>
      <c r="O158" s="79" t="inlineStr">
        <is>
          <t>Couvert : l'écran INFO ARTICLE est sur la liste blanche du filtre de verrouillage et n'exige ni session ouverte ni opérateur connecté — consulter un prix n'est pas une vente. Caisse fermée l'écran est la consultation pure ; la touche JE PRENDS L'ARTICLE n'apparaît que lorsqu'un ticket peut exister (caisse déverrouillée et session ouverte).</t>
        </is>
      </c>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1a. Couvert partiellement</t>
        </is>
      </c>
      <c r="M159" s="79" t="n"/>
      <c r="N159" s="79" t="n"/>
      <c r="O159" s="79" t="inlineStr">
        <is>
          <t>Écart : l'écran INFO ARTICLE cherche l'article par EAN puis par PLU à partir d'un code posé dans sa zone de saisie, et un scanner en mode clavier y dépose le code lu comme sur n'importe quel champ. Manque : la chaîne de scan de la caisse n'est pas routée vers cet écran — il n'a pas de boîte aux lettres de scan comme en ont l'écran de verrouillage et les panneaux d'aval — donc un scanner piloté par la caisse ne l'alimente pas encore.</t>
        </is>
      </c>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1. Couvert intégralement</t>
        </is>
      </c>
      <c r="M241" s="79" t="n"/>
      <c r="N241" s="79" t="n"/>
      <c r="O241" s="79" t="inlineStr">
        <is>
          <t>Couvert : la reprise d'un ticket mis en attente sur une AUTRE caisse du PDV est gérée — le ticket étranger est recherché, repris et réaffecté à la caisse qui le rappelle, et depuis HD_39 il porte la date du rappel et le n° de TPV qui l'a fait, horodatés avant la réaffectation pour que l'état des tickets en attente puisse dire où le panier a attendu et où il est reparti.</t>
        </is>
      </c>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1. Couvert intégralement</t>
        </is>
      </c>
      <c r="M267" s="79" t="n"/>
      <c r="N267" s="79" t="n"/>
      <c r="O267" s="79" t="inlineStr">
        <is>
          <t>Couvert : une touche SOUS-TOTAL distincte de la touche TOTAL pose un repère après la dernière ligne enregistrée et ne bascule pas en phase de paiement — l'enregistrement se poursuit normalement après l'appui.</t>
        </is>
      </c>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1. Couvert intégralement</t>
        </is>
      </c>
      <c r="M268" s="79" t="n"/>
      <c r="N268" s="79" t="n"/>
      <c r="O268" s="79" t="inlineStr">
        <is>
          <t>Couvert : le repère de sous-total s'affiche sur la visu caisse comme une ligne portant le montant cumulé des articles enregistrés depuis le repère précédent.</t>
        </is>
      </c>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1. Couvert intégralement</t>
        </is>
      </c>
      <c r="M270" s="79" t="n"/>
      <c r="N270" s="79" t="n"/>
      <c r="O270" s="79" t="inlineStr">
        <is>
          <t>Couvert : le ticket imprime une ligne SOUS-TOTAL à chaque repère, avec le montant cumulé des lignes qui précèdent, puis repart de zéro pour le repère suivant.</t>
        </is>
      </c>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1. Couvert intégralement</t>
        </is>
      </c>
      <c r="M323" s="79" t="n"/>
      <c r="N323" s="79" t="n"/>
      <c r="O323" s="79" t="inlineStr">
        <is>
          <t>Couvert : l'écran COMMANDE transforme le panier en cours en commande — un code de commande émis par la caisse, les articles, le total et la ventilation de TVA de l'acompte — puis pousse la commande sur le nœud magasin, qui la stocke, la liste au back-office et la rend rappelable par n'importe quelle caisse du magasin. La poussée est idempotente par code et tolérante : un nœud injoignable n'entrave jamais la vente, la commande reste sur la caisse qui l'a créée. Le brouillon dont la commande est issue est annulé et non abandonné : les articles sont devenus une commande, les laisser en brouillon ferait réapparaître un panier fantôme à la reprise.</t>
        </is>
      </c>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1. Couvert intégralement</t>
        </is>
      </c>
      <c r="M324" s="79" t="n"/>
      <c r="N324" s="79" t="n"/>
      <c r="O324" s="79" t="inlineStr">
        <is>
          <t>Couvert : les articles de la commande sont enregistrés exactement comme ceux d'une vente — même entonnoir d'ajout, même valorisation, même brouillon — de sorte que tout ce que la caisse sait faire sur une ligne (quantité, poids, prix imposé, code-barres enrichi) vaut aussi dans une commande, sans deuxième chemin d'enregistrement à maintenir.</t>
        </is>
      </c>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1. Couvert intégralement</t>
        </is>
      </c>
      <c r="M325" s="79" t="n"/>
      <c r="N325" s="79" t="n"/>
      <c r="O325" s="79" t="inlineStr">
        <is>
          <t>Couvert : une fois les articles enregistrés, l'écran fait saisir l'acompte en TTC au pavé en centimes, et refuse nommément les cas qui n'ont pas de sens — aucune session ouverte, panier vide, acompte nul ou supérieur au total de la commande — plutôt que de créer une commande bancale.</t>
        </is>
      </c>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1. Couvert intégralement</t>
        </is>
      </c>
      <c r="M327" s="79" t="n"/>
      <c r="N327" s="79" t="n"/>
      <c r="O327" s="79" t="inlineStr">
        <is>
          <t>Couvert : l'acompte perçu TTC est ventilé par taux de TVA au prorata du poids de chaque taux dans le total de la commande, et la TVA de chaque part est dérivée comme le ticket la dérive (TVA = TTC − TTC/(1+taux)), si bien que le ticket d'acompte, le ticket final et les comptes d'attente que le back-office remonte en fin de période portent les mêmes chiffres. La ventilation est figée à l'instant de la perception sous forme compacte « taux:montant;… » et voyage telle quelle jusqu'à la ligne de reprise d'acompte du ticket final : elle n'est jamais recalculée sur un panier que le client aurait entre-temps modifié.</t>
        </is>
      </c>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1. Couvert intégralement</t>
        </is>
      </c>
      <c r="M328" s="79" t="n"/>
      <c r="N328" s="79" t="n"/>
      <c r="O328" s="79" t="inlineStr">
        <is>
          <t>Couvert : la création imprime le ticket d'acompte — les articles de la commande, le montant d'acompte perçu, le récapitulatif de la TVA calculée sur cet acompte et le CODE-BARRES du code de commande, le seul objet qui ramène le client et rouvre la commande sur n'importe quelle caisse du magasin.</t>
        </is>
      </c>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1. Couvert intégralement</t>
        </is>
      </c>
      <c r="M329" s="79" t="n"/>
      <c r="N329" s="79" t="n"/>
      <c r="O329" s="79" t="inlineStr">
        <is>
          <t>Couvert : le code de commande est admis au scan comme à la saisie manuelle — un gestionnaire de scan dédié le reconnaît dans la chaîne ordinaire — et charge les articles de la commande dans la vente en cours, où ils se suppriment, se modifient et se complètent comme n'importe quelle ligne. En phase de paiement, l'acompte déjà perçu est reprisé automatiquement par un mode de règlement REPRISE D'ACOMPTE créé pour cela, et le client règle le solde avec le moyen de paiement qu'il veut. À la clôture de la vente qui solde la commande, la caisse prévient le nœud, qui marque la commande payée puis retirée : le même code ne peut pas être rappelé et payé deux fois.</t>
        </is>
      </c>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1. Couvert intégralement</t>
        </is>
      </c>
      <c r="M330" s="79" t="n"/>
      <c r="N330" s="79" t="n"/>
      <c r="O330" s="79" t="inlineStr">
        <is>
          <t>Couvert : le ticket de la vente qui solde une commande énonce DISTINCTEMENT sa propre TVA totale et, en regard, la TVA déjà perçue sur l'acompte, ventilation par ventilation, lue sur la ligne de reprise d'acompte et jamais recalculée. Les deux informations remontent au nœud sur la ligne de règlement elle-même — ventilation par taux et code de la commande — de sorte que les comptes d'attente par taux que le back-office sort en fin de période se lisent sans reconstitution.</t>
        </is>
      </c>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1a. Couvert partiellement</t>
        </is>
      </c>
      <c r="M590" s="79" t="n"/>
      <c r="N590" s="79" t="n"/>
      <c r="O590" s="79" t="inlineStr">
        <is>
          <t>Écart : la caisse génère la directive de code-barres CODE 128 et la pose dans la mise en page du document — dix emplacements l'utilisent aujourd'hui (ticket de vente, ticket mis en attente, duplicata, bons d'achat, bon de pesée, bon article inconnu, adresse du ticket dématérialisé). Manque : l'encodage en barres est délégué au pont matériel qui pilote l'imprimante, il n'est pas fait par le logiciel d'encaissement lui-même.</t>
        </is>
      </c>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1a. Couvert partiellement</t>
        </is>
      </c>
      <c r="M591" s="79" t="n"/>
      <c r="N591" s="79" t="n"/>
      <c r="O591" s="79" t="inlineStr">
        <is>
          <t>Écart : la donnée portée par la directive est de longueur libre — la caisse n'impose aucune limite et place aussi bien un numéro de ticket qu'une URL de ticket dématérialisé. La longueur réellement imprimable dépend du pont matériel et de l'imprimante, qui ne sont pas qualifiés sur ce point.</t>
        </is>
      </c>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1. Couvert intégralement</t>
        </is>
      </c>
      <c r="M704" s="79" t="n"/>
      <c r="N704" s="79" t="n"/>
      <c r="O704" s="79" t="inlineStr">
        <is>
          <t>Couvert : la langue de la visu caisse — menus, touches, messages — est résolue par une chaîne qui part de l'opérateur et retombe sur la LANGUE SYSTÈME administrée au back-office (« Langue système du point de vente », héritée pays / enseigne / PDV / îlot / caisse), puis sur le français si elle est vide ou inconnue. Trois jeux de messages sont livrés (fr, nl, pt), un test d'exhaustivité tient les trois alignés, et une clé manquante retombe sur le français plutôt que de casser l'écran.</t>
        </is>
      </c>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1. Couvert intégralement</t>
        </is>
      </c>
      <c r="M705" s="79" t="n"/>
      <c r="N705" s="79" t="n"/>
      <c r="O705" s="79" t="inlineStr">
        <is>
          <t>Couvert : une langue administrée pour l'opérateur sur le back-office est portée par sa fiche employé, diffusée avec le référentiel du personnel, et s'applique automatiquement dès qu'il ouvre sa session — elle passe avant la langue système et derrière le choix que l'opérateur fait lui-même sur la caisse.</t>
        </is>
      </c>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1. Couvert intégralement</t>
        </is>
      </c>
      <c r="M706" s="79" t="n"/>
      <c r="N706" s="79" t="n"/>
      <c r="O706" s="79" t="inlineStr">
        <is>
          <t>Couvert : l'écran de choix de la langue est atteignable AVANT la connexion, toujours — c'est même la seule façon de le rendre utile, un opérateur qui ne lit pas l'écran ne pouvant pas se connecter pour en changer la langue. Il propose les langues administrées pour la caisse et le choix « langue du magasin » qui rend la décision à l'enseigne, et il est volontairement hors garde du tiroir : choisir une langue ne déplace pas d'argent.</t>
        </is>
      </c>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1. Couvert intégralement</t>
        </is>
      </c>
      <c r="M707" s="79" t="n"/>
      <c r="N707" s="79" t="n"/>
      <c r="O707" s="79" t="inlineStr">
        <is>
          <t>Couvert : le changement de langue en cours de session, y compris pendant une transaction, est gouverné par le paramètre back-office « Changement de langue pendant la session ». Désactivé, la caisse refuse le changement et l'écran dit pourquoi au lieu de masquer la touche, pour que la caissière apprenne la règle plutôt que de douter de la machine. Le choix vit dans l'état de la caisse et meurt à la déconnexion : il n'est jamais écrit sur la fiche de l'employé, qui est une donnée référentielle du back-office.</t>
        </is>
      </c>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1. Couvert intégralement</t>
        </is>
      </c>
      <c r="M708" s="79" t="n"/>
      <c r="N708" s="79" t="n"/>
      <c r="O708" s="79" t="inlineStr">
        <is>
          <t>Couvert : la visu client est localisée par le même résolveur que la visu caisse et retombe donc sur la langue système administrée au back-office quand l'opérateur n'a rien choisi et qu'aucune langue ne lui est administrée.</t>
        </is>
      </c>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1a. Couvert partiellement</t>
        </is>
      </c>
      <c r="M709" s="79" t="n"/>
      <c r="N709" s="79" t="n"/>
      <c r="O709" s="79" t="inlineStr">
        <is>
          <t>Écart : le mécanisme bilingue existe et fonctionne — le paramètre back-office « Deuxième langue de la visu client et du ticket » nomme la seconde langue et le résolveur rend les deux côtés d'un même libellé (« Terug te geven / A rendre ») sans toucher au libellé des articles, qui reste dans la langue du système. Manque : il n'est aujourd'hui câblé que sur le ticket ; les mentions de l'écran client sont rendues en une seule langue.</t>
        </is>
      </c>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1. Couvert intégralement</t>
        </is>
      </c>
      <c r="M710" s="79" t="n"/>
      <c r="N710" s="79" t="n"/>
      <c r="O710" s="79" t="inlineStr">
        <is>
          <t>Couvert : la langue choisie par l'opérateur s'applique à la visu client comme à la visu caisse — c'est le même résolveur, et la redirection qui suit le choix recharge l'écran, tous les libellés étant résolus à l'affichage. C'est bien l'alternative à l'afficheur bilingue demandée.</t>
        </is>
      </c>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1. Couvert intégralement</t>
        </is>
      </c>
      <c r="M713" s="79" t="n"/>
      <c r="N713" s="79" t="n"/>
      <c r="O713" s="79" t="inlineStr">
        <is>
          <t>Couvert : le ticket de caisse est composé avec le même résolveur de libellés que les écrans et retombe donc sur la langue système administrée au back-office. Le résolveur est à portée application et non requête précisément pour cela : l'imprimante compose un ticket de carte depuis le fil de suivi du TPE, hors de toute requête HTTP.</t>
        </is>
      </c>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1. Couvert intégralement</t>
        </is>
      </c>
      <c r="M714" s="79" t="n"/>
      <c r="N714" s="79" t="n"/>
      <c r="O714" s="79" t="inlineStr">
        <is>
          <t>Couvert : le ticket rend ses mentions dans les deux langues dès que la deuxième langue est administrée — moyens de paiement, sous-total, total TTC, remises, éco-participation, tare, avantages. Vide, le ticket reste monolingue, ce qui est le cas de tous les magasins hors régions bilingues.</t>
        </is>
      </c>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1. Couvert intégralement</t>
        </is>
      </c>
      <c r="M715" s="79" t="n"/>
      <c r="N715" s="79" t="n"/>
      <c r="O715" s="79" t="inlineStr">
        <is>
          <t>Couvert : la langue choisie par l'opérateur gouverne aussi le ticket, par le même résolveur — l'alternative au ticket bilingue demandée par l'exigence.</t>
        </is>
      </c>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1. Couvert intégralement</t>
        </is>
      </c>
      <c r="M719" s="79" t="n"/>
      <c r="N719" s="79" t="n"/>
      <c r="O719" s="79" t="inlineStr">
        <is>
          <t>Couvert : le non-cumul est assumé par construction. La tare résolue est ENVOYÉE à la balance, qui priorise et renvoie le poids NET ; la caisse enregistre ce net tel quel et ne redéduit jamais. La priorisation entre tare matérielle et tare logicielle reste donc celle de la balance, et il n'existe aucun chemin où les deux s'additionnent.</t>
        </is>
      </c>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1. Couvert intégralement</t>
        </is>
      </c>
      <c r="M720" s="79" t="n"/>
      <c r="N720" s="79" t="n"/>
      <c r="O720" s="79" t="inlineStr">
        <is>
          <t>Couvert : la tare logicielle par défaut est administrée au back-office (« Tare envoyée à la balance à chaque pesée ») et envoyée à la balance à chaque requête de pesée, sauf tare contenant ou tare article qui la remplacent ponctuellement. Zéro : aucune tare par défaut.</t>
        </is>
      </c>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1. Couvert intégralement</t>
        </is>
      </c>
      <c r="M721" s="79" t="n"/>
      <c r="N721" s="79" t="n"/>
      <c r="O721" s="79" t="inlineStr">
        <is>
          <t>Couvert : la tare article est déclarée dans les attributs de l'article (attribut TARE, en kilogrammes) et envoyée à la balance à chaque pesée de cet article, en remplacement de la tare par défaut. Priorité retenue, de la plus forte à la plus faible : contenant ponctuel, tare article, tare par défaut.</t>
        </is>
      </c>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1a. Couvert partiellement</t>
        </is>
      </c>
      <c r="M722" s="79" t="n"/>
      <c r="N722" s="79" t="n"/>
      <c r="O722" s="79" t="inlineStr">
        <is>
          <t>Écart : la liste des contenants est préprogrammée au back-office avec code, libellé et poids, diffusée vers la caisse, et la sélection d'un contenant arme une tare PONCTUELLE qui remplace la tare article ou la tare par défaut pour une seule pesée, sans persistance. Manque : l'image optionnelle du contenant n'est pas portée par la liste administrée.</t>
        </is>
      </c>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1. Couvert intégralement</t>
        </is>
      </c>
      <c r="M723" s="79" t="n"/>
      <c r="N723" s="79" t="n"/>
      <c r="O723" s="79" t="inlineStr">
        <is>
          <t>Couvert : le code-barres du contenant est accepté comme désignation du contenant et arme la même tare ponctuelle que la sélection dans la liste — elle remplace la tare article ou la tare par défaut pour la pesée qui suit, et ne persiste pas.</t>
        </is>
      </c>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1a. Couvert partiellement</t>
        </is>
      </c>
      <c r="M724" s="79" t="n"/>
      <c r="N724" s="79" t="n"/>
      <c r="O724" s="79" t="inlineStr">
        <is>
          <t>Écart : la déduction de la tare logicielle en saisie manuelle de poids est écrite et testée — c'est le seul endroit où la caisse déduit elle-même, puisqu'aucune balance n'est dans la boucle. Manque : l'écran de saisie manuelle de poids d'un article pesé (LC-02-02-03) n'existe pas encore, donc cette déduction n'a pas d'appelant.</t>
        </is>
      </c>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1. Couvert intégralement</t>
        </is>
      </c>
      <c r="M727" s="79" t="n"/>
      <c r="N727" s="79" t="n"/>
      <c r="O727" s="79" t="inlineStr">
        <is>
          <t>Couvert : la tare réellement appliquée à une pesée — contenant, article ou tare par défaut — est imprimée en kilogrammes sous la ligne de l'article pesé, selon le paramètre back-office « Imprimer la tare appliquée ». Désactivé, le ticket n'énonce que le poids net.</t>
        </is>
      </c>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2026-10-18T07:41:14Z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