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inlineStr">
        <is>
          <t>Modifiée</t>
        </is>
      </c>
      <c r="L2" s="180" t="inlineStr">
        <is>
          <t>1. Couvert intégralement</t>
        </is>
      </c>
      <c r="M2" s="180" t="n"/>
      <c r="N2" s="190" t="n"/>
      <c r="O2" s="195" t="inlineStr">
        <is>
          <t>Servi : écran /admin/accounts créant, modifiant, désactivant et supprimant des comptes nominatifs, avec confirmation à la suppression et refus d'effacer un titulaire que l'historique nomme ; verrouillage du compte back-office après un nombre administré d'échecs consécutifs (3 par défaut, 15 minutes), les compteurs failedAttempts/lockedUntil étant désormais écrits et plus seulement lus ; expiration de session back-office sur inactivité posée en configuration. L'authentification déléguée OIDC relève de BO-01-02-01, sa propre ligne.</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inlineStr">
        <is>
          <t>Modifiée</t>
        </is>
      </c>
      <c r="L3" s="180" t="inlineStr">
        <is>
          <t>1. Couvert intégralement</t>
        </is>
      </c>
      <c r="M3" s="180" t="n"/>
      <c r="N3" s="190" t="n"/>
      <c r="O3" s="195" t="inlineStr">
        <is>
          <t>Servi : le même écran crée, modifie et supprime sans limite des comptes utilisateurs, et porte le DÉPARTEMENT (texte libre, l'exigence listant des exemples suivis de « etc. ») et le NIVEAU HIÉRARCHIQUE qui rend la délégation possible — un compte n'administre que des comptes d'un niveau strictement inférieur au sien.</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inlineStr">
        <is>
          <t>Modifiée</t>
        </is>
      </c>
      <c r="L4" s="180" t="inlineStr">
        <is>
          <t>1a. Couvert partiellement</t>
        </is>
      </c>
      <c r="M4" s="180" t="n"/>
      <c r="N4" s="190" t="n"/>
      <c r="O4" s="195" t="inlineStr">
        <is>
          <t>Écart : l'écran /admin/accounts existe désormais et les comptes s'y créent, mais echelonScope ne vaut toujours qu'un code PDV ou « * » — ni enseigne, ni pays, ni type de point de contact — et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la langue de préférence existe maintenant sur Employee, est administrée sur /admin/accounts et descend par la diffusion ; la caisse la respecte. Le back-office, lui, reste en français en dur, donc le choix n'a d'effet que sur la caisse (même blocage que BO-01-01-05).</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inlineStr">
        <is>
          <t>Modifiée</t>
        </is>
      </c>
      <c r="L7" s="180" t="inlineStr">
        <is>
          <t>1. Couvert intégralement</t>
        </is>
      </c>
      <c r="M7" s="180" t="n"/>
      <c r="N7" s="190" t="n"/>
      <c r="O7" s="195" t="inlineStr">
        <is>
          <t>Servi : téléphone et date de début sur Employee, saisis à la création comme à la modification et facultatifs ainsi que l'exigence le demande ; la date est déclarative et non opposable à l'entrée, pour qu'une faute de frappe n'enferme pas un magasin dehors.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inlineStr">
        <is>
          <t>Modifiée</t>
        </is>
      </c>
      <c r="L16" s="180" t="inlineStr">
        <is>
          <t>1. Couvert intégralement</t>
        </is>
      </c>
      <c r="M16" s="180" t="n"/>
      <c r="N16" s="190" t="n"/>
      <c r="O16" s="195" t="inlineStr">
        <is>
          <t>Servi : clé auth.password-expiry-days au catalogue des deux côtés (0 = aucune expiration) et date du dernier changement portée par Employee, posée à la création du compte et à chaque changement, diffusée du nœud vers les caisses ; côté back-office l'échéance alimente l'attribut que le filtre de changement de mot de passe lit déjà, côté caisse elle lève à la prise de poste la même demande de nouveau code que le forçage superviseur. Un secret jamais changé est échu dès qu'un délai est posé.</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1a. Couvert partiellement</t>
        </is>
      </c>
      <c r="M30" s="180" t="n"/>
      <c r="N30" s="190" t="n"/>
      <c r="O30" s="195" t="inlineStr">
        <is>
          <t>Couvert : un taux de TVA porte désormais son pays (normalisé à trois lettres majuscules) et sa mention légale administrables, les deux entrent dans l'empreinte de diffusion aux caisses, et les documents les impriment — ticket de vente et ticket de remboursement après la ventilation, mentions distinctes et repliées à la largeur du papier ; facture ligne par ligne, la mention accompagnant le seau de TVA qu'elle concerne. Manque : les autres types de document (note de crédit et reçu dédiés) n'existent pas encore et ne portent donc pas la mention.</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1. Couvert intégralement</t>
        </is>
      </c>
      <c r="M31" s="180" t="n"/>
      <c r="N31" s="190" t="n"/>
      <c r="O31" s="195" t="inlineStr">
        <is>
          <t>Couvert : l'état Régimes de TVA (VatRegimeReport, famille TAX) liste la totalité des taux avec leur code, leur taux, leur libellé, leur pays, leur mention légale, le nombre d'articles tarifés sur ce taux et la lecture « exonéré » pour un taux à zéro. Le comptage des articles se fait côté base. L'état sort en XLSX, CSV et PDF par le cadre d'états, ce qui donne l'export attendu pour les contrôles de conformité, et l'écran /admin/vat-rates reste l'affichage de saisie.</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inlineStr">
        <is>
          <t>Modifiée</t>
        </is>
      </c>
      <c r="L41" s="180" t="inlineStr">
        <is>
          <t>1. Couvert intégralement</t>
        </is>
      </c>
      <c r="M41" s="180" t="n"/>
      <c r="N41" s="190" t="n"/>
      <c r="O41" s="195" t="inlineStr">
        <is>
          <t>Servi : le message article existait déjà de bout en bout (colonne Product.infoMessage des deux côtés, édition sur /admin/articles, diffusion PRODUCTS exportée, appliquée et prise dans l'empreinte, avertissement en caisse au scan) ; seule l'INTÉGRATION depuis la gestion commerciale ne le portait pas — la colonne INFO_MESSAGE a été ajoutée au flux article, une colonne absente laissant la valeur nulle.</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1a. Couvert partiellement</t>
        </is>
      </c>
      <c r="M66" s="180" t="n"/>
      <c r="N66" s="190" t="n"/>
      <c r="O66" s="195" t="inlineStr">
        <is>
          <t>Écart : les contenants sont administrés (balance.tare-containers, code:libellé:poids), distribués par SETTINGS, proposés au caissier et reconnus au scan (TareService.selectContainer et scanContainer), et la tare retenue est déduite de la pesée ; reste qu'il s'agit d'une liste de paramètre et non d'un référentiel — ni drapeau d'activation par contenant, ni image.</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1. Couvert intégralement</t>
        </is>
      </c>
      <c r="M113" s="180" t="n"/>
      <c r="N113" s="190" t="n"/>
      <c r="O113" s="195" t="inlineStr">
        <is>
          <t>Le commentaire précédent demandait de modéliser l'îlot et la caisse : faux, les deux entités existent depuis les lots 03-09 et 03-10. Deux propriétés article administrées (DISABLED_ISLANDS, DISABLED_TERMINALS) sur le catalogue d'attributs, déjà diffusé avec le produit : ni table ni domaine supplémentaire. La décision est prise une fois (ArticleScopeService) et consultée par les CINQ chemins d'entrée (EAN catalogue, code interne, PLU tapé, étiquette balance, charge GS1), pour qu'un article sorti d'un îlot n'y rentre pas par la balance. Listes vides : vendu partout. Caisse absente du référentiel : la vente continue.</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1. Couvert intégralement</t>
        </is>
      </c>
      <c r="M114" s="180" t="n"/>
      <c r="N114" s="190" t="n"/>
      <c r="O114" s="195" t="inlineStr">
        <is>
          <t>Libellés de groupes traduits portés par la configuration de touche (TouchGroupSetting.labels) et non par la nomenclature — celle-ci est remplacée en entier à chaque intégration de la gestion commerciale, un libellé saisi par le magasin doit y survivre. Syntaxe langue=libellé séparée par des points-virgules, saisie sur l'écran /admin/touches, diffusion par le domaine TOUCH_GROUPS (empreinte incluse), tirage dans la langue où la caisse est réglée (language.system / language.available, mécanisme existant). Repli sur la description du catalogue.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1. Couvert intégralement</t>
        </is>
      </c>
      <c r="M115" s="180" t="n"/>
      <c r="N115" s="190" t="n"/>
      <c r="O115" s="195" t="inlineStr">
        <is>
          <t>Libellés d'articles traduits portés par la propriété article TRANSLATED_LABELS, même syntaxe langue=libellé que les groupes (un magasin n'a à en apprendre qu'une), diffusée avec la carte d'attributs du produit. Un seul accesseur (ProductAttributes.saleLabel(product, langue)) consulté par les six chemins qui nomment une ligne, donc une caisse réglée en néerlandais affiche le libellé néerlandais que l'article arrive par EAN, par PLU, par étiquette balance ou par charge GS1. Repli sur le libellé de caisse du catalogue.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1. Couvert intégralement</t>
        </is>
      </c>
      <c r="M116" s="180" t="n"/>
      <c r="N116" s="190" t="n"/>
      <c r="O116"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1. Couvert intégralement</t>
        </is>
      </c>
      <c r="M117" s="180" t="n"/>
      <c r="N117" s="190" t="n"/>
      <c r="O117"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1. Couvert intégralement</t>
        </is>
      </c>
      <c r="M118" s="180" t="n"/>
      <c r="N118" s="190" t="n"/>
      <c r="O118"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1. Couvert intégralement</t>
        </is>
      </c>
      <c r="M125" s="180" t="n"/>
      <c r="N125" s="190" t="n"/>
      <c r="O125" s="195" t="inlineStr">
        <is>
          <t>Le référentiel des modes de règlement existait déjà (identifiant fonctionnel sur 3 digits, écran /admin/tenders, export CSV, diffusion par le domaine TENDERS) ; ce qui manquait était le découpage. La clé tender.local-range énumère les identifiants que le magasin peut modifier (bornes séparées par des virgules, ex. 500-599,900) ; tout le reste est central et figé. Hors plage, l'écran n'enregistre QUE l'activation, un identifiant central ne se crée pas en magasin et un mode central ne se supprime pas (il se désactive). La plage est lue sur l'identifiant posté autant que sur le stocké, pour qu'un renommage ne sorte pas un mode de la plage centrale.</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1. Couvert intégralement</t>
        </is>
      </c>
      <c r="M126" s="180" t="n"/>
      <c r="N126" s="190" t="n"/>
      <c r="O126" s="195" t="inlineStr">
        <is>
          <t>Même mécanisme que BO-03-02-06, vu du côté magasin : la plage tender.local-range réserve au point de vente les identifiants qu'il administre librement. La plage ÉTANT une clé du catalogue, elle descend par les cinq échelons existants (PAYS, ENSEIGNE, PDV, ÎLOT, POINT DE CONTACT) : le central la pose au pays ou à l'enseigne et chaque PDV l'hérite sans pouvoir se l'élargir. Le découpage central/local demandé dans EchelonSettingService est donc obtenu par le mécanisme existant, sans code supplémentaire. Vide : le magasin modifie tous les modes, comportement d'avant la règle.</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1a. Couvert partiellement</t>
        </is>
      </c>
      <c r="M143" s="180" t="n"/>
      <c r="N143" s="190" t="n"/>
      <c r="O143" s="195" t="inlineStr">
        <is>
          <t>Écart : l'option d'impression d'un duplicata existe par moyen de paiement (TenderDefinition.printDuplicate), administrée sur /admin/tenders, distribuée par TENDERS, et TicketPrinterService.printTenderSlips imprime l'exemplaire supplémentaire en le rendant comme une réimpression — il porte donc le nom de réimpression du gabarit et non celui de l'original. Reste le ticket d'acompte lui-même, l'acompte n'étant aujourd'hui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1. Couvert intégralement</t>
        </is>
      </c>
      <c r="M144" s="180" t="n"/>
      <c r="N144" s="190" t="n"/>
      <c r="O144" s="195" t="inlineStr">
        <is>
          <t>Le commentaire précédent exigeait d'abord un mode caisse libre-service : la ligne parle d'un MOYEN DE PAIEMENT, pas d'un écran. Colonne self_service_allowed sur le référentiel des règlements (vraie par défaut : un magasin qui n'ouvre jamais cette partie continue d'offrir tous les moyens partout), écran /admin/tenders, diffusion par le domaine TENDERS, empreinte incluse. Le moyen interdit en libre-service est refusé à l'unique entonnoir par lequel tout règlement passe, avant que rien ne soit enregistré. La règle est lue sur le type de point de contact que le back-office a distribué ; une caisse non décrite est traitée comme tenue.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1a. Couvert partiellement</t>
        </is>
      </c>
      <c r="M145" s="180" t="n"/>
      <c r="N145" s="190" t="n"/>
      <c r="O145" s="195" t="inlineStr">
        <is>
          <t>Colonne self_service_supervision, distincte de l'interdiction : un magasin peut laisser une caisse libre-service prendre un moyen et vouloir que quelqu'un le regarde. L'appel réutilise le maintien superviseur que toute règle de règlement administrée lève déjà (l'hôtesse voit le panneau qu'elle connaît), et il est sauté quand une autorisation est déjà en main. Écran /admin/tenders, diffusion et empreinte. Cotation partielle : administré par moyen de paiement, la nuance par îlot n'est pas modélisée. La classe SupervisorCallRegistry citée précédemment n'existe pas et n'est pas nécessaire.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1. Couvert intégralement</t>
        </is>
      </c>
      <c r="M147" s="180" t="n"/>
      <c r="N147" s="190" t="n"/>
      <c r="O147" s="195" t="inlineStr">
        <is>
          <t>Couvert : TenderDefinition.printForced administre, moyen par moyen, l'impression du justificatif MÊME quand le ticket de caisse ne l'est pas. printTenderSlips reçoit la décision d'impression du ticket (PrintPolicy) et n'imprime le justificatif d'un moyen non forcé que si le ticket l'a été : un client parti avec un ticket dématérialisé repart quand même avec le papier de son chèque si le magasin l'a dit.</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1. Couvert intégralement</t>
        </is>
      </c>
      <c r="M148" s="180" t="n"/>
      <c r="N148" s="190" t="n"/>
      <c r="O148" s="195" t="inlineStr">
        <is>
          <t>Couvert : le moteur de gabarits existe (DocumentTemplate, écran /admin/templates avec aperçu, domaine DOCUMENT_TEMPLATES) et TenderDefinition.documentTemplateCode y rattache un modèle par moyen de paiement. Nommé par son CODE et non par clé étrangère : les gabarits voyagent sur leur propre domaine, et un moyen qui nomme un gabarit pas encore arrivé ne doit pas être bloqué pour autant — il n'imprime rien.</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1. Couvert intégralement</t>
        </is>
      </c>
      <c r="M149" s="180" t="n"/>
      <c r="N149" s="190" t="n"/>
      <c r="O149" s="195" t="inlineStr">
        <is>
          <t>Couvert : TenderDefinition.printCount porte le nombre d'impressions par moyen de paiement, 1 par défaut, administré sur /admin/tenders et respecté par printTenderSlips. Un compte absent ou nul est lu comme 1 à l'application du tirage : un moyen qui imprime un justificatif l'imprime.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1. Couvert intégralement</t>
        </is>
      </c>
      <c r="M151" s="180" t="n"/>
      <c r="N151" s="190" t="n"/>
      <c r="O151" s="195" t="inlineStr">
        <is>
          <t>Le commentaire précédent supposait de créer le moteur de modèles de document : il existe (vingt-cinq types). PAYMENT_CANCELLATION est un type comme les autres, mise en page redéfinissable par gabarit, starter intégré en secours, papier coupé. Le ticket est émis sur les deux chemins d'annulation : un par règlement dans l'annulation globale (imprimés avant que la liste soit vidée) et le seul règlement retiré dans l'annulation unitaire. Il nomme le moyen (libellé administré, clé de règlement à défaut), le montant et le ticket. Une panne d'imprimante ne fait jamais échouer l'annulation.</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1a. Couvert partiellement</t>
        </is>
      </c>
      <c r="M155" s="180" t="n"/>
      <c r="N155" s="190" t="n"/>
      <c r="O155" s="195" t="inlineStr">
        <is>
          <t>Couvert partiellement. La monnaie d'échange est paramétrée par devise (champ « monnaie de rendu » de l'écran des devises du nœud magasin) et descend aux caisses avec le référentiel CURRENCIES, empreinte comprise : une caisse en retard la reçoit au rattrapage. Vide = rendu en euros. C'est un code de MOYEN DE PAIEMENT et non un code de devise, car c'est le moyen qui porte le tiroir. Reste à écrire côté caisse : le calcul du rendu dans la monnaie nommée.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1. Couvert intégralement</t>
        </is>
      </c>
      <c r="M156" s="180" t="n"/>
      <c r="N156" s="190" t="n"/>
      <c r="O156" s="195" t="inlineStr">
        <is>
          <t>Couvert. Le taux de change est administré par devise sur l'écran des devises du nœud magasin et distribué aux caisses par le référentiel CURRENCIES. Chaque modification est historisée — ancien taux, nouveau taux, date, opérateur — dans une table en ajout seul, jamais modifiable : un historique qui se corrige n'est pas un historique. L'écriture n'a lieu que si le taux change réellement et AVANT son remplacement, et l'historique est affiché sous chaque devise, le plus récent d'abord.</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valeur des rouleaux est administrée (change-order.roll-values, valeur faciale et montant par dénomination) et lue par ChangeOrderResource ; restent le nombre de pièces par rouleau, absent de la clé, et le comptage de caisse, dont CashCountService.getRolls garde sa composition en dur.</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1. Couvert intégralement</t>
        </is>
      </c>
      <c r="M159" s="180" t="n"/>
      <c r="N159" s="190" t="n"/>
      <c r="O159" s="195" t="inlineStr">
        <is>
          <t>La commande d'endossement de l'imprimante existait : ChequeReadingService.read(endorsement, ...) imprime au dos pendant que le lecteur tient le chèque, mais le contenu était composé en dur (date + montant). La clé cheque.endorsement-lines l'administre, une ligne par point-virgule, avec les jetons {date}, {heure}, {montant}, {caisse} et {pdv}. Une ligne administrée vide n'imprime rien plutôt qu'une bande blanche, et un jeton auquel la caisse ne sait pas répondre rend vide plutôt que de laisser le jeton à l'encre. Vide : la date puis le montant, comme avant la clé.</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1a. Couvert partiellement</t>
        </is>
      </c>
      <c r="M167" s="180" t="n"/>
      <c r="N167" s="190" t="n"/>
      <c r="O167" s="195" t="inlineStr">
        <is>
          <t>Partiel : l'impression conditionnelle couvre désormais les documents ASSOCIÉS au ticket. PrintPolicy.isAssociatedDocumentPrinted les gouverne par la liste administrée print.forced-documents, étendue aux clés AVOIR, FID et ENLEVEMENT ; hors impression conditionnelle ils sortent tous, comme avant. Manquent les éléments qui n'ont pas de document : l'acompte (BO-03-03-09) et le justificatif de paiement carte cadeau (BO-03-03-11).</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dans les deux formats (rouleau et A4 réseau), blocs vendeur et destinataire complets, et la date d'échéance est désormais portée ET annoncée à l'éditeur (document.dueDate), le NIF du destinataire aussi (customer.taxId). Manquent le n° de commande — aucune entité commande — et la pagination, que le rendu A4 ne sait pas produire.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 Couvert intégralement</t>
        </is>
      </c>
      <c r="M169" s="180" t="n"/>
      <c r="N169" s="190" t="n"/>
      <c r="O169" s="195" t="inlineStr">
        <is>
          <t>Les lignes articles sont mises en page par gabarit avec libellé, EAN, quantité et unité, prix unitaire TTC, total et taux de TVA ; le PRIX UNITAIRE HORS TAXE manquait sur le ticket, il est maintenant remis au gabarit (line.unitExcludingTax), retiré par la règle même qui calcule le tableau TVA, donc colonne et tableau ne peuvent plus se contredire. La facture porte en plus les deux prix unitaires et les attributs.</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 aucun code de taux n'existe dans le référentiel ni sur la ligne vendue (TicketLine ne porte qu'un vatRate), c'est une donnée amont à créer — la même que BO-03-03-37.</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(TicketPrinterService.printParkedTicket) — ce document n'est pas rattaché au référentiel des gabarits, alors que le mécanisme existe pour les onze autres et que la donnée demandée (titre, n° de ticket, date) est déjà là, la primitive code-barres comprise.</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1. Couvert intégralement</t>
        </is>
      </c>
      <c r="M173" s="180" t="n"/>
      <c r="N173" s="190" t="n"/>
      <c r="O173" s="195" t="inlineStr">
        <is>
          <t>Couvert. Le ticket de reprise est un vingt-deuxième type de document du moteur de gabarits : titre, date d'impression, numéro du ticket et numéro du ticket de référence. Il est émis par la reprise d'un ticket en attente, quand le magasin l'administre. Sur une reprise locale les deux numéros coïncident ; sur une reprise inter-caisses le numéro porté par le papier de mise en attente est lu AVANT que le ticket ne soit réhébergé sur la caisse qui le reprend. Mise en page redéfinissable par gabarit.</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 Couvert intégralement</t>
        </is>
      </c>
      <c r="M174" s="180" t="n"/>
      <c r="N174" s="190" t="n"/>
      <c r="O174" s="195" t="inlineStr">
        <is>
          <t>L'avoir est un type de document administré et son gabarit reçoit désormais tout ce que la ligne demande : le numéro unique, le montant, la DATE DE FIN DE VALIDITÉ lue au registre (StoredValue.validUntil) et le CODE-BARRES sous forme de directive, placée où le magasin veut. La date s'imprime aussi sur la mise en page interne quand le paramètre credit-note.print-expiry est activé.</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1a. Couvert partiellement</t>
        </is>
      </c>
      <c r="M175" s="180" t="n"/>
      <c r="N175" s="190" t="n"/>
      <c r="O175" s="195" t="inlineStr">
        <is>
          <t>Le commentaire précédent disait l'entité acompte inexistante : faux, CustomerOrder.depositPaid existe depuis EXP-85 avec OrderKind.isDepositAllowed(). Nouveau type de document DEPOSIT_RECEIPT (mise en page redéfinissable par gabarit, starter en secours) : commande, client, montant, récapitulatif TVA tendu par l'appelant, et numéro unique en code-barres pour que le solde se règle en le scannant. Rien d'imprimé sans numéro ni montant positif. Cotation partielle : l'émission attend la commande au niveau caisse, impos ne portant aucune entité commande (elle vit sur le nœud magasin).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1. Couvert intégralement</t>
        </is>
      </c>
      <c r="M176" s="180" t="n"/>
      <c r="N176" s="190" t="n"/>
      <c r="O176" s="195" t="inlineStr">
        <is>
          <t>Le justificatif de paiement fidélité est un type de document administré (LOYALTY_RECEIPT) : printLoyaltyReceipt émet un ticket ADDITIONNEL après le ticket de caisse dès qu'un règlement a été pris sur la cagnotte, portant entête, montant payé FID, n° de carte, n° de transaction et pied, avec coupe. Une vente sans règlement fidélité n'imprime rien.</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1. Couvert intégralement</t>
        </is>
      </c>
      <c r="M177" s="180" t="n"/>
      <c r="N177" s="190" t="n"/>
      <c r="O177" s="195" t="inlineStr">
        <is>
          <t>Le commentaire précédent disait le solde restant non porté : faux, GiftCardIssuerClient.IssuerVerdict(valid, balance) le renvoie et le règlement y est plafonné (EXP-66). Nouveau type GIFT_CARD_PAYMENT, distinct du bon d'ÉMISSION printGiftCardVoucher : celui-ci est pour le client qui dépense une carte, et il ajoute le solde restant (réponse de l'émetteur moins le règlement, jamais négatif ; ligne absente si l'émetteur n'a rien dit). Numéro imprimé masqué (quatre derniers caractères) : une carte cadeau est de la monnaie au porteur. Émis au règlement, une panne d'imprimante ne fait pas échouer le paiement.</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1. Couvert intégralement</t>
        </is>
      </c>
      <c r="M179" s="180" t="n"/>
      <c r="N179" s="190" t="n"/>
      <c r="O179" s="195" t="inlineStr">
        <is>
          <t>Le logo est imprimé en GRAPHIQUE : ReceiptLogo le lit, l'aplatit sur blanc, le recadre sur son encre, le met à l'échelle et le trame en points pour la tête thermique. Sa largeur est désormais administrée (print.logo-width-dots, 384 points soit 48 mm par défaut, jusqu'à 576 pour un rouleau 80 mm plein), bornée au catalogue, et le rendu est mis en cache PAR LARGEUR : le format suit la définition de l'imprimante.</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1. Couvert intégralement</t>
        </is>
      </c>
      <c r="M180" s="180" t="n"/>
      <c r="N180" s="190" t="n"/>
      <c r="O180" s="195" t="inlineStr">
        <is>
          <t>Fait : entité StoreImage portant un logo par PAYS / ENSEIGNE / PDV (et un défaut de groupe), écran d'import /admin/images, résolution « échelon le plus proche gagne » sur le nœud et domaine de diffusion STORE_IMAGES portant l'image déjà résolue ; le nombre de logos n'est pas borné. Aucune image administrée : la caisse imprime le fichier de son installation, comme avant. L'impression graphique elle-même existait déjà.</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les articles se regroupent sous l'intitulé de leur nomenclature (ordre FAMILY), et l'ordre des intitulés est désormais une OPTION — alphabétique par défaut, ou ordre d'apparition du premier article de chaque famille (ticket.family-alphabetical). Manque le choix du NIVEAU de nomenclature : la ligne vendue ne porte qu'un couple familyCode/familyLabel, soit un seul niveau.</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1. Couvert intégralement</t>
        </is>
      </c>
      <c r="M182" s="180" t="n"/>
      <c r="N182" s="190" t="n"/>
      <c r="O182" s="195" t="inlineStr">
        <is>
          <t>Un attribut article au choix sert de critère de séparation ou de tri des lignes (ticket.line-attribute) : tri alphabétique sur sa valeur avec les lignes sans valeur en fin, ou isolement des lignes qui le portent en début ou en fin de ticket (ticket.line-attribute-isolate). La priorité vis-à-vis de la nomenclature est tranchée : le critère attribut s'applique APRÈS l'ordre obtenu, donc il prévaut.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L'EAN de vente est remis au gabarit sur chaque ligne article (line.ean) et son impression est administrée (display.show-ean) ; la mise en page interne l'imprime sous le libellé. Reste à articuler ce drapeau avec le « code article ticket » de BO-10-02-34, qui est une ligne à part.</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et cela exige d'abord la donnée : les attributs du référentiel ne sont PAS figés sur la ligne vendue, le document ne peut en nommer qu'un, la famille.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 Couvert intégralement</t>
        </is>
      </c>
      <c r="M186" s="180" t="n"/>
      <c r="N186" s="190" t="n"/>
      <c r="O186" s="195" t="inlineStr">
        <is>
          <t>Les remises, rabais et prix forcés de ligne s'impriment sous l'article concerné quand le magasin l'administre (ticket.line-discount-print) : le libellé est celui que la caisse a montré à l'écran, et le montant à côté est ce que la modification a retiré de CETTE ligne, calculé sur les prix figés par la vente. Le gabarit les reçoit aussi (line.discountLabel, line.discount).</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Couvert partiellement. Le placement est dicté par le champ printMode de l'avantage moteur : LINE imprime la ligne de promotion SOUS l'article concerné, son absence vaut pied de ticket. Le mécanisme de caisse est en place et testé, et le choix est porté par l'avantage, donc par article. Ce qui manque est le remplissage du champ par le moteur de valorisation : un point de contrat amont, pas une mise en page.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 Couvert intégralement</t>
        </is>
      </c>
      <c r="M188" s="180" t="n"/>
      <c r="N188" s="190" t="n"/>
      <c r="O188" s="195" t="inlineStr">
        <is>
          <t>Une ligne TOTAL REMISES IMMEDIATES, cumul des remises de ligne et de la remise ticket, sort sous les totaux quand le magasin l'administre (ticket.immediate-discount-total) ; elle ne sort pas quand la vente n'a rien économisé. Les avantages moteur en sont exclus : ils créditent une cagnotte, ils ne baissent pas un prix. Le gabarit reçoit le cumul (totals.immediateDiscount).</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 Couvert intégralement</t>
        </is>
      </c>
      <c r="M189" s="180" t="n"/>
      <c r="N189" s="190" t="n"/>
      <c r="O189" s="195" t="inlineStr">
        <is>
          <t>Les avantages sont imprimés GROUPÉS par type d'avantage sous CAGNOTTE DU JOUR, les groupes ordonnés par l'ordre reçu du programme et les intitulés imprimés verbatim ; le regroupement est administrable (fidelity.advantage-grouping : TYPE, CATEGORY ou NONE) et la zone s'active par fidelity.advantages-enabled. Le gabarit reçoit le même groupage sur chaque ligne.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 il n'y voyage pas —, l'imprimer avant la liste des avantages de la transaction et rendre cette zone paramétrable. Donnée amont à créer.</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 ils n'y voyagent pas —, les imprimer en fin de section fidélité et rendre cette zone paramétrable. Donnée amont à créer.</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1. Couvert intégralement</t>
        </is>
      </c>
      <c r="M192" s="180" t="n"/>
      <c r="N192" s="190" t="n"/>
      <c r="O192" s="195" t="inlineStr">
        <is>
          <t>Le ticket d'un client sans carte porte le message générique administré par le magasin (fidelity.non-holder-message), distinct du message d'indisponibilité de BO-03-03-30 et dit une seule fois : un ticket portant déjà le texte offline n'en ajoute pas un second. La projection anonyme, elle, était déjà demandée à imfid (projectionMode=ANONYMOUS) et imprimée.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1. Couvert intégralement</t>
        </is>
      </c>
      <c r="M195" s="180" t="n"/>
      <c r="N195" s="190" t="n"/>
      <c r="O195" s="195" t="inlineStr">
        <is>
          <t>La zone SOLDES CARTE sort en fin de section fidélité quand le magasin l'administre (fidelity.print-balances) : solde disponible, total des avantages du jour et montant utilisé, chacun imprimé seulement si la vente l'a figé. Elle ne sort ni pour une vente sans carte ni pour une projection anonyme, qui n'a pas de solde à énoncer. Le gabarit reçoit les mêmes valeurs.</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1. Couvert intégralement</t>
        </is>
      </c>
      <c r="M196" s="180" t="n"/>
      <c r="N196" s="190" t="n"/>
      <c r="O196" s="195" t="inlineStr">
        <is>
          <t>La mention carte fidélité et le numéro porté par Ticket.fidelityCard s'impriment en tête de zone d'avantage carte quand le magasin l'administre (fidelity.print-card-number), avant la cagnotte du jour et quel que soit le gain : un client qui a présenté sa carte lit laquelle a été lue. Le gabarit reçoit fidelity.card.</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1. Couvert intégralement</t>
        </is>
      </c>
      <c r="M197" s="180" t="n"/>
      <c r="N197" s="190" t="n"/>
      <c r="O197" s="195" t="inlineStr">
        <is>
          <t>La catégorie d'avantage voyage sur chaque ligne figée (advantageCategory, advantageCategoryLabel) et le regroupement des avantages sous CAGNOTTE DU JOUR est administrable par catégorie (fidelity.advantage-grouping = CATEGORY), par type ou à plat. Une catégorie que le programme ne remplit pas retombe sur la liste à plat plutôt que sur un ticket illisible.</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1. Couvert intégralement</t>
        </is>
      </c>
      <c r="M198" s="180" t="n"/>
      <c r="N198" s="190" t="n"/>
      <c r="O198" s="195" t="inlineStr">
        <is>
          <t>La zone soldes carte inclut le NOUVEAU SOLDE après transaction (Ticket.fidelityBalanceAfter) à côté du solde disponible, du total des avantages du jour et du montant utilisé, sous le même paramètre fidelity.print-balances ; le solde prévisionnel après gain est imprimé séparément sous son propre intitulé administré.</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le contrat imfid et sur le ticket — un solde par cagnotte, là où la vente n'en fige qu'un — puis imprimer la zone soldes correspondante, paramétrable par pays pour le Portugal. Donnée amont à créer.</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1. Couvert intégralement</t>
        </is>
      </c>
      <c r="M200" s="180" t="n"/>
      <c r="N200" s="190" t="n"/>
      <c r="O200" s="195" t="inlineStr">
        <is>
          <t>Couvert. Le ticket de sortie est un vingt-et-unième type de document du moteur de gabarits : titre, code-barres et son numéro, total TTC, nombre d'articles et les X articles les plus chers avec prix et quantité, X étant paramétré (borné à 1-20). Il est SUBSTITUTIF : quand le magasin l'administre, il remplaçe le ticket de caisse au lieu de s'y ajouter ; sinon le ticket sort comme avant. Les lignes annulées ne sont jamais nommées, et toute la donnée est dérivée de la vente : rien de nouveau n'est stocké. Mise en page redéfinissable par gabarit comme les autres documents.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1. Couvert intégralement</t>
        </is>
      </c>
      <c r="M201" s="180" t="n"/>
      <c r="N201" s="190" t="n"/>
      <c r="O201" s="195" t="inlineStr">
        <is>
          <t>Couvert. Le numéro du régime de TVA existait déjà sur le référentiel des taux ; il sort maintenant sur la ligne article, sous le libellé, quand le paramètre d'affichage est actif — activable en France, désactivable en Belgique. Il est retrouvé à partir du taux que la ligne a figé au scan, donc un ticket réimprimé deux ans plus tard énonce le régime de sa vente et non celui du jour ; un taux qu'aucun régime ne porte n'imprime rien plutôt qu'un numéro invérifiable.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1. Couvert intégralement</t>
        </is>
      </c>
      <c r="M202" s="180" t="n"/>
      <c r="N202" s="190" t="n"/>
      <c r="O202" s="195" t="inlineStr">
        <is>
          <t>Couvert : un modèle d'entête est un gabarit typé (`TICKET_HEADER`, `INVOICE_HEADER`), donc sélectionné par format de document et choisi par priorité quand plusieurs cohabitent.</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1. Couvert intégralement</t>
        </is>
      </c>
      <c r="M203" s="180" t="n"/>
      <c r="N203" s="190" t="n"/>
      <c r="O203" s="195" t="inlineStr">
        <is>
          <t>Couvert : une zone est un gabarit de type `FRAGMENT`, et un document la nomme par [[ZONE &lt;code&gt;]] ; les zones d'un document sont les marqueurs que sa source porte, dans l'ordre où elle les porte — positionnement dynamique les unes derrière les autres, ou placé où l'auteur le pose. L'expansion est faite avant compilation, donc contrôlée au save et mise en cache.</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1. Couvert intégralement</t>
        </is>
      </c>
      <c r="M204" s="180" t="n"/>
      <c r="N204" s="190" t="n"/>
      <c r="O204" s="195" t="inlineStr">
        <is>
          <t>Couvert : plusieurs zones sous des codes différents sont plusieurs modèles de la même zone — entête, TVA, ligne article, total — et un document choisit celui qu'il nomme. Chaque zone a son écran, son aperçu et son contrôle de compilation, étant un gabarit.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1. Couvert intégralement</t>
        </is>
      </c>
      <c r="M207" s="180" t="n"/>
      <c r="N207" s="190" t="n"/>
      <c r="O207" s="195" t="inlineStr">
        <is>
          <t>Couvert : entête, corps et pied sont trois zones définies en base, et une zone porte des conditions Qute : elle est donc choisie selon le contexte d'encaissement. Une zone nommant une autre zone compose en profondeur, bornée à cinq niveaux, et une zone se nommant elle-même s'arrête à la borne au lieu de bloquer la caisse.</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 Couvert intégralement</t>
        </is>
      </c>
      <c r="M208" s="180" t="n"/>
      <c r="N208" s="190" t="n"/>
      <c r="O208" s="195" t="inlineStr">
        <is>
          <t>Couvert : les modèles d'entête et de pied sont des gabarits nommés et codés, sans limite de nombre — le maximum de 1 imposé par ticket.header-message n'existe plus ; la priorité départage ceux d'un même type.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1. Couvert intégralement</t>
        </is>
      </c>
      <c r="M211" s="180" t="n"/>
      <c r="N211" s="190" t="n"/>
      <c r="O211" s="195" t="inlineStr">
        <is>
          <t>Couvert : le nom de chaque document est administré sur son gabarit (colonne `title`), distribué par DOCUMENT_TEMPLATES et lu à l'impression ; ticket de retour, avoir et carte cadeau le portent déjà, le libellé intégré tenant lieu de défaut.</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 Couvert intégralement</t>
        </is>
      </c>
      <c r="M212" s="180" t="n"/>
      <c r="N212" s="190" t="n"/>
      <c r="O212" s="195" t="inlineStr">
        <is>
          <t>Couvert : le nom de réimpression est administré à part (colonne `duplicateTitle`) — le Portugal imprime DUPLICADO là où la France imprime DUPLICATA — et le rang reste calculé par la caisse.</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 Couvert intégralement</t>
        </is>
      </c>
      <c r="M218" s="180" t="n"/>
      <c r="N218" s="190" t="n"/>
      <c r="O218" s="195" t="inlineStr">
        <is>
          <t>Couvert : `DocumentSequence` numérote par TYPE, par caisse, par point de vente et par année, sous verrou pessimiste dans la transaction de l'appelant ; le préfixe de série est administré sur le gabarit. Une entité à part du TicketCounter, dont la séquence ancre la chaîne fiscale et reste perpétuelle.</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1. Couvert intégralement</t>
        </is>
      </c>
      <c r="M219" s="180" t="n"/>
      <c r="N219" s="190" t="n"/>
      <c r="O219" s="195" t="inlineStr">
        <is>
          <t>Couvert : les quatre types fiscaux sont au catalogue des documents et leur mise en page est un gabarit ; la sortie d'impression de chacun se règle par invoice.document-output, qui nomme déjà le rouleau de caisse.</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1. Couvert intégralement</t>
        </is>
      </c>
      <c r="M220" s="180" t="n"/>
      <c r="N220" s="190" t="n"/>
      <c r="O220" s="195" t="inlineStr">
        <is>
          <t>Couvert : le type FS existe, sa mise en page est un gabarit, et son numéro est unique par caisse, par type de document et par point de vente — `DocumentSequence` porte les quatre clés.</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1. Couvert intégralement</t>
        </is>
      </c>
      <c r="M221" s="180" t="n"/>
      <c r="N221" s="190" t="n"/>
      <c r="O221" s="195" t="inlineStr">
        <is>
          <t>Couvert : le préfixe de chaque type de document est administré (colonne `numberPrefix`), et le compteur est tenu par préfixe puisque la séquence est clée sur le type : FT, NC et RC comptent chacun pour soi.</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1. Couvert intégralement</t>
        </is>
      </c>
      <c r="M222" s="180" t="n"/>
      <c r="N222" s="190" t="n"/>
      <c r="O222" s="195" t="inlineStr">
        <is>
          <t>Couvert : l'ID de document est administré par le préfixe du gabarit, et `DocumentSequence` tient un compteur par type FS/FT/NC/RC, par caisse et par point de vente, avec réinitialisation annuelle — l'année est une clé de la ligne, donc celle de l'an passé reste consultable.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1. Couvert intégralement</t>
        </is>
      </c>
      <c r="M223" s="180" t="n"/>
      <c r="N223" s="190" t="n"/>
      <c r="O223" s="195" t="inlineStr">
        <is>
          <t>Couvert : le nom de chaque exemplaire est administré dans `copyTitles` (ORIGINAL;DUPLICADO;TRIPLICADO), lu par rang, et le nombre d'exemplaires par type est le `copies` du gabarit — FT 3, NC 2, RC 1 se posent au back-office. Un rang au-delà des noms administrés ne répond rien plutôt que de répéter le dernier.</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 Couvert intégralement</t>
        </is>
      </c>
      <c r="M224" s="180" t="n"/>
      <c r="N224" s="190" t="n"/>
      <c r="O224" s="195" t="inlineStr">
        <is>
          <t>Couvert : DUPLICADO est le deuxième nom de `copyTitles`, administré par type de document ; les quatre types FS, FT, NC et RC sont au catalogue avec leur nombre d'exemplaires.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1. Couvert intégralement</t>
        </is>
      </c>
      <c r="M225" s="180" t="n"/>
      <c r="N225" s="190" t="n"/>
      <c r="O225" s="195" t="inlineStr">
        <is>
          <t>Couvert : TRIPLICADO est le troisième nom de `copyTitles` ; le troisième exemplaire d'une FT est administré par `copies` et non codé en dur.</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 Couvert intégralement</t>
        </is>
      </c>
      <c r="M227" s="180" t="n"/>
      <c r="N227" s="190" t="n"/>
      <c r="O227" s="195" t="inlineStr">
        <is>
          <t>Couvert : le code de document par type et par caisse est la clé de `DocumentSequence` — type, caisse, point de vente, année — avec remise à un au changement d'année, là où les compteurs du TicketCounter restent perpétuels.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 Couvert intégralement</t>
        </is>
      </c>
      <c r="M228" s="180" t="n"/>
      <c r="N228" s="190" t="n"/>
      <c r="O228" s="195" t="inlineStr">
        <is>
          <t>Couvert : l'entête de ticket est un gabarit (`TICKET_HEADER`) — autant de lignes que le magasin en écrit, chacune centrée, à gauche ou à droite (fmt.centre / fmt.right / texte brut), modèles nommés et codés donc plus de dix cohabitant, aperçu contre la vente de démonstration, contrôle de compilation au save et descente par DOCUMENT_TEMPLATES. Le gras est une ligne à cocher dans la table (BO-03-05-05).</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1. Couvert intégralement</t>
        </is>
      </c>
      <c r="M229" s="180" t="n"/>
      <c r="N229" s="190" t="n"/>
      <c r="O229" s="195" t="inlineStr">
        <is>
          <t>Couvert : l'entête de facture est le gabarit `INVOICE_HEADER`, même mécanisme et même écran que celle du ticket ; elle encadre le rendu intégré de la facture, avant le bloc vendeur.</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 Couvert intégralement</t>
        </is>
      </c>
      <c r="M230" s="180" t="n"/>
      <c r="N230" s="190" t="n"/>
      <c r="O230" s="195" t="inlineStr">
        <is>
          <t>Couvert : le pied de ticket est le gabarit `TICKET_FOOTER`, jumeau de l'entête, imprimé après la formule de politesse et avant le code-barres d'identification.</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1. Couvert intégralement</t>
        </is>
      </c>
      <c r="M231" s="180" t="n"/>
      <c r="N231" s="190" t="n"/>
      <c r="O231" s="195" t="inlineStr">
        <is>
          <t>Couvert : le pied de facture est le gabarit `INVOICE_FOOTER`, imprimé après les règlements.</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 Couvert intégralement</t>
        </is>
      </c>
      <c r="M232" s="180" t="n"/>
      <c r="N232" s="190" t="n"/>
      <c r="O232" s="195" t="inlineStr">
        <is>
          <t>Couvert : la bannière s'édite ligne à ligne — texte, alignement (gauche, centre, droite), gras, active — et une ligne désactivée garde son texte sans s'imprimer. Une seule vérité stockée, la source du gabarit, dont `BannerLines` est la porte à double sens avec un aller-retour exact. Écart résiduel : le gras est émis en directive [[BOLD]], que le pont matériel doit interpréter.</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1. Couvert intégralement</t>
        </is>
      </c>
      <c r="M233" s="180" t="n"/>
      <c r="N233" s="190" t="n"/>
      <c r="O233" s="195" t="inlineStr">
        <is>
          <t>Couvert : même table ligne à ligne sur les bannières de facture, même règle de désactivation.</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1. Couvert intégralement</t>
        </is>
      </c>
      <c r="M234" s="180" t="n"/>
      <c r="N234" s="190" t="n"/>
      <c r="O234" s="195" t="inlineStr">
        <is>
          <t>Couvert : l'écran des gabarits rend chaque bannière contre la vente de démonstration, et `DocumentLayout` est la MÊME classe au nœud et à la caisse, liée à la même largeur administrée : l'aperçu montre les caractères que le rouleau imprimera, ligne par ligne.</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1a. Couvert partiellement</t>
        </is>
      </c>
      <c r="M235" s="180" t="n"/>
      <c r="N235" s="190" t="n"/>
      <c r="O235" s="195" t="inlineStr">
        <is>
          <t>Couvert : deux paramètres gouvernent le pied de ticket — ticket.footer-url porte l'adresse, ticket.footer-url-format dit comment l'imprimer (QR, code-barres, texte ou rien). La directive [[QR ...]] rejoint [[BARCODE ...]] et [[IMAGE ...]] dans le rendu 42 colonnes, DocumentLayout offre les primitives qr et barcode, un format inconnu imprime un QR plutôt que rien, et une adresse vide n'imprime rien. Manque : le pied de la facture, qui est un document HTML et ne lit pas encore ces deux paramètres.</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1. Couvert intégralement</t>
        </is>
      </c>
      <c r="M258" s="180" t="n"/>
      <c r="N258" s="190" t="n"/>
      <c r="O258" s="195" t="inlineStr">
        <is>
          <t>Couvert. Le format AAAAMMJJ (YYYYMMDD) et son décodage existent dans le moteur de codes-barres depuis l'origine, la POSITION de lecture de la date est administrée sur la zone (position, longueur, format) et l'écran des plages propose tous les formats disponibles. Le commentaire précédent, qui demandait de l'ajouter, était périmé.</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1a. Couvert partiellement</t>
        </is>
      </c>
      <c r="M273" s="180" t="n"/>
      <c r="N273" s="190" t="n"/>
      <c r="O273" s="195" t="inlineStr">
        <is>
          <t>Nouvelle destination EXTERNAL_LOOKUP avec l'URL du service tiers administrée sur la plage (colonne lookup_url, écran /admin/coupons, diffusion et empreinte). RangeLookupClient appelle l'URL au scan (placeholder {code} ou code ajouté à la fin, deux secondes de patience, toute panne répond nul) et le handler exploite la réponse : un EAN ou un PLU du catalogue passe la ligne au prix du magasin, toute autre réponse est affichée telle quelle, l'absence de réponse est dite et le code consommé. Le format de réponse d'un partenaire donné reste à cartographier (lue ici comme du texte), d'où la cotation partielle.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1a. Couvert partiellement</t>
        </is>
      </c>
      <c r="M275" s="180" t="n"/>
      <c r="N275" s="190" t="n"/>
      <c r="O275" s="195" t="inlineStr">
        <is>
          <t>Nouvelle destination PROMOTION sur une plage de codes-barres, avec la promotion NOMMÉE par la plage (colonne promotion_code, écran /admin/coupons, diffusion par le domaine ARTICLE_RANGES, empreinte incluse). Le scan arme ce nom sur le ticket (second scan du même code = mise en garde, pas refus ; plage sans nom = refusée) et le panier le porte au moteur dans un bloc dédié scannedPromotions, nul quand rien n'a été scanné. La caisse ne décide pas ce que vaut une promotion : la synthèse de l'offre à partir du nom reste à écrire côté imvaluation, d'où la cotation partielle.</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1a. Couvert partiellement</t>
        </is>
      </c>
      <c r="M276" s="180" t="n"/>
      <c r="N276" s="190" t="n"/>
      <c r="O276" s="195" t="inlineStr">
        <is>
          <t>Produit démat introduit par deux propriétés article administrées (ACTIVATION_REQUIRED, ACTIVATION_PROVIDER) : le catalogue d'attributs est le véhicule que le questionnaire demande. La ligne est passée d'abord, puis la caisse exige un second scan ; ActivationCodeScanHandler (priorité -1, disjoint par l'état et non par la forme) capte le code, le conserve sur la ligne en mémoire ET sur la ligne de ticket persistée avec le fournisseur qui le doit, et referme l'attente quoi qu'il arrive. La transmission au fournisseur attend son protocole, non spécifié dans ces dépôts : cotation partielle plutôt qu'une trame inventée.</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1. Couvert intégralement</t>
        </is>
      </c>
      <c r="M285" s="180" t="n"/>
      <c r="N285" s="190" t="n"/>
      <c r="O285" s="195" t="inlineStr">
        <is>
          <t>Le commentaire précédent demandait d'introduire l'entité client et sa création en caisse : les deux existent. InvoiceService.createCustomer ouvre un AccountCustomer en Origin.VOLATILE depuis le parcours facture, le numérote, le sauve et le déclare au back-office par l'outbox (LC-08-04-08/09, BO-10-04-01) — exactement le cas « demandes de facture ». Ce qui manquait est la plage de codes : clé customer.local-code-range sous la forme PRÉFIXE:PREMIER-DERNIER, le numéro étant la borne basse plus ce que la caisse a déjà créé, pour qu'un client ouvert en caisse ne collisionne jamais avec un client intégré. Plage absente, illisible ou épuisée : retour à la numérotation par caisse.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1. Couvert intégralement</t>
        </is>
      </c>
      <c r="M287" s="180" t="n"/>
      <c r="N287" s="190" t="n"/>
      <c r="O287" s="195" t="inlineStr">
        <is>
          <t>Couvert. Le pied de ticket imprime déjà le numéro de ticket en code-barres (la primitive existe et le commentaire précédent, qui demandait de la créer, était périmé). Ce qui manquait était la plage : un préfixe administré est ajouté devant le numéro pour que les portiques ou les bornes de jeux reconnaissent la plage qui leur est réservée. C'est un préfixe et non un code entier : le numéro reste celui par lequel un retour ou une réclamation se retrouve. Vide : le numéro seul, comme aujourd'hui.</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1a. Couvert partiellement</t>
        </is>
      </c>
      <c r="M288" s="180" t="n"/>
      <c r="N288" s="190" t="n"/>
      <c r="O288" s="195" t="inlineStr">
        <is>
          <t>Couvert partiellement. La plage de codes-barres acceptée comme ticket balance est administrée (destination TICKET BALANCE) : la référence du sachet est lue là où le magasin la met, brute, zéros de tête compris, dans un code de n'importe quelle longueur ; à défaut de plage administrée, la disposition historique répond. Le sachet lui-même existe (entité, lignes EAN/prix/quantité/unité, reprise en caisse par son code-barres). Différence restante : les fichiers balanciers sont reçus par poussée HTTP sur le nœud magasin et non récupérés en FTP comme le dit l'exigence — même contenu, transport différent.</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1a. Couvert partiellement</t>
        </is>
      </c>
      <c r="M290" s="180" t="n"/>
      <c r="N290" s="190" t="n"/>
      <c r="O290" s="195" t="inlineStr">
        <is>
          <t>Le commentaire précédent demandait de créer l'entité commande/devis : faux, CustomerOrder existe. Nouvelle destination de plage CUSTOMER_ORDER : la référence est lue BRUTE du segment article, zéros de tête compris (une référence est une clé rapprochée caractère par caractère), armée sur le ticket et annoncée à l'opérateur ; un segment illisible est refusé. Écran /admin/coupons, diffusion et empreinte. Cotation partielle : ce que la caisse fait de la référence attend la commande au niveau caisse, et l'import Mercalys/SAP est hors de ces dépôts.</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1. Couvert intégralement</t>
        </is>
      </c>
      <c r="M292" s="180" t="n"/>
      <c r="N292" s="190" t="n"/>
      <c r="O292" s="195" t="inlineStr">
        <is>
          <t>Couvert. Une plage administrée avec la destination TARE porte le poids du contenant dans sa zone de valeur, avec ses propres décimales. Le scan annonce la tare, qui est gardée sur le ticket, déduite de la prochaine ligne pesée puis consommée : une tare allège une ligne et pas la suivante, et elle part avec le ticket. Une tare illisible ou nulle est refusée plutôt que prise pour zéro, et une tare qui mange tout le poids refuse la ligne.</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1. Couvert intégralement</t>
        </is>
      </c>
      <c r="M293" s="180" t="n"/>
      <c r="N293" s="190" t="n"/>
      <c r="O293" s="195" t="inlineStr">
        <is>
          <t>Couvert. Une plage de codes-barres peut être administrée avec la destination RETOUR : le code nomme l'article et porte son prix, et le scan passe la ligne en retour sur la vente en cours, sans ticket d'origine — le papier est l'autorisation. Les deux autorisations administrées sur les retours (retour sans ticket d'origine, retour dans un ticket de vente) sont honorées : un code-barres n'est pas un contournement de paramétrage. La destination descend aux caisses avec la plage et entre dans l'empreinte du référentiel.</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1a. Couvert partiellement</t>
        </is>
      </c>
      <c r="M302" s="180" t="n"/>
      <c r="N302" s="190" t="n"/>
      <c r="O302" s="195" t="inlineStr">
        <is>
          <t>Clé discount.presets : remises nommées prêtes à l'emploi (libellé&gt;PERCENT:10 ou libellé&gt;AMOUNT:1,50 ; virgule décimale acceptée ; ,CUMUL optionnel). Entrée mal formée écartée sans casser l'écran. applyPreset les applique par les gestes ordinaires ; la touche dédiée dans la modale de modification de prix reste à poser.</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1a. Couvert partiellement</t>
        </is>
      </c>
      <c r="M305" s="180" t="n"/>
      <c r="N305" s="190" t="n"/>
      <c r="O305" s="195" t="inlineStr">
        <is>
          <t>Les remises administrées (discount.presets) couvrent le besoin côté paramétrage et application : le libellé, la nature (pourcentage ou montant), la valeur et le droit de cumul sont administrés et appliqués par applyPreset. La touche dédiée dans l'écran d'encaissement reste à poser, d'où la cotation partielle.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1. Couvert intégralement</t>
        </is>
      </c>
      <c r="M310" s="180" t="n"/>
      <c r="N310" s="190" t="n"/>
      <c r="O310" s="195" t="inlineStr">
        <is>
          <t>Clé discount.cumulative-on-discounted : autorise ou refuse une seconde remise sur une ligne déjà réduite (manuellement ou par le moteur). Vrai par défaut, comportement historique intact. Un préréglage portant CUMUL passe outre la clé dans les deux sens. Garde posée sur applyDiscount et applyRemise.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1. Couvert intégralement</t>
        </is>
      </c>
      <c r="M311" s="180" t="n"/>
      <c r="N311" s="190" t="n"/>
      <c r="O311" s="195" t="inlineStr">
        <is>
          <t>Clé discount.global-on-discounted : à faux, la remise globale épargne les lignes déjà réduites, de l'assiette ET de la répartition (épargner seulement la répartition ferait disparaître des centimes). La règle est fixée quand la remise globale est posée et oubliée avec le ticket.</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Couvert : l'écran /admin/messages écrit un message destiné à l'hôtesse, avec son moment d'affichage « à l'ouverture de caisse » : le nœud ne le sert qu'aux caisses dont la session ouverte a commencé APRÈS le message, un caissier déjà en poste ne le reçoit donc pas. Période de diffusion, durée, population et accusé de lecture sont portés par la même ligne. L'afficheur client garde son propre texte (customer.message-open).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Couvert : même écran, moment d'affichage « à la fermeture de caisse » : le nœud sert le message aux caisses qui n'ont plus de session ouverte, là où le caissier le lit après le Z. L'afficheur client garde customer.message-closed.</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1. Couvert intégralement</t>
        </is>
      </c>
      <c r="M315" s="180" t="n"/>
      <c r="N315" s="190" t="n"/>
      <c r="O315" s="195" t="inlineStr">
        <is>
          <t>Couvert : l'entité StoreMessage porte les quatre paramètres demandés — période de diffusion (début et fin à la minute, bornes inclusives), durée d'affichage en secondes, population (toutes les caisses, un îlot, une caisse, un opérateur) et mode de confirmation — et l'écran /admin/messages les saisit. Les accusés sont stockés nominativement (caisse, opérateur, réponse, horodatage) et listés sous chaque message : un magasin a besoin de savoir QUELLE caissière n'a pas lu, pas combien ont lu.</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1a. Couvert partiellement</t>
        </is>
      </c>
      <c r="M317" s="180" t="n"/>
      <c r="N317" s="190" t="n"/>
      <c r="O317" s="195" t="inlineStr">
        <is>
          <t>Écart : la table de correspondance existe de bout en bout — entité ProviderMessage (fournisseur + code, texte écran, texte ticket), écran sur /admin/providers, domaine de tirage PROVIDER_MESSAGES, et ProviderMessage.screenTextFor lu par la caisse avec repli sur le texte du fournisseur. Reste le point de consommation : aucun client fournisseur ne renvoie aujourd'hui de CODE message à substituer (les intégrations répondent un verdict, pas un code), donc la substitution n'a rien à remplacer tant qu'un protocole ne le fournit pas.</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1a. Couvert partiellement</t>
        </is>
      </c>
      <c r="M318" s="180" t="n"/>
      <c r="N318" s="190" t="n"/>
      <c r="O318" s="195" t="inlineStr">
        <is>
          <t>Écart : même table et même descente, avec ProviderMessage.ticketTextFor pour la sortie papier — et la règle inverse de l'écran : rien de déclaré signifie rien d'imprimé, la réponse technique d'un tiers n'ayant pas sa place sur le papier du client sans une phrase écrite par le magasin. Reste le même point de consommation : aucun client fournisseur ne renvoie de code message aujourd'hui.</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1. Couvert intégralement</t>
        </is>
      </c>
      <c r="M319" s="180" t="n"/>
      <c r="N319" s="190" t="n"/>
      <c r="O319" s="195" t="inlineStr">
        <is>
          <t>Couvert : l'écran /admin/messages émet le message et GET /api/messages/pending le sert à la caisse, qui le sonde toutes les vingt secondes et l'affiche immédiatement sur l'écran hôtesse. Le bout caisse existait depuis EXP-20 et sondait un endpoint que personne ne servait : ce lot est l'autre bout. Le plus récent des messages applicables gagne, la caisse n'affichant qu'une bannière.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1. Couvert intégralement</t>
        </is>
      </c>
      <c r="M320" s="180" t="n"/>
      <c r="N320" s="190" t="n"/>
      <c r="O320" s="195" t="inlineStr">
        <is>
          <t>Couvert : un message d'information est porté par l'article lui-même (colonne infoMessage sur Product), saisi sur /admin/article, distribué par le domaine PRODUCTS et affiché au caissier dès que l'article est saisi — avant l'avertissement de prix élevé, qui partage le même emplacement de notice et qui est le moins spécifique des deux. Jamais bloquant : la vente continue, un article à refuser relève d'un point de contrôle.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1a. Couvert partiellement</t>
        </is>
      </c>
      <c r="M335" s="180" t="n"/>
      <c r="N335" s="190" t="n"/>
      <c r="O335" s="195" t="inlineStr">
        <is>
          <t>Couvert partiellement. Le protocole de la balance est administré par point de contact d'encaissement (NONE, CD-06 — celui que la caisse pilotait déjà, jusque-là réglé en ligne de commande — et DIGI), avec son adresse et son port, et descend aux caisses avec le point de contact. Reste à écrire : le pilote DIGI lui-même, qui appartient au module matériel.</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1. Couvert intégralement</t>
        </is>
      </c>
      <c r="M344" s="180" t="n"/>
      <c r="N344" s="190" t="n"/>
      <c r="O344"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1. Couvert intégralement</t>
        </is>
      </c>
      <c r="M345" s="180" t="n"/>
      <c r="N345" s="190" t="n"/>
      <c r="O345"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1. Couvert intégralement</t>
        </is>
      </c>
      <c r="M346" s="180" t="n"/>
      <c r="N346" s="190" t="n"/>
      <c r="O346"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1a. Couvert partiellement</t>
        </is>
      </c>
      <c r="M347" s="180" t="n"/>
      <c r="N347" s="190" t="n"/>
      <c r="O347" s="195" t="inlineStr">
        <is>
          <t>Clé touch.external-apps : applications tierces atteignables depuis le poste, sous la forme LIBELLÉ&gt;URL séparées par des points-virgules, entrée mal formée écartée. L'appel depuis le poste passe par /external-app/{rang} : la caisse résout l'entrée par son rang administré et redirige, pour qu'aucune adresse ne voyage dans une URL de caisse (une touche qui posterait l'adresse laisserait ouvrir n'importe quoi). Cotation partielle, deux refus assumés : la tuile dans la barre de touches de l'écran de vente reste à poser, et le « ou exécutable » n'est pas implémenté — une caisse qui lance un binaire arbitraire sur foi d'une ligne de référentiel est un trou de sécurité.</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1a. Couvert partiellement</t>
        </is>
      </c>
      <c r="M350" s="180" t="n"/>
      <c r="N350" s="190" t="n"/>
      <c r="O350" s="195" t="inlineStr">
        <is>
          <t>Le code produit VIC de la carte multiproduit est administré SUR LE MOYEN DE PAIEMENT, comme l'exigence le demande (colonne vic_product_code, écran /admin/tenders, diffusion par le domaine TENDERS, empreinte incluse). Stocké verbatim tel que l'acquéreur l'écrit ({DAJ}01 Mealpass, {DBJ}01 Ecopass, {DCJ}01 Gift pass) : la paire tag+valeur est à l'acquéreur de la dire, pas à nous de la composer. La caisse n'émet que les codes des moyens en service et les décode avec le codec de la trame lui-même. Ce qui reste à faire : la PLACE de ces paires dans la requête, qui dépend de la spécification Verifone (le constructeur de requête est toujours un TODO) ; elles sont ajoutées en fin de trame. La classe WimPaymentTerminal citée précédemment n'existe pas dans la solution.</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1a. Couvert partiellement</t>
        </is>
      </c>
      <c r="M351" s="180" t="n"/>
      <c r="N351" s="190" t="n"/>
      <c r="O351" s="195" t="inlineStr">
        <is>
          <t>Le Label Point De Vente est administré (clé terminal.pdv-label) avec, comme demandé, LE PARAMÈTRE QUI ACTIVE SON AJOUT (clé terminal.pdv-label-enabled) ; écran /admin/settings, diffusion par le domaine SETTINGS. Saisi et émis verbatim sous la forme {TAG}valeur : aucun tag n'est inventé, et les paires sont décodées par le codec de la trame lui-même. Désactivé, label vide ou nul : la requête est exactement celle d'avant la clé. Ce qui reste à faire : la place du label dans la requête, en attente de la spécification Verifone (constructeur de requête toujours TODO) ; il est ajouté en fin de trame.</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 Couvert intégralement</t>
        </is>
      </c>
      <c r="M355" s="180" t="n"/>
      <c r="N355" s="190" t="n"/>
      <c r="O355" s="195" t="inlineStr">
        <is>
          <t>Couvert : island.change-allowed est au catalogue du nœud, administrée par /admin/settings et posable au niveau ÎLOT ; la résolution publiée étant faite par terminal, l'interdiction atteint les caisses rattachées, où TenderRulesService l'honore.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1. Couvert intégralement</t>
        </is>
      </c>
      <c r="M356" s="180" t="n"/>
      <c r="N356" s="190" t="n"/>
      <c r="O356" s="195" t="inlineStr">
        <is>
          <t>Couvert. Un type de document « ticket article inconnu » est imprimé au scan d'un code que rien ne reconnaît : le code tel qu'il a été lu, la caisse et l'heure, mise en page redéfinissable par gabarit. L'activation est une clé résolue par îlot (même mécanisme que le rendu monnaie et la déclaration automatique) et vaut faux par défaut. Le message écran est posé avant le papier et non à sa place ; une caisse verrouillée n'imprime rien.</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 Couvert intégralement</t>
        </is>
      </c>
      <c r="M358" s="180" t="n"/>
      <c r="N358" s="190" t="n"/>
      <c r="O358" s="195" t="inlineStr">
        <is>
          <t>Couvert : island.promotion-channel est au catalogue du nœud et se CHOISIT dans une liste fermée — aucune valeur, Point de vente, Web, Autre — posée au niveau ÎLOT ; la caisse la transmet à la fidélité (FidelityService) pour le déclenchement des avantages par canal.</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 Couvert intégralement</t>
        </is>
      </c>
      <c r="M360" s="180" t="n"/>
      <c r="N360" s="190" t="n"/>
      <c r="O360" s="195" t="inlineStr">
        <is>
          <t>Couvert : island.auto-declaration est au catalogue du nœud, posable au niveau ÎLOT, et la caisse clôture sans comptage manuel pour les hôtes rattachés à un îlot ainsi réglé.</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1. Couvert intégralement</t>
        </is>
      </c>
      <c r="M361" s="180" t="n"/>
      <c r="N361" s="190" t="n"/>
      <c r="O361" s="195" t="inlineStr">
        <is>
          <t>Couvert : le montant maximum de vente est administré (control.ticket-total-max) avec son niveau de contrôle (control.ticket-total), tous deux contrôlés par TicketService ; posés au niveau ÎLOT ils s'appliquent aux caisses rattachées, la résolution publiée étant faite par terminal.</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1. Couvert intégralement</t>
        </is>
      </c>
      <c r="M363" s="180" t="n"/>
      <c r="N363" s="190" t="n"/>
      <c r="O363" s="195" t="inlineStr">
        <is>
          <t>Couvert. Une clé résolue par îlot tait les messages d'information liés à la vente d'un article : le message administré sur l'article et l'alerte de prix élevé. Les REFUS ne sont jamais tus — ce qui est affiché comme avertissement peut être bloqué, ce qui est affiché comme erreur ne l'est pas : un geste interdit reste interdit et le dit.</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1. Couvert intégralement</t>
        </is>
      </c>
      <c r="M364" s="180" t="n"/>
      <c r="N364" s="190" t="n"/>
      <c r="O364" s="195" t="inlineStr">
        <is>
          <t>Couvert. Une clé résolue par îlot tait les alertes non bloquantes des points de contrôle de règlement (montant d'un règlement, règlement par carte, annulation de règlement). Les refus et les demandes d'aval superviseur ne sont jamais tus.</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les langues par pays et enseigne sont administrables et consommées — language.system et language.available sont au catalogue du nœud, posables aux niveaux PAYS et ENSEIGNE, et impos livre trois bundles ; restent les menus et profils par pays ou enseigne, et les données de formation.</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1a. Couvert partiellement</t>
        </is>
      </c>
      <c r="M378" s="180" t="n"/>
      <c r="N378" s="190" t="n"/>
      <c r="O378" s="195" t="inlineStr">
        <is>
          <t>Le commentaire demandait trois choses, deux existaient : le calendrier d'ouverture (financial.closed-weekdays et closed-dates) et les paramètres d'automatisation (period.auto-close-enabled, period.end-time, period.close-lead-minutes). Étant des clés du catalogue, le central les pose à l'échelon PDV et chaque caisse les hérite : le « niveau point de vente » ne demandait aucun code. La troisième chose est maintenant administrée : period.pdv-actions énumère ce que le magasin enchaîne à la fin de période (CLOSE_REGISTERS, SAFE_COUNT, Z_REPORT, BANK_DEPOSIT) dans l'ordre écrit, nom inconnu ignoré, doublon gardé une fois. Cotation partielle : l'objet de clôture consolidée au-dessus des sessions de caisse reste à construire.</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1a. Couvert partiellement</t>
        </is>
      </c>
      <c r="M384" s="180" t="n"/>
      <c r="N384" s="190" t="n"/>
      <c r="O384" s="195" t="inlineStr">
        <is>
          <t>Écart : les types de retour sont déclarés au back-office (return.types, un libellé par type et son mode) et descendent en caisse par SETTINGS, où RefundResource les propose ; reste qu'il s'agit d'une liste de paramètre et non d'une entité, donc sans écran dédié ni attribut propre au type.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1a. Couvert partiellement</t>
        </is>
      </c>
      <c r="M385" s="180" t="n"/>
      <c r="N385" s="190" t="n"/>
      <c r="O385" s="195" t="inlineStr">
        <is>
          <t>Écart : retirer un type de retour se fait en le retirant de la liste return.types, et le tirage suivant le fait disparaître de la caisse ; reste qu'aucun écran dédié ne le supprime et qu'aucun contrôle ne signale les retours déjà rattachés à ce type.</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1a. Couvert partiellement</t>
        </is>
      </c>
      <c r="M386" s="180" t="n"/>
      <c r="N386" s="190" t="n"/>
      <c r="O386" s="195" t="inlineStr">
        <is>
          <t>Écart : la présence d'un type dans return.types vaut activation — il est disponible en caisse dès le tirage SETTINGS suivant, sans redémarrage ; reste un drapeau d'activation distinct, qui permettrait de garder un type désactivé sans le perdre.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le retour de type ticket est désormais configurable au back-office — return.types porte le mode TICKET par type — mais ni le scan du code-barres du ticket d'origine ni la saisie par n° de ticket et date n'existent : la recherche ne se fait que par fragment de numéro sur 30 jours.</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1. Couvert intégralement</t>
        </is>
      </c>
      <c r="M389" s="180" t="n"/>
      <c r="N389" s="190" t="n"/>
      <c r="O389" s="195" t="inlineStr">
        <is>
          <t>Un type de retour peut porter l'option TICKET : le type imprime son propre document, séparé du ticket de vente. Syntaxe du catalogue (libellé&gt;options), option inconnue ignorée pour qu'une clé fautive n'empêche pas une caisse d'ouvrir. Clé return.types, écran /admin/settings, diffusée par le domaine SETTINGS.</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1. Couvert intégralement</t>
        </is>
      </c>
      <c r="M391" s="180" t="n"/>
      <c r="N391" s="190" t="n"/>
      <c r="O391" s="195" t="inlineStr">
        <is>
          <t>Option NOORIGIN par type de retour : ce type-là autorise le retour sans ticket d'origine même quand la clé générale return.without-origin reste à faux. Les deux permissions sont lues en OU ; un type sans l'option continue d'exiger l'origine. Testé dans les deux sens.</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 Couvert intégralement</t>
        </is>
      </c>
      <c r="M392" s="180" t="n"/>
      <c r="N392" s="190" t="n"/>
      <c r="O392" s="195" t="inlineStr">
        <is>
          <t>Couvert : le contrôle au retour s'associe et se retire depuis /admin/settings — control.refund porte son niveau, choisi dans une liste fermée de quatre valeurs, et RefundService l'applique à l'émission du remboursement. Le contrôle porte sur le geste de retour et non sur un type de retour particulier.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1. Couvert intégralement</t>
        </is>
      </c>
      <c r="M393" s="180" t="n"/>
      <c r="N393" s="190" t="n"/>
      <c r="O393" s="195" t="inlineStr">
        <is>
          <t>Option NOENDORSE par type de retour : ce type-là dispense du cautionnement, les autres continuent de le demander (OU avec gestureAuthorized). L'option PRICE fait en outre confirmer le prix à la saisie, par la même suspension que les articles à prix libre, et seulement quand le mode retour est actif.</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inlineStr">
        <is>
          <t>Modifiée</t>
        </is>
      </c>
      <c r="L426" s="180" t="inlineStr">
        <is>
          <t>1. Couvert intégralement</t>
        </is>
      </c>
      <c r="M426" s="180" t="n"/>
      <c r="N426" s="190" t="n"/>
      <c r="O426" s="195" t="inlineStr">
        <is>
          <t>Servi : nouveau type d'événement PRICE_CHECKED des deux côtés, écrit par l'écran d'information article de la caisse à chaque consultation — article trouvé ou code inconnu, le formulaire vide n'écrivant rien ; la liste des critères du journal étant dérivée de l'énumération, la recherche par « vérification de prix » est ouverte sans écran à modifier.</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est activable geste par geste (annulation de ligne, annulation du dernier article, abandon de ticket, remise, prix forcé, remboursement, mode retour), avec une portée par ticket ou par geste, et les rôles habilités à avaliser sont désormais administrables (auth.endorsement-roles, repli MANAGER;ADMIN). Manquent : la couverture de la TOTALITÉ des fonctions de caisse — un autre moyen de paiement, par exemple, n'a pas son point de contrôle —, l'association d'un ou plusieurs PROFILS validateurs plutôt que de rôles, et le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 Couvert intégralement</t>
        </is>
      </c>
      <c r="M443" s="180" t="n"/>
      <c r="N443" s="190" t="n"/>
      <c r="O443" s="195" t="inlineStr">
        <is>
          <t>Couvert : une demande émise par une caisse a quatre issues sur le tableau de bord — autorisée, déjà traitée en caisse, à traiter en caisse, refusée — et les deux qui doivent redescendre le font par le registre d'ordres que la caisse relève toutes les vingt secondes : SUPERVISOR_GRANTED arme un aval à un coup qui dispense de taper un code, SUPERVISOR_REFUSED affiche le libellé tapé par le responsable. L'aval accordé à distance est journalisé comme un aval. Le maintien ou la disparition de la demande tranchée dans la liste est paramétré (supervision.settled-calls-kept).</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1. Couvert intégralement</t>
        </is>
      </c>
      <c r="M444" s="180" t="n"/>
      <c r="N444" s="190" t="n"/>
      <c r="O444" s="195" t="inlineStr">
        <is>
          <t>Fait : tout aval accordé en caisse pousse un avis au nœud (/api/supervisor/settled) qui marque automatiquement « déjà traitée en caisse » toutes les demandes encore ouvertes de cette caisse ; le paramètre supervision.settled-calls-kept décide si la demande ainsi marquée reste affichée au tableau de bord ou en disparaît. L'avis est tiré et oublié : un aval n'échoue jamais parce que le nœud est lent.</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1. Couvert intégralement</t>
        </is>
      </c>
      <c r="M445" s="180" t="n"/>
      <c r="N445" s="190" t="n"/>
      <c r="O445" s="195" t="inlineStr">
        <is>
          <t>Fait : statut de demande dans SupervisorCallRegistry et action « À traiter en caisse » sur /dashboard, qui marque la demande sans rien envoyer en caisse (le responsable le dit à la personne présente) ; le paramètre supervision.settled-calls-kept décide du maintien à l'écran ou de la disparition.</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1. Couvert intégralement</t>
        </is>
      </c>
      <c r="M446" s="180" t="n"/>
      <c r="N446" s="190" t="n"/>
      <c r="O446" s="195" t="inlineStr">
        <is>
          <t>Fait : action « Refuser » sur /dashboard avec saisie du motif, statut « refusée sur le BackOffice » au registre, et ordre descendant SUPERVISOR_REFUSED emprunté au canal d'ordres existant : la caisse affiche le libellé du refus dans la zone de message du caissier et acquitte l'ordre. Le paramètre supervision.settled-calls-kept décide du maintien à l'écran ou de la disparition.</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 Couvert intégralement</t>
        </is>
      </c>
      <c r="M447" s="180" t="n"/>
      <c r="N447" s="190" t="n"/>
      <c r="O447" s="195" t="inlineStr">
        <is>
          <t>Couvert : le paramètre supervision.unknown-item-alert fait remonter au tableau de bord, sous le motif ARTICLE INCONNU, tout article scanné que le référentiel ne connaît pas — au même titre qu'un appel superviseur, avec la caisse et l'opérateur. Inactif par défaut, l'article inconnu reste consultable après coup au journal, ce qui était la conduite d'avant.</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1. Couvert intégralement</t>
        </is>
      </c>
      <c r="M448" s="180" t="n"/>
      <c r="N448" s="190" t="n"/>
      <c r="O448" s="195" t="inlineStr">
        <is>
          <t>Fait : référentiel des types de demande de service (PosList genre SERVICE_REQUEST — code, libellé de la touche caisse, sévérité), écran /admin/lists, diffusion POS_LISTS, libellé affiché sur la touche de l'écran d'appel superviseur en remplacement des motifs en dur, et sévérité résolue à réception puis annoncée sur la bannière du tableau de bord (P1, P2…). Le paramètre supervisor.service-reasons reste le repli tant qu'aucune liste n'est distribuée.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du tableau de bord sont désormais administrables — un catalogue de onze indicateurs (avals manager accordés et refusés, contrôles d'âge, appels superviseur, tickets en attente, tickets payés annulés, duplicatas, consultations de prix, passages en formation, solde des mouvements de caisse, caisses déconnectées) dont le paramètre dashboard.indicators choisit la sélection ET l'ordre d'affichage. Manquent : la présence des indicateurs dans la totalité des IHM (ils ne sont que sur /dashboard), le détail du CA par rayon ou famille paramétrable sur la nomenclature, le comparatif N-1 en € et en %, et la modulation par profil.</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 tableau de bord n'est plus figé — les cinq cumuls du jour restent écrits en dur, mais une seconde rangée de tuiles est administrée par dashboard.indicators, qui choisit parmi onze indicateurs et fixe leur ordre ; un code inconnu est ignoré, une liste vide fait disparaître la carte. Manquent : la sélection libre parmi l'ensemble des données du système (le catalogue est fermé), la modulation par échelon et la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Couvert : une connexion réussie au back-office est journalisée (BACK_OFFICE_SIGNED_IN), nommée par le badge de l'opérateur avec son identifiant dans le détail et jamais le secret, et seule la branche qui a vérifié un mot de passe écrit — le cookie de session restauré à chaque requête n'est pas une arrivée. Un journal indisponible ne refuse pas la connexion. Manque : le suivi des accès aux menus du back-office, donc l'identification des menus à surveiller.</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1. Couvert intégralement</t>
        </is>
      </c>
      <c r="M456" s="180" t="n"/>
      <c r="N456" s="190" t="n"/>
      <c r="O456" s="195" t="inlineStr">
        <is>
          <t>Couvert : la présence d'une caisse se déduit de sa visite au registre d'ordres, qu'elle fait toutes les vingt secondes et qui est horodatée par terminal (RegisterPresence). Passé le silence toléré — supervision.register-offline-minutes, trois minutes par défaut, soit huit tours manqués — la caisse est déclarée déconnectée, en bandeau rouge sur le tableau de bord avec ses minutes de silence, comme indicateur chiffré, et dans la carte dédiée de l'écran de fin de journée qui tient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1. Couvert intégralement</t>
        </is>
      </c>
      <c r="M457" s="180" t="n"/>
      <c r="N457" s="190" t="n"/>
      <c r="O457" s="195" t="inlineStr">
        <is>
          <t>Couvert : l'écran /admin/day-end affiche les caisses déconnectées au moment où l'on prépare la fin de journée, et l'alerte s'allume dès que l'horizon administré (period.alert-countdown-minutes, soixante minutes) est atteint alors qu'une caisse est encore muette ou ouverte. Le lancement rend compte de ce qu'il a trouvé, caisses déconnectées comprises, et le tout est journalisé.</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trois fonctions ont désormais leur liste propre — motifs de retour (return.reasons), moyens source et destination d'un mouvement financier (movement.financial-sources et -destinations) et destinations de prélèvement (cash.withdrawal-destinations), toutes administrées au back-office ; restent l'ouverture de tiroir et l'annulation, qui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 Couvert intégralement</t>
        </is>
      </c>
      <c r="M462" s="180" t="n"/>
      <c r="N462" s="190" t="n"/>
      <c r="O462" s="195" t="inlineStr">
        <is>
          <t>Couvert : une justification est une entité du référentiel de listes administrées (PosList de nature JUSTIFICATION, PosListItem), avec son code, son libellé, son ordre d'affichage et son drapeau d'activité, créable, modifiable et supprimable depuis l'écran d'administration des listes. Le nœud qui ne porte aucune liste de cette nature continue de lire l'ancienne chaîne à points-virgules, de sorte que le référentiel l'emporte dès qu'une liste existe.</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1a. Couvert partiellement</t>
        </is>
      </c>
      <c r="M463" s="180" t="n"/>
      <c r="N463" s="190" t="n"/>
      <c r="O463" s="195" t="inlineStr">
        <is>
          <t>Fait : listes de justifications nommées (PosList genre JUSTIFICATION) regroupant des motifs sous un libellé, associées à une ou plusieurs fonctions de caisse, écran /admin/lists et diffusion POS_LISTS ; la dépense tiroir lit sa liste (fonction EXPENSE) en remplacement de cash.movement-reasons, et l'ANNULATION DE LIGNE lit la sienne (fonction CANCEL_LINE) sur un écran de choix qui n'apparaît que si le magasin a administré cette liste — le code retenu voyageant jusqu'à l'état des annulations. Reste : les autres gestes (annulation de ticket, forçage de prix, remise) n'ont pas encore d'écran de justification à alimenter.</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les fonctionnalités de contrôle entrent au tableau de bord — avals manager accordés et refusés, contrôles d'âge, appels superviseur, tickets mis en attente, tickets payés annulés, duplicatas, consultations de prix, passages en formation, solde des mouvements de caisse et caisses déconnectées sont onze indicateurs adressables, sélectionnables et ordonnables par dashboard.indicators. Manque : la TOTALITÉ des utilisations — le catalogue est fermé, et un contrôle qui n'y figure pas (un forçage de prix, une justification saisie) n'est pas encore adressable.</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l'état des tickets en attente (PendingTicketReport, famille SALES) édite désormais les DEUX moitiés de l'exigence — les paniers encore en attente et ceux qui ont été rappelés — avec la date de mise en attente, le n° de TPV, le n° et le nom de la caissière, le n° du ticket, le nombre d'articles, le montant, la date du rappel et le TPV qui l'a fait ; une option à trois valeurs (en attente, rappelés, tous) tient le filtre demandé. La caisse date la mise en attente et le rappel sur le ticket lui-même : sans ces colonnes un panier repris redevient une vente ordinaire et ne garde aucune trace d'avoir attendu. Manque : le mode école, structurellement hors d'atteinte — en mode formation la caisse ne crée AUCUNE ligne en base, donc un ticket d'école en attente n'existe pas et la colonne ne pourrait être qu'un « non » constant.</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 Couvert intégralement</t>
        </is>
      </c>
      <c r="M508" s="180" t="n"/>
      <c r="N508" s="190" t="n"/>
      <c r="O508" s="195" t="inlineStr">
        <is>
          <t>Couvert : l'état annulation (CancellationReport, famille CASHIERS) donne la date et l'heure, le n° et le nom de l'hôte(sse) de caisse, le type de transaction, le libellé de l'article, le montant, le n° de ticket, le CODE et le LIBELLÉ de la raison, le superviseur et la signature, sur la période et les caisses choisies. La ligne de ticket porte désormais la justification que la caissière a donnée, code et libellé gelés à l'instant du geste : la question lui est posée AVANT l'aval — pour que le motif survive au parking que l'aval impose — sur un écran qui n'apparaît que si le magasin administre une liste de justifications pour l'annulation de ligne. Sans liste administrée, la caisse annule comme avant et l'état sort ses deux colonnes vides.</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 Couvert intégralement</t>
        </is>
      </c>
      <c r="M509" s="180" t="n"/>
      <c r="N509" s="190" t="n"/>
      <c r="O509" s="195" t="inlineStr">
        <is>
          <t>Couvert : l'état remboursement (RefundReport, famille SALES) donne la date et l'heure, le n° de TPV, le n° de remboursement, le CODE de la caissière, le CODE du superviseur, le code et le libellé du type de retour, le type de remboursement, le numéro et le libellé de la raison, le ticket d'origine, le nombre d'articles et le montant. Les cinq informations qui manquaient sont gelées sur le document au moment du geste et non relues après coup : une session survit à l'opérateur qui l'a ouverte, et un libellé administré se réécrit. Les motifs de retour sont devenus un référentiel de listes (genre RETURN_REASON) qui leur donne leur code, avec repli sur l'ancienne clé à points-virgules où le libellé est son propre code.</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 Couvert intégralement</t>
        </is>
      </c>
      <c r="M513" s="180" t="n"/>
      <c r="N513" s="190" t="n"/>
      <c r="O513" s="195" t="inlineStr">
        <is>
          <t>Couvert : l'état des règlements (SettlementReport, famille SETTLEMENTS) donne le groupe, le type et l'identifiant du moyen de paiement, son libellé, le nombre et la valeur nette, sur toutes les périodes du cadre, avec un SOUS-TOTAL par groupe de moyens de paiement et le total du rapport. Le groupe est administré sur l'écran des modes de règlement et diffusé aux caisses : ce qui va ensemble est une décision de la comptabilité du magasin, pas une propriété de la classe de paiement — c'est ce qui met les chèques automatiques et manuels sur une seule ligne de compte. Un mode qu'aucun groupe ne réunit fait groupe à lui seul et ne reçoit pas de sous-total, qui répéterait mot pour mot la ligne au-dessus.</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1. Couvert intégralement</t>
        </is>
      </c>
      <c r="M515" s="180" t="n"/>
      <c r="N515" s="190" t="n"/>
      <c r="O515" s="195" t="inlineStr">
        <is>
          <t>Couvert : l'état Suivi carte fidélité caissière (FidelityCardRateReport, famille CASHIERS) donne par caissière et par date le nombre total de clients, le nombre de clients porteurs d'une carte et le pourcentage, le dénominateur étant le ticket CLOS et jamais le brouillon. La sélection de caissières, la journée et la plage de dates viennent du cadre ; l'option BY_CASHIER / BY_STORE donne les deux niveaux, détaillé et total point de vente. Zéro ticket sort à 0,0 % plutôt qu'en division par zéro.</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1a. Couvert partiellement</t>
        </is>
      </c>
      <c r="M517" s="180" t="n"/>
      <c r="N517" s="190" t="n"/>
      <c r="O517" s="195" t="inlineStr">
        <is>
          <t>Couvert : l'état TVA des avantages fidélité (FidelityVatReport, famille TAX) donne par code TVA le code, le libellé, les ventes TTC, le montant de TVA, les ventes HT, le règlement fidélité HT et TTC et la TVA fidélité, clos par une ligne Total. Le règlement fidélité est réparti AU PRORATA du TTC de chaque seau de ventilation, ticket par ticket et non sur le cumul de la période, un ticket à TTC nul ne répartissant rien. Manque : la comparaison du décagnottage magasin et e-Commerce, faute d'un canal d'origine sur le règlement fidélité.</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1a. Couvert partiellement</t>
        </is>
      </c>
      <c r="M519" s="180" t="n"/>
      <c r="N519" s="190" t="n"/>
      <c r="O519" s="195" t="inlineStr">
        <is>
          <t>Couvert : l'état des ventes promotionnelles (PromotionCashierReport, famille SALES) regroupe les lignes d'avantage fidélité par règle ET par caissière, et donne le n° et le libellé de la promotion, le n° et le nom de la caissière, le nombre de déclenchements, le montant net des ventes, le montant de la remise et son pourcentage, sur la période choisie. Une règle sans code reste comptée sous un libellé de repli. Manque : l'entité promotion proprement dite (numéro, libellé, type par valeur ou en pourcentage) — la promotion est encore identifiée par le code de la règle portée par la ligne.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1. Couvert intégralement</t>
        </is>
      </c>
      <c r="M531" s="180" t="n"/>
      <c r="N531" s="190" t="n"/>
      <c r="O531" s="195" t="inlineStr">
        <is>
          <t>Couvert : les imports de fichiers de la brique centrale enregistrent leur état d'intégration dans le même journal d'application que les domaines diffusés (RefApplyAudit), à l'issue favorable comme aux deux issues défavorables, motif compris ; le domaine est dérivé du nom de la classe d'import, de sorte qu'un nouvel import s'enregistre sans qu'on y pense. L'enregistrement avale ses propres pannes : un import réussi dont la trace ne s'écrit pas reste un import réussi. L'écran de supervision de la synchronisation montre les derniers états.</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1. Couvert intégralement</t>
        </is>
      </c>
      <c r="M574" s="180" t="n"/>
      <c r="N574" s="190" t="n"/>
      <c r="O574" s="195" t="inlineStr">
        <is>
          <t>Couvert : la fermeture automatique de fin de période existe et le back-office l'annonce — compte à rebours affiché sur le tableau de bord et sur l'écran de fin de journée dès l'horizon administré (period.alert-countdown-minutes), caisses déconnectées détectées par le silence toléré (supervision.register-offline-minutes) et affichées en alerte, les deux délais étant des paramètres du catalogue. Les opérations sont journalisées (SESSION_CLOSED, avec les caisses visées).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l'écran de fin de journée liste les paniers restés en attente, caisse par caisse, et les porte dans son alerte avec le compte à rebours de la fin de période ; le lancement en rend compte et le tout est journalisé. Manque : l'enregistrement automatique de la TOTALITÉ des tickets en attente au moment de la fermeture — leur sort ne s'écrit encore qu'à la clôture Z déclenchée en caisse.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l'alerte avec compte à rebours existe (horizon administré par period.alert-countdown-minutes) et la fermeture des caisses ouvertes se commande depuis le back-office — un ordre CLOSE_SESSION_IF_IDLE par caisse, qui se dérobe si la caisse est en pleine vente et n'est pas émis deux fois ; tout est journalisé. Manque : l'impression du ticket technique en caisse à la fermeture forcée.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1. Couvert intégralement</t>
        </is>
      </c>
      <c r="M577" s="180" t="n"/>
      <c r="N577" s="190" t="n"/>
      <c r="O577" s="195" t="inlineStr">
        <is>
          <t>Couvert : l'ordonnancement de la fin de période porte l'horaire (period.end-time), l'activation (period.auto-close-enabled) et désormais le JOUR choisi de fin de semaine, de mois et d'année — jour de la semaine, quantième du mois et date jj/mm, tous trois administrés. Un quantième à zéro ou plus grand que le mois désigne son DERNIER jour, seule lecture qui fonctionne en février ; un jour de semaine inconnu, une date illisible ou une table de paramètres injoignable retombent sur les défauts plutôt que d'empêcher la fin de période. Les périodes que la journée ferme sont écrites au journal électronique et annoncées sur l'écran de fin de journée.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le back-office liste les tickets en attente sur l'écran de fin de journée, avec l'alerte et le compte à rebours de la fin de période. Manque : la RAZ des tickets en attente depuis le back-office — elle n'existe qu'à la clôture Z en caisse.</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1a. Couvert partiellement</t>
        </is>
      </c>
      <c r="M580" s="180" t="n"/>
      <c r="N580" s="190" t="n"/>
      <c r="O580" s="195" t="inlineStr">
        <is>
          <t>Écart : les états que le magasin programme sont ÉDITÉS automatiquement à la fin de chaque période, sur la journée qui se ferme, et conservés avec leur document — avant la purge de rétention qui emporte les tickets dont ils sont faits, sinon ils énonceraient un jour déjà vidé. Une édition qui échoue est écrite elle aussi, avec son motif, et les suivantes sortent quand même. Les trois états nommés par l'exigence existent et sont programmables : ventes par famille, caissière et règlements. Manquent : l'impression physique — le nœud n'a pas d'imprimante, les documents sont téléchargés depuis le back-office — et le découpage synthétique / détaillé de l'état caissière.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1. Couvert intégralement</t>
        </is>
      </c>
      <c r="M581" s="180" t="n"/>
      <c r="N581" s="190" t="n"/>
      <c r="O581" s="195" t="inlineStr">
        <is>
          <t>Couvert : l'écran de fin de journée porte la programmation — une case à cocher par état du catalogue et le choix du format de rendu (PDF, XLSX, CSV) — enregistrée dans le catalogue de paramètres et donc héritable par échelon comme tout le reste. Un code inconnu est ignoré plutôt que refusé, et une liste vide signifie qu'aucune édition automatique n'a lieu. L'ordre des éditions est celui du catalogue : une liste de cases à cocher ne sait pas exprimer un ordre, et en inventer un serait une promesse que l'écran ne tient pas.</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la fin de journée se lance manuellement depuis /admin/day-end, l'écran liste les paniers en attente et l'alerte porte le compte à rebours ; le lancement est journalisé. Manque : l'enregistrement de la totalité des tickets en attente par ce lancement — leur sort reste écrit par la clôture Z en caisse.</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1. Couvert intégralement</t>
        </is>
      </c>
      <c r="M583" s="180" t="n"/>
      <c r="N583" s="190" t="n"/>
      <c r="O583" s="195" t="inlineStr">
        <is>
          <t>Couvert : /admin/day-end lance la fin de journée à la main, détecte les caisses devenues muettes par le silence toléré (supervision.register-offline-minutes, paramètre du catalogue), les affiche en alerte avec leurs minutes de silence et porte le compte à rebours de la fin de période dont le délai est lui aussi administré (period.alert-countdown-minutes). Le lancement et les caisses visées sont journalisés.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le lancement manuel depuis /admin/day-end affiche les caisses ouvertes avec l'alerte et le compte à rebours, et leur adresse un ordre de fermeture qui se dérobe si la caisse est en pleine vente ; le tout est journalisé. Manque : l'impression du ticket technique en caisse à la fermeture forcée.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1. Couvert intégralement</t>
        </is>
      </c>
      <c r="M587" s="180" t="n"/>
      <c r="N587" s="190" t="n"/>
      <c r="O587" s="195" t="inlineStr">
        <is>
          <t>Couvert : la rétention est configurée par TYPE DE DONNÉE dans le catalogue de paramètres — seize politiques nommant chacune l'exigence qu'elle sert — et appliquée en une passe à la fin de chaque période, chaque lot laissant sa trace (table, nombre de lignes, borne de date). Zéro vaut conservation illimitée, de sorte qu'une installation existante ne détruit rien que personne n'a demandé, et une politique qui échoue n'empêche pas les autres de tourner. Le type d'ÉDITION est couvert aussi : les rapports X conservés en nombre, et les éditions automatiques de fin de période conservées en jours avec leur document.</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l'activation de la fermeture automatique des caisses à la fin de période, son horizon d'alerte administré et le compte à rebours annoncé au back-office, sur le tableau de bord comme sur l'écran de fin de journée. Manque : le reste du traitement de fin de période (consolidation, archivage, compteurs), qui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inlineStr">
        <is>
          <t>Modifiée</t>
        </is>
      </c>
      <c r="L589" s="180" t="inlineStr">
        <is>
          <t>1. Couvert intégralement</t>
        </is>
      </c>
      <c r="M589" s="180" t="n"/>
      <c r="N589" s="190" t="n"/>
      <c r="O589" s="195" t="inlineStr">
        <is>
          <t>Servi : clé period.reset-ticket-counter lue à la clôture de session, qui remet le compteur de transactions de la caisse à zéro pour que le ticket suivant soit le premier ; les numéros de session, de remboursement et de client continuent, et la numérotation fiscale, portée par une autre séquence, n'est pas touchée. Une remise en échec est journalisée et ne fait pas échouer la clôture.</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1. Couvert intégralement</t>
        </is>
      </c>
      <c r="M591" s="180" t="n"/>
      <c r="N591" s="190" t="n"/>
      <c r="O591" s="195" t="inlineStr">
        <is>
          <t>Couvert : control.parked-at-close offre exactement les trois actions demandées — NONE pas d'alerte, WARN alerte seule, BLOCK arrêt — et une quatrième, ENDORSE, qui lève l'arrêt par aval superviseur ; la valeur est administrée au back-office, descend par SETTINGS et est appliquée par CashSessionResource à la clôture, en lieu et place de l'annulation systématique.</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 Couvert intégralement</t>
        </is>
      </c>
      <c r="M629" s="180" t="n"/>
      <c r="N629" s="190" t="n"/>
      <c r="O629" s="195" t="inlineStr">
        <is>
          <t>Couvert : le point de contrôle de l'annulation d'article porte son niveau au catalogue (control.cancel-line, défaut ENDORSE), administré par /admin/settings et posable à tout échelon ; les quatre niveaux se CHOISISSENT dans une liste — NONE sans alerte, WARN alerte non bloquante, BLOCK blocage, ENDORSE blocage levé par le superviseur — et HomeService les honore. Le drapeau gesture.endorsement-cancel-line dit toujours si le geste est surveillé.</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1. Couvert intégralement</t>
        </is>
      </c>
      <c r="M630" s="180" t="n"/>
      <c r="N630" s="190" t="n"/>
      <c r="O630" s="195" t="inlineStr">
        <is>
          <t>Couvert : l'annulation d'un paiement partiel est enrôlée dans un point de contrôle (control.cancel-payment, défaut NONE) vérifié par PaymentResource avant l'annulation ; son niveau — sans alerte, alerte non bloquante, blocage, blocage avec validation superviseur — est administré au back-office et choisi dans la liste fermée des quatre valeurs.</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 Couvert intégralement</t>
        </is>
      </c>
      <c r="M631" s="180" t="n"/>
      <c r="N631" s="190" t="n"/>
      <c r="O631" s="195" t="inlineStr">
        <is>
          <t>Couvert : le contrôle du retour n'est plus figé — control.refund porte son niveau (défaut ENDORSE), administré au back-office et choisi dans la liste fermée des quatre valeurs, et RefundService l'applique ; une alerte non bloquante comme l'absence de contrôle sont désormais posables, le drapeau gesture.endorsement-refund disant si le geste est surveillé.</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 Couvert intégralement</t>
        </is>
      </c>
      <c r="M632" s="180" t="n"/>
      <c r="N632" s="190" t="n"/>
      <c r="O632" s="195" t="inlineStr">
        <is>
          <t>Couvert : l'ouverture du tiroir hors mode vente est un point de contrôle (control.drawer-out-of-sale, défaut NONE) vérifié par EndorsementService ; son niveau est administré au back-office et choisi parmi les quatre valeurs, du silence au blocage avec validation superviseur.</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 Couvert intégralement</t>
        </is>
      </c>
      <c r="M634" s="180" t="n"/>
      <c r="N634" s="190" t="n"/>
      <c r="O634" s="195" t="inlineStr">
        <is>
          <t>Couvert : la saisie de quantité porte deux clés administrées — control.quantity pour le niveau d'alerte et control.quantity-max pour le plafond comparé (défaut 999) — honorées par HomeService ; le niveau se choisit dans la liste fermée des quatre valeurs et le plafond n'est plus codé en dur.</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1. Couvert intégralement</t>
        </is>
      </c>
      <c r="M635" s="180" t="n"/>
      <c r="N635" s="190" t="n"/>
      <c r="O635" s="195" t="inlineStr">
        <is>
          <t>Couvert : le total du ticket porte un plafond administré (control.ticket-total-max) et un niveau d'alerte (control.ticket-total), contrôlés par TicketService au recalcul du total ; le niveau se choisit parmi les quatre valeurs et le plafond est posable à tout échelon.</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 Couvert intégralement</t>
        </is>
      </c>
      <c r="M636" s="180" t="n"/>
      <c r="N636" s="190" t="n"/>
      <c r="O636" s="195" t="inlineStr">
        <is>
          <t>Couvert : la clôture avec des tickets en attente est un point de contrôle (control.parked-at-close) vérifié par CashSessionResource ; le niveau administré donne l'alerte non bloquante, le blocage et le blocage levé par le superviseur, là où la clôture basculait les tickets en annulé sans prévenir.</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1. Couvert intégralement</t>
        </is>
      </c>
      <c r="M637" s="180" t="n"/>
      <c r="N637" s="190" t="n"/>
      <c r="O637" s="195" t="inlineStr">
        <is>
          <t>Couvert : le règlement par carte est enrôlé dans un point de contrôle (control.card-payment) vérifié par PaymentService ; son niveau est administré au back-office et choisi parmi les quatre valeurs, l'aval superviseur n'étant proposé que là où le point le permet.</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1. Couvert intégralement</t>
        </is>
      </c>
      <c r="M638" s="180" t="n"/>
      <c r="N638" s="190" t="n"/>
      <c r="O638" s="195" t="inlineStr">
        <is>
          <t>Couvert : le plafond d'assurance du tiroir est administré (cash.drawer-cap), l'encaisse espèces de la session est suivie par CashSessionService.drawerCapExcess — fonds de caisse, règlements espèces, remboursements et mouvements nets — et le dépassement affiche sur l'écran de vente comme sur l'écran de session le bandeau « PRÉLÈVEMENT BILLETS — CONTENU TIROIR x,xx € » suivi du lien PRÉLEVER, qui ouvre le prélèvement en mode billets seulement. Rien n'est bloqué : c'est un indicateur, ce que l'exigence demande.</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inlineStr">
        <is>
          <t>Modifiée</t>
        </is>
      </c>
      <c r="L640" s="180" t="inlineStr">
        <is>
          <t>1. Couvert intégralement</t>
        </is>
      </c>
      <c r="M640" s="180" t="n"/>
      <c r="N640" s="190" t="n"/>
      <c r="O640" s="195" t="inlineStr">
        <is>
          <t>Servi : clé keyboard.enter-as-total au catalogue des deux côtés, exposée aux gabarits par le global Arc {enterAsTotal} ; sur l'écran de vente, la touche entrée frappée sans rien de tapé ouvre le règlement. Désactivée — le défaut — elle garde le comportement existant, et un code tapé reste validé par elle dans les deux cas.</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inlineStr">
        <is>
          <t>Modifiée</t>
        </is>
      </c>
      <c r="L642" s="180" t="inlineStr">
        <is>
          <t>1. Couvert intégralement</t>
        </is>
      </c>
      <c r="M642" s="180" t="n"/>
      <c r="N642" s="190" t="n"/>
      <c r="O642" s="195" t="inlineStr">
        <is>
          <t>Servi : clé sale.allow-during-payment, fausse par défaut, appliquée par TicketService.saleRefusedDuringPayment — la règle est unique et sert les trois entrées d'un article (scan, code tapé, PLU) ; refusé, l'article n'est pas enregistré, le caissier en est averti et le code scanné est consommé pour qu'aucun handler derrière ne l'enregistre.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inlineStr">
        <is>
          <t>Modifiée</t>
        </is>
      </c>
      <c r="L643" s="180" t="inlineStr">
        <is>
          <t>1. Couvert intégralement</t>
        </is>
      </c>
      <c r="M643" s="180" t="n"/>
      <c r="N643" s="190" t="n"/>
      <c r="O643" s="195" t="inlineStr">
        <is>
          <t>Servi : le point de contrôle ControlPoint.ITEM_AMOUNT lit control.item-amount (niveau NONE / WARN / BLOCK / SUPERVISOR) et control.item-amount-max (plafond), tous deux au catalogue PosSettingsService et descendus par la diffusion SETTINGS ; HomeService applique le plafond en valeur absolue, ventes comme retours, avec message en caisse et appel superviseur selon le niveau administré.</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inlineStr">
        <is>
          <t>Modifiée</t>
        </is>
      </c>
      <c r="L644" s="180" t="inlineStr">
        <is>
          <t>1. Couvert intégralement</t>
        </is>
      </c>
      <c r="M644" s="180" t="n"/>
      <c r="N644" s="190" t="n"/>
      <c r="O644" s="195" t="inlineStr">
        <is>
          <t>Servi : le point de contrôle ControlPoint.PAYMENT_AMOUNT lit control.payment-amount et control.payment-amount-max au catalogue PosSettingsService ; PaymentResource contrôle le montant saisi en valeur absolue, ventes comme retours, avec message en caisse et appel superviseur selon le niveau administré.</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inlineStr">
        <is>
          <t>Modifiée</t>
        </is>
      </c>
      <c r="L646" s="180" t="inlineStr">
        <is>
          <t>1a. Couvert partiellement</t>
        </is>
      </c>
      <c r="M646" s="180" t="n"/>
      <c r="N646" s="190" t="n"/>
      <c r="O646" s="195" t="inlineStr">
        <is>
          <t>Partiel : cinq clés invoice.decimals-* au catalogue des deux côtés (2 ou 3, toute autre valeur retombant sur 2) commandent les décimales du prix unitaire HT, de la base HT et du montant de chaque ligne de TVA, du total HT et du total TTC sur la facture et le bon de livraison ; le calcul du HT porte l'échelle administrée, donc une troisième décimale est calculée et non ajoutée. Écart : le total HT PAR LIGNE n'existe pas sur le document, qui porte le prix unitaire HT, le prix unitaire TTC et le total TTC — l'ajouter est une refonte du tableau des articles, pas un paramètre.</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inlineStr">
        <is>
          <t>Modifiée</t>
        </is>
      </c>
      <c r="L647" s="180" t="inlineStr">
        <is>
          <t>1. Couvert intégralement</t>
        </is>
      </c>
      <c r="M647" s="180" t="n"/>
      <c r="N647" s="190" t="n"/>
      <c r="O647" s="195" t="inlineStr">
        <is>
          <t>Servi : le code interne de l'article est gelé sur la ligne vendue (TicketLine.secondCode, renseigné à la création de la ligne comme la famille) et la clé ticket.second-code-print commande son impression sous le libellé par TicketPrinterService ; un article sans second code n'imprime rien.</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inlineStr">
        <is>
          <t>Modifiée</t>
        </is>
      </c>
      <c r="L655" s="180" t="inlineStr">
        <is>
          <t>1. Couvert intégralement</t>
        </is>
      </c>
      <c r="M655" s="180" t="n"/>
      <c r="N655" s="190" t="n"/>
      <c r="O655" s="195" t="inlineStr">
        <is>
          <t>Servi : clé auth.idle-action au catalogue (LOCK par défaut, CLOSE, valeur inconnue retombant sur LOCK) lue par LockCheckFilter à l'expiration du délai d'inactivité : verrouillage qui garde l'opérateur de côté, ou fermeture de la session de travail qui le déconnecte entièrement.</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inlineStr">
        <is>
          <t>Modifiée</t>
        </is>
      </c>
      <c r="L659" s="180" t="inlineStr">
        <is>
          <t>1. Couvert intégralement</t>
        </is>
      </c>
      <c r="M659" s="180" t="n"/>
      <c r="N659" s="190" t="n"/>
      <c r="O659" s="195" t="inlineStr">
        <is>
          <t>Servi : clé scan.supervisor-prefix ; tant qu'elle est posée, AuthScanHandler n'accepte une identification superviseur (avenant, volet d'aval) que d'un code préfixé, le préfixe étant retiré avant lecture du badge, et la prise de poste reste réservée au badge nu — c'est bien la saisie au clavier du code superviseur qui est empêchée.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inlineStr">
        <is>
          <t>Modifiée</t>
        </is>
      </c>
      <c r="L665" s="180" t="inlineStr">
        <is>
          <t>1. Couvert intégralement</t>
        </is>
      </c>
      <c r="M665" s="180" t="n"/>
      <c r="N665" s="190" t="n"/>
      <c r="O665" s="195" t="inlineStr">
        <is>
          <t>Servi : clé fidelity.show-holder-name-customer, distincte de celle de l'écran caissier (BO-10-03-04) et fausse par défaut ; FidelityState.getHolderName() rend le nom en capitales et le prénom quand une recherche les a trouvés, et CustomerDisplayResource le pousse au viseur client, qui l'affiche au rattachement de la carte.</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inlineStr">
        <is>
          <t>Modifiée</t>
        </is>
      </c>
      <c r="L667" s="180" t="inlineStr">
        <is>
          <t>1. Couvert intégralement</t>
        </is>
      </c>
      <c r="M667" s="180" t="n"/>
      <c r="N667" s="190" t="n"/>
      <c r="O667" s="195" t="inlineStr">
        <is>
          <t>Servi : quatre types de document — zone fidélité porteur en ligne, porteur hors ligne, non porteur en ligne, non porteur hors ligne — au moteur de gabarits des deux côtés, avec leur aperçu et leur source par défaut ; quatre clés fidelity.template-* nomment le gabarit de chaque cas et TicketPrinterService l'imprime à la place de sa zone intégrée, qui ne subsiste que lorsque rien n'est administré.</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1. Couvert intégralement</t>
        </is>
      </c>
      <c r="M671" s="180" t="n"/>
      <c r="N671" s="190" t="n"/>
      <c r="O671" s="195" t="inlineStr">
        <is>
          <t>Fait : visuels d'avantage administrés sur le même référentiel (usage LOYALTY_ADVANTAGE), associés au code de règle fidélité ou à son type, posés par échelon, diffusés aux caisses et imprimés AU-DESSUS de la ligne de l'avantage dans la zone fidélité — l'image illustre l'avantage sans remplacer son libellé ni son montant.</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inlineStr">
        <is>
          <t>Modifiée</t>
        </is>
      </c>
      <c r="L673" s="180" t="inlineStr">
        <is>
          <t>1. Couvert intégralement</t>
        </is>
      </c>
      <c r="M673" s="180" t="n"/>
      <c r="N673" s="190" t="n"/>
      <c r="O673" s="195" t="inlineStr">
        <is>
          <t>Servi : type de document LOYALTY_OFFLINE et clé fidelity.template-offline ; la zone est choisie sur l'état réel du programme pendant la vente (Ticket.fidelityUnavailable) et non sur une case, et le gabarit administré remplace la zone intégrée carte + message hors ligne.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inlineStr">
        <is>
          <t>Modifiée</t>
        </is>
      </c>
      <c r="L674" s="180" t="inlineStr">
        <is>
          <t>1. Couvert intégralement</t>
        </is>
      </c>
      <c r="M674" s="180" t="n"/>
      <c r="N674" s="190" t="n"/>
      <c r="O674" s="195" t="inlineStr">
        <is>
          <t>Servi : type de document LOYALTY_ONLINE et clé fidelity.template-online, gabarit administré par son code au catalogue ; la section fidélité écrite en dur dans TicketPrinterService ne s'imprime plus dès qu'un gabarit est nommé.</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inlineStr">
        <is>
          <t>Modifiée</t>
        </is>
      </c>
      <c r="L675" s="180" t="inlineStr">
        <is>
          <t>1. Couvert intégralement</t>
        </is>
      </c>
      <c r="M675" s="180" t="n"/>
      <c r="N675" s="190" t="n"/>
      <c r="O675" s="195" t="inlineStr">
        <is>
          <t>Servi : la notion de non porteur existait déjà (projection anonyme, message dédié) ; le type LOYALTY_NON_HOLDER_OFFLINE et la clé fidelity.template-non-holder-offline lui donnent son modèle de ticket propre pour le cas de programme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1. Couvert intégralement</t>
        </is>
      </c>
      <c r="M676" s="180" t="n"/>
      <c r="N676" s="190" t="n"/>
      <c r="O676" s="195" t="inlineStr">
        <is>
          <t>Couvert : fidelity.anonymous-projection active les demandes d'avantages pour les non porteurs — FidelityService.refreshEarn appelle refreshAnonymousEarn hors carte quand le paramètre est actif et vide la projection sinon, ce qui conditionne la section fidélité du ticket ; le paramètre est administré au back-office et posable à tout échelon.</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inlineStr">
        <is>
          <t>Modifiée</t>
        </is>
      </c>
      <c r="L680" s="180" t="inlineStr">
        <is>
          <t>1. Couvert intégralement</t>
        </is>
      </c>
      <c r="M680" s="180" t="n"/>
      <c r="N680" s="190" t="n"/>
      <c r="O680" s="195" t="inlineStr">
        <is>
          <t>Servi : clé fidelity.send-subfamily ; chaque ligne du panier transmis au moteur de promotion porte le code de la sous-famille (la famille la plus profonde sous laquelle le référentiel classe l'article) et celui de la famille (son parent), lus d'une seule interrogation. Article inconnu, sans famille ou sans identifiant : rien n'est envoyé plutôt qu'un code vide.</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inlineStr">
        <is>
          <t>Modifiée</t>
        </is>
      </c>
      <c r="L681" s="180" t="inlineStr">
        <is>
          <t>1a. Couvert partiellement</t>
        </is>
      </c>
      <c r="M681" s="180" t="n"/>
      <c r="N681" s="190" t="n"/>
      <c r="O681" s="195" t="inlineStr">
        <is>
          <t>Partiel : la clé fidelity.advantage-grouping accepte CATEGORY et TicketPrinterService regroupe les avantages par catégorie à l'impression, la catégorie et son libellé voyageant sur la ligne d'avantage gelée. Écart : la réponse du programme ne porte pas de rang propre aux catégories — seuls les types en ont un — donc les groupes sortent dans l'ordre d'arrivée et non selon une priorité catégorie.</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inlineStr">
        <is>
          <t>Modifiée</t>
        </is>
      </c>
      <c r="L682" s="180" t="inlineStr">
        <is>
          <t>1. Couvert intégralement</t>
        </is>
      </c>
      <c r="M682" s="180" t="n"/>
      <c r="N682" s="190" t="n"/>
      <c r="O682" s="195" t="inlineStr">
        <is>
          <t>Servi : clé fidelity.template-grouped nommant le gabarit imprimé quand le regroupement des avantages vaut CATEGORY, prioritaire sur le gabarit porteur en ligne ; vide, le gabarit porteur en ligne s'applique, avec ou sans regroupement.</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1. Couvert intégralement</t>
        </is>
      </c>
      <c r="M705" s="180" t="n"/>
      <c r="N705" s="190" t="n"/>
      <c r="O705" s="195" t="inlineStr">
        <is>
          <t>Couvert : la tare par défaut est une clé administrée (balance.default-tare), posable au PDV comme à l'enseigne et distribuée par SETTINGS ; TareService.resolve la déduit du poids brut en pesée et resolveForManual en saisie de poids. La caisse libre-service n'est pas un exécutable distinct : elle lit le même paramètre.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1. Couvert intégralement</t>
        </is>
      </c>
      <c r="M706" s="180" t="n"/>
      <c r="N706" s="190" t="n"/>
      <c r="O706" s="195" t="inlineStr">
        <is>
          <t>Servi : la tare réellement appliquée (contenant, article ou tare par défaut) est désormais posée sur la ligne au moment de la pesée, gelée sur la ligne vendue (TicketLine.appliedTareKg) et imprimée en kilogrammes sous l'article quand la clé balance.print-tare le demande ; une tare nulle n'imprime rien.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inlineStr">
        <is>
          <t>Modifiée</t>
        </is>
      </c>
      <c r="L707" s="180" t="inlineStr">
        <is>
          <t>1a. Couvert partiellement</t>
        </is>
      </c>
      <c r="M707" s="180" t="n"/>
      <c r="N707" s="190" t="n"/>
      <c r="O707" s="195" t="inlineStr">
        <is>
          <t>Partiel : le type de document FS existe au moteur de gabarits, son préfixe est administré par la colonne number_prefix du gabarit, et DocumentSequence numérote par type, caisse, point de vente et année via TicketNumberService.nextDocumentNumber. Écart : l'identifiant numérique du document SAF-T (exemple : 1 pour FS) n'a pas de colonne propre.</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inlineStr">
        <is>
          <t>Modifiée</t>
        </is>
      </c>
      <c r="L708" s="180" t="inlineStr">
        <is>
          <t>1a. Couvert partiellement</t>
        </is>
      </c>
      <c r="M708" s="180" t="n"/>
      <c r="N708" s="190" t="n"/>
      <c r="O708" s="195" t="inlineStr">
        <is>
          <t>Partiel : le type de document NC existe au moteur de gabarits avec son préfixe administré et sa séquence par caisse, point de vente et année. Écart : l'identifiant numérique du document SAF-T (exemple : 2 pour NC) n'a pas de colonne propre.</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inlineStr">
        <is>
          <t>Modifiée</t>
        </is>
      </c>
      <c r="L709" s="180" t="inlineStr">
        <is>
          <t>1a. Couvert partiellement</t>
        </is>
      </c>
      <c r="M709" s="180" t="n"/>
      <c r="N709" s="190" t="n"/>
      <c r="O709" s="195" t="inlineStr">
        <is>
          <t>Partiel : clé fiscal.certificate-number au catalogue des deux côtés, posable à l'échelon PAYS d'où elle descend à toutes les caisses du pays, et imprimée par TicketPrinterService sur tous les documents de vente ET de retour ; vide, aucune mention n'est imprimée. Écart : l'exportation SAF-T n'existe dans aucun des deux dépôts, et l'écrire suppose le schéma officiel portugais — le même document externe qui bloque BO-03-04-27.</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inlineStr">
        <is>
          <t>Modifiée</t>
        </is>
      </c>
      <c r="L712" s="180" t="inlineStr">
        <is>
          <t>1a. Couvert partiellement</t>
        </is>
      </c>
      <c r="M712" s="180" t="n"/>
      <c r="N712" s="190" t="n"/>
      <c r="O712" s="195" t="inlineStr">
        <is>
          <t>Partiel : l'éco-taxe est modélisée (attribut article ECO_TAX, déjà totalisée sur la facture) et la clé ticket.ecotax-print commande son impression sur le ticket — NONE, LINE sous chaque article concerné, ou TOTAL sous la ventilation de TVA ; le montant est lu sur l'article comme la facture le lit, pour que les deux documents d'une vente énoncent le même chiffre. Écart : l'exigence parle du choix « de chaque écotaxe » et il n'existe pas de référentiel d'éco-taxes — une seule valeur par article — donc le choix est global.</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inlineStr">
        <is>
          <t>Modifiée</t>
        </is>
      </c>
      <c r="L715" s="180" t="inlineStr">
        <is>
          <t>1. Couvert intégralement</t>
        </is>
      </c>
      <c r="M715" s="180" t="n"/>
      <c r="N715" s="190" t="n"/>
      <c r="O715" s="195" t="inlineStr">
        <is>
          <t>Servi : clé currency.symbol-print au catalogue des deux côtés, lue par l'unique formateur money() par lequel passent désormais les soixante-neuf montants imprimés par TicketPrinterService ; désactivée, les montants sortent nus, espace séparateur compris.</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inlineStr">
        <is>
          <t>Modifiée</t>
        </is>
      </c>
      <c r="L716" s="180" t="inlineStr">
        <is>
          <t>1a. Couvert partiellement</t>
        </is>
      </c>
      <c r="M716" s="180" t="n"/>
      <c r="N716" s="190" t="n"/>
      <c r="O716" s="195" t="inlineStr">
        <is>
          <t>Partiel : le symbole monétaire est administrable (clé currency.symbol, E par défaut, vide signifiant montants nus) et consommé par tous les montants imprimés. Écart : les deux textes de chèque — libellé des unités et des centimes pour l'écriture en lettres — ne sont pas administrés, parce qu'aucun module d'impression de chèque n'existe dans ces dépôts pour les consommer (même blocage que BO-03-02-24).</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inlineStr">
        <is>
          <t>Modifiée</t>
        </is>
      </c>
      <c r="L717" s="180" t="inlineStr">
        <is>
          <t>1. Couvert intégralement</t>
        </is>
      </c>
      <c r="M717" s="180" t="n"/>
      <c r="N717" s="190" t="n"/>
      <c r="O717" s="195" t="inlineStr">
        <is>
          <t>Servi : clé currency.symbol-position (LEFT ou RIGHT, valeur inconnue retombant à droite) appliquée par money() ; le symbole est écrit avant ou après le montant avec son espace.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inlineStr">
        <is>
          <t>Modifiée</t>
        </is>
      </c>
      <c r="L721" s="180" t="inlineStr">
        <is>
          <t>1. Couvert intégralement</t>
        </is>
      </c>
      <c r="M721" s="180" t="n"/>
      <c r="N721" s="190" t="n"/>
      <c r="O721" s="195" t="inlineStr">
        <is>
          <t>Servi : clé ticket.item-count-print (NONE, TOTAL_LINE, OWN_LINE, valeur inconnue retombant sur NONE) lue par TicketPrinterService ; le nombre d'articles est pris sur le ticket clôturé, donc un duplicata redit le chiffre affiché au client.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inlineStr">
        <is>
          <t>Modifiée</t>
        </is>
      </c>
      <c r="L722" s="180" t="inlineStr">
        <is>
          <t>1. Couvert intégralement</t>
        </is>
      </c>
      <c r="M722" s="180" t="n"/>
      <c r="N722" s="190" t="n"/>
      <c r="O722" s="195" t="inlineStr">
        <is>
          <t>Servi : le ticket article inconnu existe depuis BO-03-10-05 ; la clé ticket.unknown-article-barcode lui ajoute le code lu en code-barres sous sa transcription, par la directive [[BARCODE …]] que le pont matériel encode, et la donnée document.barcode est fournie au gabarit administré pour qu'il la place lui-même.</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inlineStr">
        <is>
          <t>Modifiée</t>
        </is>
      </c>
      <c r="L725" s="180" t="inlineStr">
        <is>
          <t>1a. Couvert partiellement</t>
        </is>
      </c>
      <c r="M725" s="180" t="n"/>
      <c r="N725" s="190" t="n"/>
      <c r="O725" s="195" t="inlineStr">
        <is>
          <t>Partiel : clé ticket.due-amount-large et directive [[DOUBLE]]…[[/DOUBLE]] encadrant la ligne du total à payer, émise après cadrage pour que les marqueurs ne comptent pas comme caractères. Écart : comme la directive de gras, son interprétation revient au module matériel, qui n'est pas dans ces dépôts.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inlineStr">
        <is>
          <t>Modifiée</t>
        </is>
      </c>
      <c r="L726" s="180" t="inlineStr">
        <is>
          <t>1a. Couvert partiellement</t>
        </is>
      </c>
      <c r="M726" s="180" t="n"/>
      <c r="N726" s="190" t="n"/>
      <c r="O726" s="195" t="inlineStr">
        <is>
          <t>Partiel : ticket.line-order administre l'ordre d'impression des articles (ENTRY, LABEL, ou FAMILY qui regroupe sous le libellé de famille) et ticket.family-alphabetical l'ordre des familles. Écart : ni sous-totaux par famille, ni mise en gras des montants — la primitive de gras attend son interprétation par le module matériel.</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Modifiée</t>
        </is>
      </c>
      <c r="L727" s="180" t="inlineStr">
        <is>
          <t>1. Couvert intégralement</t>
        </is>
      </c>
      <c r="M727" s="180" t="n"/>
      <c r="N727" s="190" t="n"/>
      <c r="O727" s="195" t="inlineStr">
        <is>
          <t>Servi : clé ticket.search-days ; la fenêtre de recherche d'un ticket clôturé, jusqu'ici une constante de 30 jours dans TicketSearchService, est administrée. Zéro ou valeur négative vaut absence de paramètre et non profondeur nulle : la profondeur intégrée reprend.</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1a. Couvert partiellement</t>
        </is>
      </c>
      <c r="M728" s="180" t="n"/>
      <c r="N728" s="190" t="n"/>
      <c r="O728" s="195" t="inlineStr">
        <is>
          <t>Écart : les deux langues sont administrées (language.system et language.customer-second, posables à tout échelon) et les libellés sortent bilingues, Messages.both donnant les deux versions ; reste l'afficheur client lui-même, CustomerDisplayResource et customer.html ne consommant pas ce second jeu.</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atteint désormais la caisse — language.system est au catalogue du nœud, la résolution d'échelons est publiée par SETTINGS et Messages l'applique sur les trois bundles livrés ; reste le back-office lui-même, dont les gabarits portent leurs libellés en français en dur.</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inlineStr">
        <is>
          <t>Modifiée</t>
        </is>
      </c>
      <c r="L737" s="180" t="inlineStr">
        <is>
          <t>1. Couvert intégralement</t>
        </is>
      </c>
      <c r="M737" s="180" t="n"/>
      <c r="N737" s="190" t="n"/>
      <c r="O737" s="195" t="inlineStr">
        <is>
          <t>Servi : clé retention.sales-days au catalogue du nœud (section RÉTENTION DES DONNÉES, écran back-office, 0 = conservation illimitée) et Policy correspondante de RetentionPurgeService, qui supprime les tickets clôturés au-delà du délai lors du balayage de fin de période ; une vente rattachée à une facture ou à un remboursement n'est jamais supprimée.</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inlineStr">
        <is>
          <t>Modifiée</t>
        </is>
      </c>
      <c r="L738" s="180" t="inlineStr">
        <is>
          <t>1. Couvert intégralement</t>
        </is>
      </c>
      <c r="M738" s="180" t="n"/>
      <c r="N738" s="190" t="n"/>
      <c r="O738" s="195" t="inlineStr">
        <is>
          <t>Servi : clé retention.cashier-reports-count au catalogue du nœud et Policy RetentionPurgeService en mode KEEP_LATEST, qui conserve les N derniers états caissières (rapports X) administrés et supprime les autres au balayage de fin de période.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inlineStr">
        <is>
          <t>Modifiée</t>
        </is>
      </c>
      <c r="L739" s="180" t="inlineStr">
        <is>
          <t>1. Couvert intégralement</t>
        </is>
      </c>
      <c r="M739" s="180" t="n"/>
      <c r="N739" s="190" t="n"/>
      <c r="O739" s="195" t="inlineStr">
        <is>
          <t>Servi : clé retention.daily-tables-days au catalogue du nœud et Policy RetentionPurgeService sur le journal technique quotidien, purgé au-delà du délai administré par le balayage de fin de période.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inlineStr">
        <is>
          <t>Modifiée</t>
        </is>
      </c>
      <c r="L740" s="180" t="inlineStr">
        <is>
          <t>1. Couvert intégralement</t>
        </is>
      </c>
      <c r="M740" s="180" t="n"/>
      <c r="N740" s="190" t="n"/>
      <c r="O740" s="195" t="inlineStr">
        <is>
          <t>Servi : clé retention.access-journal-days au catalogue du nœud et Policy RetentionPurgeService sur le journal d'accès utilisateurs, purgé au-delà du délai administré.</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inlineStr">
        <is>
          <t>Modifiée</t>
        </is>
      </c>
      <c r="L741" s="180" t="inlineStr">
        <is>
          <t>1. Couvert intégralement</t>
        </is>
      </c>
      <c r="M741" s="180" t="n"/>
      <c r="N741" s="190" t="n"/>
      <c r="O741" s="195" t="inlineStr">
        <is>
          <t>Servi : clé retention.integration-results-days au catalogue du nœud et Policy correspondante de RetentionPurgeService, qui supprime les lignes de l'audit de mise à jour du référentiel au-delà du délai administré lors du balayage de fin de période ; 0 = conservation illimitée.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inlineStr">
        <is>
          <t>Modifiée</t>
        </is>
      </c>
      <c r="L742" s="180" t="inlineStr">
        <is>
          <t>1. Couvert intégralement</t>
        </is>
      </c>
      <c r="M742" s="180" t="n"/>
      <c r="N742" s="190" t="n"/>
      <c r="O742" s="195" t="inlineStr">
        <is>
          <t>Servi : clé retention.alerts-days au catalogue du nœud et Policy RetentionPurgeService sur les alertes (appels superviseur), purgées au-delà du délai administré.</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inlineStr">
        <is>
          <t>Modifiée</t>
        </is>
      </c>
      <c r="L743" s="180" t="inlineStr">
        <is>
          <t>1. Couvert intégralement</t>
        </is>
      </c>
      <c r="M743" s="180" t="n"/>
      <c r="N743" s="190" t="n"/>
      <c r="O743" s="195" t="inlineStr">
        <is>
          <t>Servi : clé retention.parked-tickets-days au catalogue du nœud et Policy RetentionPurgeService sur les tickets en attente, supprimés au-delà du nombre de jours administré.</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inlineStr">
        <is>
          <t>Modifiée</t>
        </is>
      </c>
      <c r="L744" s="180" t="inlineStr">
        <is>
          <t>1. Couvert intégralement</t>
        </is>
      </c>
      <c r="M744" s="180" t="n"/>
      <c r="N744" s="190" t="n"/>
      <c r="O744" s="195" t="inlineStr">
        <is>
          <t>Servi : clé retention.barcodes-expired-unused-days et StoredValueRetentionService, balayage côté caisse (les instruments y vivent, pas sur le nœud) exécuté à la fermeture de session : un instrument dont la validité est passée sans avoir jamais été utilisé est supprimé au-delà du délai. 0 = conservation illimitée.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inlineStr">
        <is>
          <t>Modifiée</t>
        </is>
      </c>
      <c r="L745" s="180" t="inlineStr">
        <is>
          <t>1. Couvert intégralement</t>
        </is>
      </c>
      <c r="M745" s="180" t="n"/>
      <c r="N745" s="190" t="n"/>
      <c r="O745" s="195" t="inlineStr">
        <is>
          <t>Servi : clé retention.barcodes-expired-used-days et la purge correspondante de StoredValueRetentionService : un instrument daté et épuisé est supprimé au-delà du délai compté depuis son épuisement.</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inlineStr">
        <is>
          <t>Modifiée</t>
        </is>
      </c>
      <c r="L746" s="180" t="inlineStr">
        <is>
          <t>1. Couvert intégralement</t>
        </is>
      </c>
      <c r="M746" s="180" t="n"/>
      <c r="N746" s="190" t="n"/>
      <c r="O746" s="195" t="inlineStr">
        <is>
          <t>Servi : clé retention.barcodes-undated-days et la purge correspondante : un instrument sans date de validité est supprimé sur son âge seul, compté depuis son émission.</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inlineStr">
        <is>
          <t>Modifiée</t>
        </is>
      </c>
      <c r="L747" s="180" t="inlineStr">
        <is>
          <t>1. Couvert intégralement</t>
        </is>
      </c>
      <c r="M747" s="180" t="n"/>
      <c r="N747" s="190" t="n"/>
      <c r="O747" s="195" t="inlineStr">
        <is>
          <t>Servi : clé retention.invoices-days au catalogue du nœud et Policy RetentionPurgeService sur les factures et bons de livraison, purgés au-delà du délai administré.</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inlineStr">
        <is>
          <t>Modifiée</t>
        </is>
      </c>
      <c r="L748" s="180" t="inlineStr">
        <is>
          <t>1. Couvert intégralement</t>
        </is>
      </c>
      <c r="M748" s="180" t="n"/>
      <c r="N748" s="190" t="n"/>
      <c r="O748" s="195" t="inlineStr">
        <is>
          <t>Servi : clé retention.expired-promotions-days au catalogue du nœud et Policy RetentionPurgeService sur les campagnes échues, supprimées au-delà du délai administré après leur date de fin de validité.</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inlineStr">
        <is>
          <t>Modifiée</t>
        </is>
      </c>
      <c r="L749" s="180" t="inlineStr">
        <is>
          <t>1. Couvert intégralement</t>
        </is>
      </c>
      <c r="M749" s="180" t="n"/>
      <c r="N749" s="190" t="n"/>
      <c r="O749" s="195" t="inlineStr">
        <is>
          <t>Servi : clé retention.expired-promotions-cap au catalogue du nœud, lue par RetentionPurgeService comme plafond de suppressions par passe — le balayage supprime au plus ce nombre de promotions échues et reprend au passage suivant.</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inlineStr">
        <is>
          <t>Modifiée</t>
        </is>
      </c>
      <c r="L751" s="180" t="inlineStr">
        <is>
          <t>1a. Couvert partiellement</t>
        </is>
      </c>
      <c r="M751" s="180" t="n"/>
      <c r="N751" s="190" t="n"/>
      <c r="O751" s="195" t="inlineStr">
        <is>
          <t>Partiel : clé referential.update-audit-enabled et entité RefApplyAudit — une ligne datée par tentative d'intégration (domaine, empreinte visée, issue, motif d'échec), écrite après l'application et jamais à sa place, consultable dans une carte de l'écran de supervision des synchronisations. Écart : l'audit est au niveau du domaine et non article par article, les méthodes d'application ne rendant pas de compte de lignes.</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inlineStr">
        <is>
          <t>Modifiée</t>
        </is>
      </c>
      <c r="L752" s="180" t="inlineStr">
        <is>
          <t>1. Couvert intégralement</t>
        </is>
      </c>
      <c r="M752" s="180" t="n"/>
      <c r="N752" s="190" t="n"/>
      <c r="O752" s="195" t="inlineStr">
        <is>
          <t>Servi : clé retention.deleted-articles-days au catalogue du nœud et Policy RetentionPurgeService sur les articles supprimés, effacés définitivement au-delà du délai administré.</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inlineStr">
        <is>
          <t>Modifiée</t>
        </is>
      </c>
      <c r="L754" s="180" t="inlineStr">
        <is>
          <t>1. Couvert intégralement</t>
        </is>
      </c>
      <c r="M754" s="180" t="n"/>
      <c r="N754" s="190" t="n"/>
      <c r="O754" s="195" t="inlineStr">
        <is>
          <t>Servi : clé retention.customers-days au catalogue du nœud et Policy RetentionPurgeService sur les clients, purgés au-delà du délai administré.</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inlineStr">
        <is>
          <t>Modifiée</t>
        </is>
      </c>
      <c r="L755" s="180" t="inlineStr">
        <is>
          <t>1. Couvert intégralement</t>
        </is>
      </c>
      <c r="M755" s="180" t="n"/>
      <c r="N755" s="190" t="n"/>
      <c r="O755" s="195" t="inlineStr">
        <is>
          <t>Servi : le client en compte et son flux d'intégration existent (AccountCustomer, AccountCustomerCsvResource) ; la clé customer.integration-require-address fait rejeter toute ligne dont la rue, le code postal ou la ville manque, en nommant les colonnes absentes dans le compte rendu d'import, le reste du fichier étant intégré.</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inlineStr">
        <is>
          <t>Modifiée</t>
        </is>
      </c>
      <c r="L761" s="180" t="inlineStr">
        <is>
          <t>1a. Couvert partiellement</t>
        </is>
      </c>
      <c r="M761" s="180" t="n"/>
      <c r="N761" s="190" t="n"/>
      <c r="O761" s="195" t="inlineStr">
        <is>
          <t>Partiel : Gs1ScanHandler lit les codes GS1 et leurs identifiants d'application (dont 01, 10, 17, 21, 253, 255, 30, 310x, 392x), au-delà de l'EAN13 et des préfixes prix/poids. Écart : aucune clé d'activation ne permet au back-office de couper la lecture GS1 en caisse.</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inlineStr">
        <is>
          <t>Modifiée</t>
        </is>
      </c>
      <c r="L762" s="180" t="inlineStr">
        <is>
          <t>1a. Couvert partiellement</t>
        </is>
      </c>
      <c r="M762" s="180" t="n"/>
      <c r="N762" s="190" t="n"/>
      <c r="O762" s="195" t="inlineStr">
        <is>
          <t>Partiel : l'AI 17 porte déjà un niveau d'alerte administré, par clé séparée pour l'article (gs1.expiry-alert) et pour le coupon (gs1.coupon-expiry-alert), avec NONE / INFO / BLOCK, un délai d'anticipation (gs1.expiry-warn-days) et un message en caisse. Écart : le paramétrage est propre à l'AI 17 et non une table AI par AI, et le niveau « appel superviseur » n'est pas proposé.</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inlineStr">
        <is>
          <t>Modifiée</t>
        </is>
      </c>
      <c r="L763" s="180" t="inlineStr">
        <is>
          <t>1. Couvert intégralement</t>
        </is>
      </c>
      <c r="M763" s="180" t="n"/>
      <c r="N763" s="190" t="n"/>
      <c r="O763" s="195" t="inlineStr">
        <is>
          <t>Servi : Gs1ScanHandler décode l'AI 17, la date de péremption est posée sur la ligne de ticket (gs1ExpiryDate) et transmise au moteur de promotion dans ValuationPayloads.ItemDto.bestBeforeDate ; le délai qui déclenche l'offre est une règle d'offre administrée dans le moteur, hors de ce back-office.</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1. Couvert intégralement</t>
        </is>
      </c>
      <c r="M26" s="79" t="n"/>
      <c r="N26" s="79" t="n"/>
      <c r="O26" s="79" t="inlineStr">
        <is>
          <t>Couvert : l'écran de verrouillage consomme le badge lu par la chaîne de scan — la boîte aux lettres à un coup est relevée par le sondage de l'écran, le badge préremplit l'identifiant et déverrouille la caisse sans saisie de mot de passe quand le paramétrage back-office l'autorise. Le serveur revérifie la règle ET que le badge a bien été physiquement présenté, de sorte qu'un identifiant tapé ne peut pas se faire passer pour un badge.</t>
        </is>
      </c>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1. Couvert intégralement</t>
        </is>
      </c>
      <c r="M34" s="79" t="n"/>
      <c r="N34" s="79" t="n"/>
      <c r="O34" s="79" t="inlineStr">
        <is>
          <t>Couvert : les quatre écrans d'aval superviseur lisent le badge eux-mêmes. La chaîne de scan route un badge vers la boîte aux lettres superviseur de la caisse exactement pendant que le panneau d'aval est à l'écran, le badge préremplit l'identifiant du superviseur et il ne reste rien à taper. Hors panneau, le badge présenté appartient à l'ouverture de caisse et n'est pas capturé.</t>
        </is>
      </c>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Écart : l'écran APPEL SUPERVISEUR propose désormais les types de demande de la LISTE PARAMÉTRÉE au back-office (liste administrée « Demandes de service », diffusée vers la caisse) et poste en temps réel vers le nœud magasin le type choisi, le nom de l'opérateur et le numéro de caisse, que le back-office enregistre dans son registre d'appels en attente. Manque : la sévérité pré-programmée du type de demande est bien portée par la liste administrée mais ne voyage pas encore dans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1. Couvert intégralement</t>
        </is>
      </c>
      <c r="M44" s="79" t="n"/>
      <c r="N44" s="79" t="n"/>
      <c r="O44" s="79" t="inlineStr">
        <is>
          <t>Couvert : la demande est EN COURS dès l'instant où le back-office l'a prise, et la caisse le montre jusqu'à ce qu'elle soit annulée, refusée, acquittée ou validée. L'indicateur vit dans l'état de la caisse et survit donc au changement d'écran, puisque c'est la caisse qui attend, pas la page.</t>
        </is>
      </c>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1. Couvert intégralement</t>
        </is>
      </c>
      <c r="M45" s="79" t="n"/>
      <c r="N45" s="79" t="n"/>
      <c r="O45" s="79" t="inlineStr">
        <is>
          <t>Couvert : l'acquittement de la demande par le back-office descend par le canal d'ordres que la caisse SONDE déjà — le nœud écrit une ligne, la boucle la relève au tour suivant — et fait passer l'indicateur de « en cours » à un indicateur DISTINCT « acquittée », qui reste jusqu'à ce que la caissière valide le traitement. Le sondage évite d'avoir à rendre chaque caisse du magasin adressable depuis le bureau, qui est précisément l'hypothèse que la synchronisation a été construite pour éviter.</t>
        </is>
      </c>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1. Couvert intégralement</t>
        </is>
      </c>
      <c r="M46" s="79" t="n"/>
      <c r="N46" s="79" t="n"/>
      <c r="O46" s="79" t="inlineStr">
        <is>
          <t>Couvert : l'annulation retire la demande du back-office et l'indicateur de la caisse. Refusée s'il n'y a rien à annuler, et CONSERVÉE si le nœud est injoignable : une annulation que le nœud n'a jamais reçue laisserait le bandeau là-bas et retirerait l'indicateur ici, c'est-à-dire exactement le désaccord que l'exigence refuse.</t>
        </is>
      </c>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1. Couvert intégralement</t>
        </is>
      </c>
      <c r="M47" s="79" t="n"/>
      <c r="N47" s="79" t="n"/>
      <c r="O47" s="79" t="inlineStr">
        <is>
          <t>Couvert : la caissière valide le traitement d'une demande acquittée et l'indicateur disparaît. Refusée tant que la demande est encore en attente — le back-office n'a pas répondu, et valider une demande que personne n'a lue dirait à la caisse que c'est fini quand le bandeau dit le contraire. Le geste est purement local : le nœud a déjà retiré l'appel en l'acquittant.</t>
        </is>
      </c>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1. Couvert intégralement</t>
        </is>
      </c>
      <c r="M48" s="79" t="n"/>
      <c r="N48" s="79" t="n"/>
      <c r="O48" s="79" t="inlineStr">
        <is>
          <t>Couvert : la caisse SONDE le nœud magasin pour le message qui lui est adressé, sur la même boucle planifiée que le tirage du référentiel, toutes les vingt secondes par défaut. La boucle ne démarre que si l'adresse du nœud est configurée — une caisse autonome n'en lance aucune — et chaque tour est tolérant : un tirage nul (pas de message, nœud à l'arrêt, réponse malformée) laisse le bandeau en place, de sorte qu'un hoquet réseau n'efface pas un message affiché et ne perturbe pas la vente. Un point d'entrée en poussée reste disponible sur la caisse si un jour le nœud sait l'adresser, mais le tirage est le chemin nominal.</t>
        </is>
      </c>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1. Couvert intégralement</t>
        </is>
      </c>
      <c r="M49" s="79" t="n"/>
      <c r="N49" s="79" t="n"/>
      <c r="O49" s="79" t="inlineStr">
        <is>
          <t>Couvert : le message est rendu sur la visu CAISSE uniquement — bandeau de l'écran caissier et écran de consultation dédié. La visu client, qui est servie par son propre gabarit et son propre rafraîchissement, n'en reçoit rien : elle ne lit pas cette zone.</t>
        </is>
      </c>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1. Couvert intégralement</t>
        </is>
      </c>
      <c r="M50" s="79" t="n"/>
      <c r="N50" s="79" t="n"/>
      <c r="O50" s="79" t="inlineStr">
        <is>
          <t>Couvert : le message non perturbant s'affiche directement en bandeau sur l'écran de vente, sans aucune action de la caissière, dès le tour de sondage qui le rapporte.</t>
        </is>
      </c>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1. Couvert intégralement</t>
        </is>
      </c>
      <c r="M51" s="79" t="n"/>
      <c r="N51" s="79" t="n"/>
      <c r="O51" s="79" t="inlineStr">
        <is>
          <t>Couvert : l'arrivée d'un message lève un indicateur sur l'écran de vente, et la touche — ou l'indicateur lui-même — ouvre l'écran de consultation qui porte le texte entier et, le cas échéant, les boutons de réponse du sondage.</t>
        </is>
      </c>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1. Couvert intégralement</t>
        </is>
      </c>
      <c r="M52" s="79" t="n"/>
      <c r="N52" s="79" t="n"/>
      <c r="O52" s="79" t="inlineStr">
        <is>
          <t>Couvert, par les deux bouts. Le nœud retire le message (durée d'affichage écoulée ou désactivation manuelle au back-office) en servant un message vide, et le tour de sondage suivant efface le bandeau et abaisse l'indicateur. Côté caisse, l'acquittement par la caissière fait disparaître bandeau et indicateur et remonte au magasin QUI a lu l'avis. Le message est conservé si le nœud est injoignable, pour la même raison que l'annulation d'une demande de service : un acquittement que le magasin n'a jamais enregistré ferait resservir l'avis au sondage suivant.</t>
        </is>
      </c>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1a. Couvert partiellement</t>
        </is>
      </c>
      <c r="M79" s="79" t="n"/>
      <c r="N79" s="79" t="n"/>
      <c r="O79" s="156" t="inlineStr">
        <is>
          <t>Écart : le montant embarqué dans un code-barres à prix variable libellé dans une devise administrée est converti en euros au taux de cette devise et devient le total de la ligne ; la classification des préfixes à prix embarqué a été corrigée (02, 21, 22, 24, 26, 28), 24 et 26 étant auparavant pris pour des poids. Manque, comme pour LC-02-05-01 : le poids n'est jamais recalculé à partir du prix au kilo — la ligne est créée en quantité 1 et l'affichage de quantité est volontairement supprimé pour une ligne à prix imposé.</t>
        </is>
      </c>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1. Couvert intégralement</t>
        </is>
      </c>
      <c r="M121" s="79" t="n"/>
      <c r="N121" s="79" t="n"/>
      <c r="O121" s="79" t="inlineStr">
        <is>
          <t>Couvert : la touche d'annulation de ligne désigne l'article à retirer du ticket, avec aval superviseur et garde du dernier article. Depuis HD_39 la caisse demande en plus le motif administré lorsque le magasin en distribue une liste pour l'annulation de ligne, et le gèle sur la ligne (code et libellé) pour l'état des annulations.</t>
        </is>
      </c>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1. Couvert intégralement</t>
        </is>
      </c>
      <c r="M122" s="79" t="n"/>
      <c r="N122" s="79" t="n"/>
      <c r="O122" s="79" t="inlineStr">
        <is>
          <t>Couvert : la touche arme le mode annulation par scan ; le code suivant lu désigne la ligne, l'annulation passe par la même décision partagée (aval superviseur, garde du dernier article) et la caisse refuse à voix haute quand aucune ligne ne porte ce code.</t>
        </is>
      </c>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1. Couvert intégralement</t>
        </is>
      </c>
      <c r="M123" s="79" t="n"/>
      <c r="N123" s="79" t="n"/>
      <c r="O123" s="79" t="inlineStr">
        <is>
          <t>Couvert : le mode annulation par scan étant armé, le code peut aussi être saisi au clavier virtuel — la zone de saisie de l'écran de vente alimente la même admission que le scanner, donc l'EAN tapé annule la ligne comme l'EAN scanné.</t>
        </is>
      </c>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1. Couvert intégralement</t>
        </is>
      </c>
      <c r="M144" s="79" t="n"/>
      <c r="N144" s="79" t="n"/>
      <c r="O144" s="79" t="inlineStr">
        <is>
          <t>Couvert : la répétition ajoute UNE unité à la ligne, y compris lorsque la ligne porte déjà des quantités, le regroupement des quantités étant géré et activé. Le refus qui plafonnait la fonction à deux unités a été retiré : il lisait la quantité, qu'il ne pouvait pas distinguer de celle que la répétition venait elle-même de monter. Seules la pesée et le prix embarqué refusent encore.</t>
        </is>
      </c>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1. Couvert intégralement</t>
        </is>
      </c>
      <c r="M158" s="79" t="n"/>
      <c r="N158" s="79" t="n"/>
      <c r="O158" s="79" t="inlineStr">
        <is>
          <t>Couvert : l'écran INFO ARTICLE est sur la liste blanche du filtre de verrouillage et n'exige ni session ouverte ni opérateur connecté — consulter un prix n'est pas une vente. Caisse fermée l'écran est la consultation pure ; la touche JE PRENDS L'ARTICLE n'apparaît que lorsqu'un ticket peut exister (caisse déverrouillée et session ouverte).</t>
        </is>
      </c>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1a. Couvert partiellement</t>
        </is>
      </c>
      <c r="M159" s="79" t="n"/>
      <c r="N159" s="79" t="n"/>
      <c r="O159" s="79" t="inlineStr">
        <is>
          <t>Écart : l'écran INFO ARTICLE cherche l'article par EAN puis par PLU à partir d'un code posé dans sa zone de saisie, et un scanner en mode clavier y dépose le code lu comme sur n'importe quel champ. Manque : la chaîne de scan de la caisse n'est pas routée vers cet écran — il n'a pas de boîte aux lettres de scan comme en ont l'écran de verrouillage et les panneaux d'aval — donc un scanner piloté par la caisse ne l'alimente pas encore.</t>
        </is>
      </c>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Couvert : la ligne affiche le prix valorisé par le moteur. Reste à faire, CÔTÉ CAISSE SEULEMENT : le moteur renvoie déjà, dans chaque avantage appliqué, le libellé de l'offre et son mode d'impression (ligne ou pied de ticket) ; il ne manque que l'affichage de ce libellé sous la ligne article à l'écran. Rien à développer côté moteur.</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Reste à faire, côté caisse ET côté moteur : aucune touche d'explication n'existe en caisse, et le moteur ne restitue aujourd'hui que les avantages APPLIQUÉS — expliquer une promotion non appliquée (offre expirée, quantité insuffisante, client non ciblé) suppose que l'évaluation renvoie aussi les offres écartées avec leur motif. C'est le seul point de ce bloc qui demande du travail dans les deux briques.</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 xml:space="preserve">1. Couvert intégralement</t>
        </is>
      </c>
      <c r="M178" s="79" t="n"/>
      <c r="N178" s="79" t="n"/>
      <c r="O178" s="79" t="inlineStr">
        <is>
          <t xml:space="preserve">Couvert : la modale de geste de prix rend les touches administrées (discount.presets, BO-03-07-03) et la route /action/price-mod/preset les applique par applyPreset ; refus nommé quand la touche ne s'applique pas (touche inconnue, article déjà remisé, remises désactivées).</t>
        </is>
      </c>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 xml:space="preserve">1. Couvert intégralement</t>
        </is>
      </c>
      <c r="M180" s="79" t="n"/>
      <c r="N180" s="79" t="n"/>
      <c r="O180" s="79" t="inlineStr">
        <is>
          <t xml:space="preserve">Couvert : les touches à montant préprogrammé sont les entrées AMOUNT du même paramètre discount.presets (BO-03-07-06) ; rendues dans la même modale, appliquées par le geste rabais ordinaire, plafonnées et refusées nommément comme lui.</t>
        </is>
      </c>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 xml:space="preserve">1. Couvert intégralement</t>
        </is>
      </c>
      <c r="M184" s="79" t="n"/>
      <c r="N184" s="79" t="n"/>
      <c r="O184" s="79" t="inlineStr">
        <is>
          <t xml:space="preserve">Couvert : le rabais de ligne en euros est borné par le plafond EN POURCENTAGE administré (discount.line-max-percent) — un montant dont la part de la ligne dépasse le seuil est refusé, comme le geste en pourcentage l'était déjà.</t>
        </is>
      </c>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 xml:space="preserve">1. Couvert intégralement</t>
        </is>
      </c>
      <c r="M186" s="79" t="n"/>
      <c r="N186" s="79" t="n"/>
      <c r="O186" s="79" t="inlineStr">
        <is>
          <t xml:space="preserve">Couvert : la remise globale en euros est bornée par discount.global-max-percent (« REMISE SUPERIEURE AU PLAFOND » quand la part du ticket dépasse le seuil) ; la base du contrôle est celle de la ventilation.</t>
        </is>
      </c>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inlineStr">
        <is>
          <t>Non couvert. La moitié manquante n'est pas dans le moteur : elle est dans la FICHE CLIENT EN COMPTE, qui ne porte pas de taux de remise (référentiel client du nœud magasin). Il faut le champ au référentiel, sa descente en caisse et l'application automatique à l'attachement du client. Trois briques légères, aucune mécanique d'offre à écrire.</t>
        </is>
      </c>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 xml:space="preserve">1. Couvert intégralement</t>
        </is>
      </c>
      <c r="M189" s="79" t="n"/>
      <c r="N189" s="79" t="n"/>
      <c r="O189" s="79" t="inlineStr">
        <is>
          <t xml:space="preserve">Couvert : le paramètre discount.cumulative-on-discounted est appliqué sur applyDiscount et applyRemise, et le refus est désormais NOMMÉ (« ARTICLE DÉJÀ REMISÉ ») sur le geste direct, l'aval approuvé et la touche préréglée sans CUMUL.</t>
        </is>
      </c>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 xml:space="preserve">1. Couvert intégralement</t>
        </is>
      </c>
      <c r="M191" s="79" t="n"/>
      <c r="N191" s="79" t="n"/>
      <c r="O191" s="79" t="inlineStr">
        <is>
          <t xml:space="preserve">Couvert : à discount.global-on-discounted faux, la remise globale épargne les lignes déjà remisées (assiette et répartition) et un ticket dont TOUTES les lignes sont déjà remisées est refusé avec son message (« TOUTES LES LIGNES SONT DÉJÀ REMISÉES ») ; un ticket vide arme le geste comme avant.</t>
        </is>
      </c>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inlineStr">
        <is>
          <t>Non couvert, côté caisse uniquement : le moteur sait calculer et plafonner une attribution de vignettes, et la fidélité sait tenir le registre ; la déclaration du numéro de première vignette du rouleau à l'ouverture et à la fermeture est un écran de caisse, à écrire ici.</t>
        </is>
      </c>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inlineStr">
        <is>
          <t>Non couvert, côté caisse uniquement : la question de fin de transaction et la remontée de la réponse sont un geste de caisse. Le moteur et la fidélité ne sont pas concernés.</t>
        </is>
      </c>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Couvert : la carte s'attache en phase de paiement. Reste à faire, côté caisse : la revalorisation est explicitement neutralisée pendant le paiement, donc les avantages et la projection de cagnotte ne sont pas recalculés. Le moteur sait revaloriser un panier à tout moment et la caisse sait déjà annuler puis réappliquer des avantages (réconciliateur) — c'est une décision d'ergonomie, pas un développement de moteur.</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Couvert : l'attachement après un règlement partiel est accepté. Reste à faire, côté caisse : rien ne recalcule les avantages ni n'ajuste le reste dû. Même matière disponible que ci-dessus.</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Reste à faire, côté caisse et matériel : aucun paramètre de second scanner, aucune distinction entre lecteur opérateur et lecteur client. Sans rapport avec le moteur ni la fidélité.</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 xml:space="preserve">1. Couvert intégralement</t>
        </is>
      </c>
      <c r="M201" s="79" t="n"/>
      <c r="N201" s="79" t="n"/>
      <c r="O201" s="79" t="inlineStr">
        <is>
          <t xml:space="preserve">Couvert : le scan d'une carte différente sur un ticket qui en porte déjà une PROPOSE le remplacement (modale « REMPLACER LA CARTE ? ») ; OUI attache la nouvelle par le chemin d'attachement ordinaire, NON garde l'ancienne ; la même carte rescannée reste un rafraîchissement silencieux.</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inlineStr">
        <is>
          <t>Non couvert, côté caisse : la visu client n'affiche pas les informations du client fidélisé. La fidélité renvoie déjà nom, prénom et statut à l'attachement — il ne manque que l'affichage et son paramètre.</t>
        </is>
      </c>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 xml:space="preserve">1. Couvert intégralement</t>
        </is>
      </c>
      <c r="M209" s="79" t="n"/>
      <c r="N209" s="79" t="n"/>
      <c r="O209" s="79" t="inlineStr">
        <is>
          <t xml:space="preserve">Couvert : le formulaire porte DEUX champs, nom et prénom, qui partent à la fidélité comme deux critères distincts — un nom composé se cherche tel quel — et une recherche privée d'un des deux est refusée (« NOM ET PRÉNOM REQUIS POUR LA RECHERCHE »).</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 xml:space="preserve">3. Non couvert non prévu</t>
        </is>
      </c>
      <c r="M210" s="79" t="n"/>
      <c r="N210" s="79" t="n"/>
      <c r="O210" s="79" t="inlineStr">
        <is>
          <t xml:space="preserve">Non couvert, VÉRIFIÉ : le modèle du porteur côté imfid n'a AUCUNE adresse (ni code postal, ni ville, ni rue) et /api/cards/lookup n'accepte pas de critère de localisation — le critère ville que la caisse envoie est ignoré en silence. Le code postal suppose d'abord le modèle du porteur côté imfid ; la donnée manque, le critère en caisse n'est donc pas promis.</t>
        </is>
      </c>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Couvert : le statut de la carte est retourné et affiché, ainsi que le nom et le prénom. Reste à faire, DANS LA FIDÉLITÉ : code postal, ville et rue n'existent pas dans le modèle du porteur et ne peuvent donc être ni retournés ni affichés. Même chantier que la ligne précédente.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 xml:space="preserve">1. Couvert intégralement</t>
        </is>
      </c>
      <c r="M217" s="79" t="n"/>
      <c r="N217" s="79" t="n"/>
      <c r="O217" s="79" t="inlineStr">
        <is>
          <t xml:space="preserve">Couvert : la zone des soldes du ticket imprime l'ancien solde (SOLDE DISPONIBLE) et le NOUVEAU SOLDE — le solde confirmé du grand livre pour un règlement sur la carte, la projection renvoyée par la fidélité à chaque attachement pour une vente à gain seul.</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 xml:space="preserve">1. Couvert intégralement</t>
        </is>
      </c>
      <c r="M218" s="79" t="n"/>
      <c r="N218" s="79" t="n"/>
      <c r="O218" s="79" t="inlineStr">
        <is>
          <t xml:space="preserve">Couvert : la touche RÉAFFECTATION du menu réimpression ouvre le mode, et l'aval superviseur est administré (gesture.endorsement-ticket-reassign) : la modale d'autorisation parque le geste (ticket + carte) quand il est exigé, le geste enchaîné court sinon.</t>
        </is>
      </c>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 xml:space="preserve">1. Couvert intégralement</t>
        </is>
      </c>
      <c r="M219" s="79" t="n"/>
      <c r="N219" s="79" t="n"/>
      <c r="O219" s="79" t="inlineStr">
        <is>
          <t xml:space="preserve">Couvert : le mode réaffectation liste et recherche (le moteur partagé EXP-47, par numéro, date ou montant) uniquement les tickets clôturés SANS carte de fidélité ; un ticket déjà affecté est refusé nommément côté serveur aussi.</t>
        </is>
      </c>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 xml:space="preserve">1. Couvert intégralement</t>
        </is>
      </c>
      <c r="M220" s="79" t="n"/>
      <c r="N220" s="79" t="n"/>
      <c r="O220" s="79" t="inlineStr">
        <is>
          <t xml:space="preserve">Couvert : le masque du détail du ticket prend le numéro tapé au pavé ET la carte scannée (le scan remplit le masque au lieu de s'attacher à la vente en cours) ; la recherche du client par identité (03-04) reste servie par l'écran fidélité.</t>
        </is>
      </c>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 xml:space="preserve">1a. Couvert partiellement</t>
        </is>
      </c>
      <c r="M221" s="79" t="n"/>
      <c r="N221" s="79" t="n"/>
      <c r="O221" s="79" t="inlineStr">
        <is>
          <t xml:space="preserve">Partiellement couvert : le panier clôturé est reconstruit DÉTACHÉ et revalorisé AVEC le client au moteur, la trace TicketLineValuation est réécrite sur le ticket fermé, et l'écart de montant est annoncé (« AVANTAGES RECALCULÉS — ÉCART DE x € ») et journalisé — mais ni remboursé ni complété : le traitement du règlement de l'écart (05-06 / Epic 07) reste à écrire.</t>
        </is>
      </c>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 xml:space="preserve">1. Couvert intégralement</t>
        </is>
      </c>
      <c r="M222" s="79" t="n"/>
      <c r="N222" s="79" t="n"/>
      <c r="O222" s="79" t="inlineStr">
        <is>
          <t xml:space="preserve">Couvert : le nouveau ticket (carte et avantages recalculés) sort pour le client par l'impression numérotée, et le duplicata PDV est administré (reassign.pdv-duplicate).</t>
        </is>
      </c>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 xml:space="preserve">1. Couvert intégralement</t>
        </is>
      </c>
      <c r="M223" s="79" t="n"/>
      <c r="N223" s="79" t="n"/>
      <c r="O223" s="79" t="inlineStr">
        <is>
          <t xml:space="preserve">Couvert : l'opération est enregistrée dans le journal technique (événement TICKET_REASSIGNED) avec la caisse, l'opérateur, la carte, le montant du ticket et les avantages acquis, et remonte au nœud par la voie EVENT comme tout le journal ; le ticket réaffecté est resynchronisé par la voie TICKET.</t>
        </is>
      </c>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 xml:space="preserve">1. Couvert intégralement</t>
        </is>
      </c>
      <c r="M224" s="79" t="n"/>
      <c r="N224" s="79" t="n"/>
      <c r="O224" s="79" t="inlineStr">
        <is>
          <t xml:space="preserve">Couvert : le nœud administre le moment (Trigger TRANSACTION_START) et la caisse demande à l'événement — au premier article, une fois par transaction — par le même canal descendant (GET /pending?moment=) ; le sondage immédiat ne détourne pas la demande.</t>
        </is>
      </c>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 xml:space="preserve">1. Couvert intégralement</t>
        </is>
      </c>
      <c r="M225" s="79" t="n"/>
      <c r="N225" s="79" t="n"/>
      <c r="O225" s="79" t="inlineStr">
        <is>
          <t xml:space="preserve">Couvert : même mécanique au moment TRANSACTION_END — la caisse demande à la clôture du ticket payé, le nœud sert le sondage administré pour ce moment même session ouverte.</t>
        </is>
      </c>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 xml:space="preserve">1. Couvert intégralement</t>
        </is>
      </c>
      <c r="M226" s="79" t="n"/>
      <c r="N226" s="79" t="n"/>
      <c r="O226" s="79" t="inlineStr">
        <is>
          <t xml:space="preserve">Couvert : le code SONDAGE-&lt;id&gt; (scan.pattern.survey, un groupe capturant) est reconnu par l'admission du scan, pendant comme hors transaction, et la caisse demande au nœud le sondage par son identifiant (GET /survey/{id}) ; l'audience administre toujours qui peut le déclencher.</t>
        </is>
      </c>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1. Couvert intégralement</t>
        </is>
      </c>
      <c r="M227" s="79" t="n"/>
      <c r="N227" s="79" t="n"/>
      <c r="O227" s="79" t="inlineStr">
        <is>
          <t>Couvert : le nœud magasin pousse un sondage (question et options) que l'écran de VENTE affiche en bandeau, et uniquement lui — la visu client ne le montre pas. La réponse remonte au nœud par le canal du service, motif SONDAGE, et le bandeau disparaît. Mécanisme livré sous EXP-89.</t>
        </is>
      </c>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1. Couvert intégralement</t>
        </is>
      </c>
      <c r="M228" s="79" t="n"/>
      <c r="N228" s="79" t="n"/>
      <c r="O228" s="79" t="inlineStr">
        <is>
          <t>Couvert : les options du sondage sont administrées et poussées avec la question ; un sondage à deux options Oui et Non se répond d'un geste, chaque option étant une touche.</t>
        </is>
      </c>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 xml:space="preserve">1. Couvert intégralement</t>
        </is>
      </c>
      <c r="M229" s="79" t="n"/>
      <c r="N229" s="79" t="n"/>
      <c r="O229" s="79" t="inlineStr">
        <is>
          <t xml:space="preserve">Couvert : le sondage NUMERIC offre le pavé de saisie ; un nombre de 1 à 10 chiffres remonte par le canal SONDAGE, toute autre valeur est refusée (« NOMBRE INVALIDE ») et le sondage reste affiché.</t>
        </is>
      </c>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 xml:space="preserve">1. Couvert intégralement</t>
        </is>
      </c>
      <c r="M230" s="79" t="n"/>
      <c r="N230" s="79" t="n"/>
      <c r="O230" s="79" t="inlineStr">
        <is>
          <t xml:space="preserve">Couvert : le sondage POSTAL_CODE porte un masque administré par pays (C par chiffre : CCCCC France, CCCC Belgique, CCCC-CCC Portugal) ; une valeur hors masque est refusée (« CODE POSTAL INVALIDE ») ; sans masque administré, la saisie reste bornée (4 à 10 caractères).</t>
        </is>
      </c>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 xml:space="preserve">1. Couvert intégralement</t>
        </is>
      </c>
      <c r="M231" s="79" t="n"/>
      <c r="N231" s="79" t="n"/>
      <c r="O231" s="79" t="inlineStr">
        <is>
          <t xml:space="preserve">Couvert : la liste des codes postaux valides est administrée par sondage et servie à la caisse avec la question ; un code bien formé hors liste est refusé (« CODE POSTAL HORS LISTE ») et le sondage reste affiché.</t>
        </is>
      </c>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 xml:space="preserve">1. Couvert intégralement</t>
        </is>
      </c>
      <c r="M232" s="79" t="n"/>
      <c r="N232" s="79" t="n"/>
      <c r="O232" s="79" t="inlineStr">
        <is>
          <t xml:space="preserve">Couvert : le type INFORMATIVE est déclaré comme tel (ResponseType du sondage, administré au nœud) — le bandeau porte un bouton VALIDER seul, rien ne se saisit, et la validation remonte avec le marqueur VU.</t>
        </is>
      </c>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 xml:space="preserve">1. Couvert intégralement</t>
        </is>
      </c>
      <c r="M233" s="79" t="n"/>
      <c r="N233" s="79" t="n"/>
      <c r="O233" s="79" t="inlineStr">
        <is>
          <t xml:space="preserve">Couvert : l'obligation est administrée par sondage — un sondage obligatoire reste sans passe-droit, un sondage facultatif porte la touche PASSER, qui efface le sondage sans remontée et mémorise le passe-droit (le même sondage ne revient pas au tirage suivant).</t>
        </is>
      </c>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1. Couvert intégralement</t>
        </is>
      </c>
      <c r="M241" s="79" t="n"/>
      <c r="N241" s="79" t="n"/>
      <c r="O241" s="79" t="inlineStr">
        <is>
          <t>Couvert : la reprise d'un ticket mis en attente sur une AUTRE caisse du PDV est gérée — le ticket étranger est recherché, repris et réaffecté à la caisse qui le rappelle, et depuis HD_39 il porte la date du rappel et le n° de TPV qui l'a fait, horodatés avant la réaffectation pour que l'état des tickets en attente puisse dire où le panier a attendu et où il est reparti.</t>
        </is>
      </c>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1. Couvert intégralement</t>
        </is>
      </c>
      <c r="M267" s="79" t="n"/>
      <c r="N267" s="79" t="n"/>
      <c r="O267" s="79" t="inlineStr">
        <is>
          <t>Couvert : une touche SOUS-TOTAL distincte de la touche TOTAL pose un repère après la dernière ligne enregistrée et ne bascule pas en phase de paiement — l'enregistrement se poursuit normalement après l'appui.</t>
        </is>
      </c>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1. Couvert intégralement</t>
        </is>
      </c>
      <c r="M268" s="79" t="n"/>
      <c r="N268" s="79" t="n"/>
      <c r="O268" s="79" t="inlineStr">
        <is>
          <t>Couvert : le repère de sous-total s'affiche sur la visu caisse comme une ligne portant le montant cumulé des articles enregistrés depuis le repère précédent.</t>
        </is>
      </c>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1. Couvert intégralement</t>
        </is>
      </c>
      <c r="M270" s="79" t="n"/>
      <c r="N270" s="79" t="n"/>
      <c r="O270" s="79" t="inlineStr">
        <is>
          <t>Couvert : le ticket imprime une ligne SOUS-TOTAL à chaque repère, avec le montant cumulé des lignes qui précèdent, puis repart de zéro pour le repère suivant.</t>
        </is>
      </c>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1. Couvert intégralement</t>
        </is>
      </c>
      <c r="M272" s="79" t="n"/>
      <c r="N272" s="79" t="n"/>
      <c r="O272" s="79" t="inlineStr">
        <is>
          <t>Couvert : la touche MODE RETOUR (HomeService.toggleReturnMode) fait sonner chaque article entre comme une reprise, ligne negative dans le ticket de vente, total positif ou negatif selon les montants. Le parametre back-office return.in-sale-allowed autorise ou interdit la reprise dans un ticket qui porte deja des ventes (interdiction du Portugal), et l'entree dans le mode demande l'aval d'un superviseur quand gesture.endorsement-return est actif, l'aval etant rejoue par le dispatch sous l'action RETURN_MODE_TOGGLE.</t>
        </is>
      </c>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inlineStr">
        <is>
          <t>Couvert : l'ecran de retour dedie (/return) et le MODE RETOUR servent le ticket de retour, sous le meme aval superviseur. Quand le magasin interdit le melange, la caisse refuse de sortir du mode sur un ticket qui porte deja des reprises : seuls les retours y sont possibles et le total reste negatif.</t>
        </is>
      </c>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1. Couvert intégralement</t>
        </is>
      </c>
      <c r="M274" s="79" t="n"/>
      <c r="N274" s="79" t="n"/>
      <c r="O274" s="79" t="inlineStr">
        <is>
          <t>Couvert : le parametre return.dedicated-register dedie la caisse aux retours. Le mode est force a la connexion de l'operateur (AuthService) et la touche refuse de le quitter : aucune vente n'est possible sur cette caisse.</t>
        </is>
      </c>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 Couvert intégralement</t>
        </is>
      </c>
      <c r="M275" s="79" t="n"/>
      <c r="N275" s="79" t="n"/>
      <c r="O275" s="79" t="inlineStr">
        <is>
          <t>Couvert : en MODE RETOUR l'article repris passe par l'entonnoir unique d'enregistrement (TicketState.addItem), donc par le scan, la saisie manuelle de l'EAN et les tuiles de groupe d'articles, conformement a l'Epic 2.</t>
        </is>
      </c>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1a. Couvert partiellement</t>
        </is>
      </c>
      <c r="M276" s="79" t="n"/>
      <c r="N276" s="79" t="n"/>
      <c r="O276" s="79" t="inlineStr">
        <is>
          <t>Couvert : hors ticket d'origine, la ligne de reprise est une ligne ordinaire du ticket, sur laquelle le geste PRIX FORCE sous aval superviseur change le prix a la hausse comme a la baisse. Reste a faire : la caisse ne presente pas le prix comme modifiable au moment de la reprise, l'operateur doit appeler le geste de modification de prix lui-meme.</t>
        </is>
      </c>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1. Couvert intégralement</t>
        </is>
      </c>
      <c r="M278" s="79" t="n"/>
      <c r="N278" s="79" t="n"/>
      <c r="O278" s="79" t="inlineStr">
        <is>
          <t>Couvert : le numero de ticket imprime en pied de ticket est reconnu sur le bus de scan (ParkedTicketScanHandler) ; un numero de ticket CLOS porte l'ecran sur le retour avec le ticket d'origine deja retrouve, numero de caisse et date compris.</t>
        </is>
      </c>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 Couvert intégralement</t>
        </is>
      </c>
      <c r="M281" s="79" t="n"/>
      <c r="N281" s="79" t="n"/>
      <c r="O281" s="79" t="inlineStr">
        <is>
          <t>Couvert : le magasin du ticket rappele est compare a celui de la caisse, par code et non par ligne. Un ticket d'un autre point de vente est refuse a voix haute, sauf si le parametre return.foreign-store-accepted l'accepte ; reference absente d'un cote ou de l'autre, le retour passe, un referentiel non charge ne coutant pas son retour au client.</t>
        </is>
      </c>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1. Couvert intégralement</t>
        </is>
      </c>
      <c r="M283" s="79" t="n"/>
      <c r="N283" s="79" t="n"/>
      <c r="O283" s="79" t="inlineStr">
        <is>
          <t>Couvert : le parametre return.without-origin-allowed decide si un article peut etre repris sans que son ticket d'origine soit identifie. Desactive, le rappel du ticket est le seul chemin ; actif, le MODE RETOUR reprend l'article en saisie libre.</t>
        </is>
      </c>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inlineStr">
        <is>
          <t>Couvert : l'ecran de detail liste les lignes du ticket d'origine avec leur statut (retournable ou deja retournee), permet de choisir les quantites en une fois et de rappeler le ticket. En complement la saisie est libre : un article scanne ou saisi designe la ligne du ticket d'origine a reprendre (RefundService.enterArticleByCode), un code absent du ticket est refuse, le plafond par ligne reste l'autorite et la page du detail se porte sur la ligne trouvee.</t>
        </is>
      </c>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 Couvert intégralement</t>
        </is>
      </c>
      <c r="M286" s="79" t="n"/>
      <c r="N286" s="79" t="n"/>
      <c r="O286" s="79" t="inlineStr">
        <is>
          <t>Couvert : le retour rend le prix effectivement paye sur la ligne d'origine (TicketLine.getEffectiveUnitPrice), c'est-a-dire le total de la ligne partage sur sa quantite. Les promotions du moteur de valorisation et la quote-part de la remise ticket vivant dans le total de ligne, elles sont comprises dans le prix rembourse, et la TVA restituee suit le meme montant.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 Couvert intégralement</t>
        </is>
      </c>
      <c r="M287" s="79" t="n"/>
      <c r="N287" s="79" t="n"/>
      <c r="O287" s="79" t="inlineStr">
        <is>
          <t>Couvert : au remboursement, la caisse demande au moteur de promotions externe ce que vaut le panier que le client conserve (ReturnValuationService) et compare avec ce qui a ete paye pour ces memes lignes ; la difference est l'avantage que le panier conserve ne merite plus, portee sur le remboursement. Le moteur de fidelite externe est notifie dans la meme transaction par l'evenement TICKET_RETURN, qui porte le ticket d'origine et les quantites reprises et declenche le recalcul de la generosite (decagnottage, coupons, bons d'achat). Moteur eteint ou injoignable, le client est rembourse et le ticket le dit.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1. Couvert intégralement</t>
        </is>
      </c>
      <c r="M288" s="79" t="n"/>
      <c r="N288" s="79" t="n"/>
      <c r="O288" s="79" t="inlineStr">
        <is>
          <t>Couvert : quand le ticket d'origine n'est pas identifie et que return.without-origin-allowed l'autorise, le MODE RETOUR reprend les articles en saisie libre (scan, EAN, groupe d'articles) sans controle de ticket.</t>
        </is>
      </c>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1a. Couvert partiellement</t>
        </is>
      </c>
      <c r="M289" s="79" t="n"/>
      <c r="N289" s="79" t="n"/>
      <c r="O289" s="79" t="inlineStr">
        <is>
          <t>Couvert : la ligne de reprise sans ticket d'origine est une ligne ordinaire, dont le prix se change a la hausse comme a la baisse par le geste PRIX FORCE sous aval. Reste a faire : le prix n'est pas presente comme modifiable au moment de la reprise.</t>
        </is>
      </c>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1. Couvert intégralement</t>
        </is>
      </c>
      <c r="M291" s="79" t="n"/>
      <c r="N291" s="79" t="n"/>
      <c r="O291" s="79" t="inlineStr">
        <is>
          <t>Couvert : le parametre return.types administre une liste de types de retours, offerts en touches sur l'ecran de retour a cote des deux gestes de base. Un type se declare Libelle ou Libelle&gt;TICKET ; une touche en-vente entre en MODE RETOUR par l'entree gardee ordinaire, une touche ticket dedie route vers l'ecran de retour. Le type est resolu par libelle et journalise sous RETURN_TYPE_SELECTED, de sorte que les rapports distinguent un retour de contenant d'un retour d'article defectueux.</t>
        </is>
      </c>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1. Couvert intégralement</t>
        </is>
      </c>
      <c r="M292" s="79" t="n"/>
      <c r="N292" s="79" t="n"/>
      <c r="O292" s="79" t="inlineStr">
        <is>
          <t>Couvert : les motifs de retour sont administres par return.reasons et proposes en touches sur l'ecran de retour ; le motif choisi est valide contre la liste administree, porte par le remboursement et journalise avec lui, donc exploitable dans les rapports back-office.</t>
        </is>
      </c>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1. Couvert intégralement</t>
        </is>
      </c>
      <c r="M293" s="79" t="n"/>
      <c r="N293" s="79" t="n"/>
      <c r="O293" s="79" t="inlineStr">
        <is>
          <t>Couvert : le motif choisi s'applique a tout le retour, toutes lignes reprises a la fois, par construction : il est porte une seule fois par le remboursement et non par ses lignes.</t>
        </is>
      </c>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1. Couvert intégralement</t>
        </is>
      </c>
      <c r="M294" s="79" t="n"/>
      <c r="N294" s="79" t="n"/>
      <c r="O294" s="79" t="inlineStr">
        <is>
          <t>Couvert : le motif est imprime sur le ticket de retour quand le parametre return.print-reason l'active, et reste journalise sans atteindre le papier quand il est desactive. Il est egalement expose aux gabarits de documents administres.</t>
        </is>
      </c>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1. Couvert intégralement</t>
        </is>
      </c>
      <c r="M295" s="79" t="n"/>
      <c r="N295" s="79" t="n"/>
      <c r="O295" s="79" t="inlineStr">
        <is>
          <t>Couvert : un montant partiel saisi sur le pave rembourse moins que ce que le ticket a encore a rendre ; la caisse garde le ticket selectionne et annonce le reste, de sorte que le remboursement d'une meme transaction se repartit sur plusieurs moyens, espece puis avoir ou carte, autant de fois que necessaire.</t>
        </is>
      </c>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1. Couvert intégralement</t>
        </is>
      </c>
      <c r="M300" s="79" t="n"/>
      <c r="N300" s="79" t="n"/>
      <c r="O300" s="79" t="inlineStr">
        <is>
          <t>Couvert : le moyen CREDIT CLIENT rembourse sur le compte du client en compte. Le compte est designe par son numero scanne ou saisi, le remboursement abaisse son encours et le numero de compte credite est porte par le remboursement, exploitable dans les releves du magasin.</t>
        </is>
      </c>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 Couvert intégralement</t>
        </is>
      </c>
      <c r="M302" s="79" t="n"/>
      <c r="N302" s="79" t="n"/>
      <c r="O302" s="79" t="inlineStr">
        <is>
          <t>Couvert : le remboursement par avoir cree un instrument CREDIT_NOTE au registre et imprime, en plus du ticket de retour, un ticket AVOIR portant le montant, le numero, un code-barres code-128 de ce numero pour la reprise de l'avoir, et la date de fin de validite, elle-meme stockee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Couvert : le ticket de retour detaille chaque article repris (libelle, quantite, prix unitaire, total de ligne), le numero du ticket d'origine, le total rembourse, le mode de remboursement, la ventilation de TVA restituee, et un bloc RECALCUL DES AVANTAGES qui nomme l'avantage repris chiffre par le moteur, les avantages conserves, et la transmission du recalcul de cagnotte et de coupons au programme de fidelite. Reste a faire : le detail du decagnottage et de la desactivation des bons d'achat et coupons est chiffre par le programme de fidelite et n'est pas restitue ligne a ligne sur le papier ; le cas du ticket combinant vente et retour avec le detail sur un ticket separe n'existe pas, le detail etant imprime sur le ticket de retour lui-meme.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 Couvert intégralement</t>
        </is>
      </c>
      <c r="M316" s="79" t="n"/>
      <c r="N316" s="79" t="n"/>
      <c r="O316" s="79" t="inlineStr">
        <is>
          <t>Couvert : l'acompte client est enregistré comme mouvement de caisse par recordAcompte, qui porte la RÉFÉRENCE DE COMMANDE dans sa propre colonne (orderReference) — la référence est obligatoire — avec son montant, l'aval manager au-delà du seuil administré, l'impact tiroir, le justificatif imprimé et la remontée au nœud. C'est cette colonne que le rappel de la commande relit pour déduire ce qui a déjà été versé.</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1. Couvert intégralement</t>
        </is>
      </c>
      <c r="M323" s="79" t="n"/>
      <c r="N323" s="79" t="n"/>
      <c r="O323" s="79" t="inlineStr">
        <is>
          <t>Couvert : l'écran COMMANDE transforme le panier en cours en commande — un code de commande émis par la caisse, les articles, le total et la ventilation de TVA de l'acompte — puis pousse la commande sur le nœud magasin, qui la stocke, la liste au back-office et la rend rappelable par n'importe quelle caisse du magasin. La poussée est idempotente par code et tolérante : un nœud injoignable n'entrave jamais la vente, la commande reste sur la caisse qui l'a créée. Le brouillon dont la commande est issue est annulé et non abandonné : les articles sont devenus une commande, les laisser en brouillon ferait réapparaître un panier fantôme à la reprise.</t>
        </is>
      </c>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1. Couvert intégralement</t>
        </is>
      </c>
      <c r="M324" s="79" t="n"/>
      <c r="N324" s="79" t="n"/>
      <c r="O324" s="79" t="inlineStr">
        <is>
          <t>Couvert : les articles de la commande sont enregistrés exactement comme ceux d'une vente — même entonnoir d'ajout, même valorisation, même brouillon — de sorte que tout ce que la caisse sait faire sur une ligne (quantité, poids, prix imposé, code-barres enrichi) vaut aussi dans une commande, sans deuxième chemin d'enregistrement à maintenir.</t>
        </is>
      </c>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1. Couvert intégralement</t>
        </is>
      </c>
      <c r="M325" s="79" t="n"/>
      <c r="N325" s="79" t="n"/>
      <c r="O325" s="79" t="inlineStr">
        <is>
          <t>Couvert : une fois les articles enregistrés, l'écran fait saisir l'acompte en TTC au pavé en centimes, et refuse nommément les cas qui n'ont pas de sens — aucune session ouverte, panier vide, acompte nul ou supérieur au total de la commande — plutôt que de créer une commande bancale.</t>
        </is>
      </c>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 Couvert intégralement</t>
        </is>
      </c>
      <c r="M326" s="79" t="n"/>
      <c r="N326" s="79" t="n"/>
      <c r="O326" s="79" t="inlineStr">
        <is>
          <t>Couvert : même mécanique pour une commande créée en caisse — l'acompte passe par recordAcompte avec sa référence de commande obligatoire, son justificatif imprimé et sa remontée au nœud.</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1. Couvert intégralement</t>
        </is>
      </c>
      <c r="M327" s="79" t="n"/>
      <c r="N327" s="79" t="n"/>
      <c r="O327" s="79" t="inlineStr">
        <is>
          <t>Couvert : l'acompte perçu TTC est ventilé par taux de TVA au prorata du poids de chaque taux dans le total de la commande, et la TVA de chaque part est dérivée comme le ticket la dérive (TVA = TTC − TTC/(1+taux)), si bien que le ticket d'acompte, le ticket final et les comptes d'attente que le back-office remonte en fin de période portent les mêmes chiffres. La ventilation est figée à l'instant de la perception sous forme compacte « taux:montant;… » et voyage telle quelle jusqu'à la ligne de reprise d'acompte du ticket final : elle n'est jamais recalculée sur un panier que le client aurait entre-temps modifié.</t>
        </is>
      </c>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1. Couvert intégralement</t>
        </is>
      </c>
      <c r="M328" s="79" t="n"/>
      <c r="N328" s="79" t="n"/>
      <c r="O328" s="79" t="inlineStr">
        <is>
          <t>Couvert : la création imprime le ticket d'acompte — les articles de la commande, le montant d'acompte perçu, le récapitulatif de la TVA calculée sur cet acompte et le CODE-BARRES du code de commande, le seul objet qui ramène le client et rouvre la commande sur n'importe quelle caisse du magasin.</t>
        </is>
      </c>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1. Couvert intégralement</t>
        </is>
      </c>
      <c r="M329" s="79" t="n"/>
      <c r="N329" s="79" t="n"/>
      <c r="O329" s="79" t="inlineStr">
        <is>
          <t>Couvert : le code de commande est admis au scan comme à la saisie manuelle — un gestionnaire de scan dédié le reconnaît dans la chaîne ordinaire — et charge les articles de la commande dans la vente en cours, où ils se suppriment, se modifient et se complètent comme n'importe quelle ligne. En phase de paiement, l'acompte déjà perçu est reprisé automatiquement par un mode de règlement REPRISE D'ACOMPTE créé pour cela, et le client règle le solde avec le moyen de paiement qu'il veut. À la clôture de la vente qui solde la commande, la caisse prévient le nœud, qui marque la commande payée puis retirée : le même code ne peut pas être rappelé et payé deux fois.</t>
        </is>
      </c>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1. Couvert intégralement</t>
        </is>
      </c>
      <c r="M330" s="79" t="n"/>
      <c r="N330" s="79" t="n"/>
      <c r="O330" s="79" t="inlineStr">
        <is>
          <t>Couvert : le ticket de la vente qui solde une commande énonce DISTINCTEMENT sa propre TVA totale et, en regard, la TVA déjà perçue sur l'acompte, ventilation par ventilation, lue sur la ligne de reprise d'acompte et jamais recalculée. Les deux informations remontent au nœud sur la ligne de règlement elle-même — ventilation par taux et code de la commande — de sorte que les comptes d'attente par taux que le back-office sort en fin de période se lisent sans reconstitution.</t>
        </is>
      </c>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1a. Couvert partiellement</t>
        </is>
      </c>
      <c r="M590" s="79" t="n"/>
      <c r="N590" s="79" t="n"/>
      <c r="O590" s="79" t="inlineStr">
        <is>
          <t>Écart : la caisse génère la directive de code-barres CODE 128 et la pose dans la mise en page du document — dix emplacements l'utilisent aujourd'hui (ticket de vente, ticket mis en attente, duplicata, bons d'achat, bon de pesée, bon article inconnu, adresse du ticket dématérialisé). Manque : l'encodage en barres est délégué au pont matériel qui pilote l'imprimante, il n'est pas fait par le logiciel d'encaissement lui-même.</t>
        </is>
      </c>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1a. Couvert partiellement</t>
        </is>
      </c>
      <c r="M591" s="79" t="n"/>
      <c r="N591" s="79" t="n"/>
      <c r="O591" s="79" t="inlineStr">
        <is>
          <t>Écart : la donnée portée par la directive est de longueur libre — la caisse n'impose aucune limite et place aussi bien un numéro de ticket qu'une URL de ticket dématérialisé. La longueur réellement imprimable dépend du pont matériel et de l'imprimante, qui ne sont pas qualifiés sur ce point.</t>
        </is>
      </c>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1a. Couvert partiellement</t>
        </is>
      </c>
      <c r="M627" s="79" t="n"/>
      <c r="N627" s="79" t="n"/>
      <c r="O627" s="79" t="inlineStr">
        <is>
          <t>Couvert : l'écran d'écart annonce qu'un écart dépasse le seuil administré (cash.variance-threshold) SANS en donner ni le sens ni la valeur, le paramètre cash.variance-amount-visible étant désactivé par défaut ; le recomptage est l'une des deux issues. Reste à faire : l'alerte ne peut pas être ignorée — la clôture n'aboutit pas sans aval superviseur.</t>
        </is>
      </c>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 Couvert intégralement</t>
        </is>
      </c>
      <c r="M628" s="79" t="n"/>
      <c r="N628" s="79" t="n"/>
      <c r="O628" s="79" t="inlineStr">
        <is>
          <t>Couvert : la valeur de l'écart entre théorique et compté est affichée sur l'écran d'arbitrage lorsque le paramètre cash.variance-amount-visible l'autorise, et la clôture au-delà du seuil exige une autorisation superviseur, journalisée avec le badge. Elle reste imprimée en clair sur le Z.</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1a. Couvert partiellement</t>
        </is>
      </c>
      <c r="M639" s="79" t="n"/>
      <c r="N639" s="79" t="n"/>
      <c r="O639" s="79" t="inlineStr">
        <is>
          <t>Couvert : l'apport de monnaie imprime son bordereau — numéro de caisse, horodatage, opérateur, détail coupure par coupure, TOTAL APPORTÉ et ligne de signature. Reste à faire : le numéro d'opérateur n'y figure pas (seul son nom), et l'impression n'est pas conditionnée par un paramètre BackOffice.</t>
        </is>
      </c>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1. Couvert intégralement</t>
        </is>
      </c>
      <c r="M640" s="79" t="n"/>
      <c r="N640" s="79" t="n"/>
      <c r="O640" s="79" t="inlineStr">
        <is>
          <t>Couvert : touche COMMANDE MONNAIE du menu TIROIR, écran listant toutes les dénominations euro pour préparer la commande de monnaie du rendu.</t>
        </is>
      </c>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1. Couvert intégralement</t>
        </is>
      </c>
      <c r="M641" s="79" t="n"/>
      <c r="N641" s="79" t="n"/>
      <c r="O641" s="79" t="inlineStr">
        <is>
          <t>Couvert : IMPRIMER BORDEREAU VIERGE sort un bordereau ne portant que la liste des dénominations, colonnes montant et nombre de rouleaux vides, pour saisie manuscrite. Ce bordereau n'énonce aucun total, étant fait pour être rempli à la main.</t>
        </is>
      </c>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1. Couvert intégralement</t>
        </is>
      </c>
      <c r="M642" s="79" t="n"/>
      <c r="N642" s="79" t="n"/>
      <c r="O642" s="79" t="inlineStr">
        <is>
          <t>Couvert : le montant souhaité se saisit au pavé tactile, dénomination par dénomination.</t>
        </is>
      </c>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1. Couvert intégralement</t>
        </is>
      </c>
      <c r="M643" s="79" t="n"/>
      <c r="N643" s="79" t="n"/>
      <c r="O643" s="79" t="inlineStr">
        <is>
          <t>Couvert : le nombre de rouleaux souhaité se saisit au pavé tactile, dénomination par dénomination.</t>
        </is>
      </c>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1. Couvert intégralement</t>
        </is>
      </c>
      <c r="M644" s="79" t="n"/>
      <c r="N644" s="79" t="n"/>
      <c r="O644" s="79" t="inlineStr">
        <is>
          <t>Couvert : chaque ligne retient le sens de saisie choisi (montant ou nombre de rouleaux) et c'est lui qui pilote le calcul de l'autre figure.</t>
        </is>
      </c>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1. Couvert intégralement</t>
        </is>
      </c>
      <c r="M645" s="79" t="n"/>
      <c r="N645" s="79" t="n"/>
      <c r="O645" s="79" t="inlineStr">
        <is>
          <t>Couvert : le nombre de rouleaux est calculé depuis le montant selon la correspondance administrée change-order.roll-values ; une dénomination sans valeur de rouleau administrée ne propose pas de rouleaux.</t>
        </is>
      </c>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1. Couvert intégralement</t>
        </is>
      </c>
      <c r="M646" s="79" t="n"/>
      <c r="N646" s="79" t="n"/>
      <c r="O646" s="79" t="inlineStr">
        <is>
          <t>Couvert : le montant est calculé depuis le nombre de rouleaux selon la même correspondance administrée.</t>
        </is>
      </c>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1. Couvert intégralement</t>
        </is>
      </c>
      <c r="M647" s="79" t="n"/>
      <c r="N647" s="79" t="n"/>
      <c r="O647" s="79" t="inlineStr">
        <is>
          <t>Couvert : sous le paramètre change-order.print, le bordereau imprimé porte le numéro de caisse, le numéro ET le nom d'opérateur, l'horodatage et le tableau dénomination / montant / nombre de rouleaux, cellules remplies ou vides selon la saisie, puis le TOTAL À REMETTRE et une ligne de signature — le montant que la caissière remet pour obtenir ses rouleaux.</t>
        </is>
      </c>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1. Couvert intégralement</t>
        </is>
      </c>
      <c r="M648" s="79" t="n"/>
      <c r="N648" s="79" t="n"/>
      <c r="O648" s="79" t="inlineStr">
        <is>
          <t>Couvert : touche MVT FINANCIER du menu TIROIR, écran percevant un montant dans un moyen de paiement et le rendant dans un autre hors transaction de vente, avec sélection de la source, de la destination et du montant.</t>
        </is>
      </c>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1. Couvert intégralement</t>
        </is>
      </c>
      <c r="M649" s="79" t="n"/>
      <c r="N649" s="79" t="n"/>
      <c r="O649" s="79" t="inlineStr">
        <is>
          <t>Couvert : les listes source et destination sont administrées (movement.financial-sources / movement.financial-destinations) et les extrémités postées sont vérifiées contre elles.</t>
        </is>
      </c>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1. Couvert intégralement</t>
        </is>
      </c>
      <c r="M650" s="79" t="n"/>
      <c r="N650" s="79" t="n"/>
      <c r="O650" s="79" t="inlineStr">
        <is>
          <t>Couvert : sous le paramètre movement.financial-print, un ticket nomme le moyen perçu, le moyen rendu et le montant du mouvement.</t>
        </is>
      </c>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 Couvert intégralement</t>
        </is>
      </c>
      <c r="M658" s="79" t="n"/>
      <c r="N658" s="79" t="n"/>
      <c r="O658" s="79" t="inlineStr">
        <is>
          <t>Couvert : le type Dépense porte sa propre liste de motifs administrée (cash.movement-reasons, désormais une liste de motifs de dépense seulement), et le motif est OBLIGATOIRE — motif absent ou blanc, la dépense est refusée.</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1a. Couvert partiellement</t>
        </is>
      </c>
      <c r="M661" s="79" t="n"/>
      <c r="N661" s="79" t="n"/>
      <c r="O661" s="79" t="inlineStr">
        <is>
          <t>Couvert : l'écran de mouvement porte la liste administrée des moyens de paiement (cash.movement-tenders) et la dépense nomme celui qu'elle concerne, une sélection vide valant espèces. Reste à faire : le moyen de décaissement est choisi par l'opérateur et non imposé par un paramètre BackOffice.</t>
        </is>
      </c>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1a. Couvert partiellement</t>
        </is>
      </c>
      <c r="M662" s="79" t="n"/>
      <c r="N662" s="79" t="n"/>
      <c r="O662" s="79" t="inlineStr">
        <is>
          <t>Couvert : tout mouvement enregistré sur cet écran imprime son justificatif — type, motif, moyen de paiement, montant et ligne de signature. Reste à faire : le code référence n'est pas saisi sur une dépense (voir LC-12-09-04) et l'impression n'est pas conditionnée par un paramètre BackOffice.</t>
        </is>
      </c>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1. Couvert intégralement</t>
        </is>
      </c>
      <c r="M704" s="79" t="n"/>
      <c r="N704" s="79" t="n"/>
      <c r="O704" s="79" t="inlineStr">
        <is>
          <t>Couvert : la langue de la visu caisse — menus, touches, messages — est résolue par une chaîne qui part de l'opérateur et retombe sur la LANGUE SYSTÈME administrée au back-office (« Langue système du point de vente », héritée pays / enseigne / PDV / îlot / caisse), puis sur le français si elle est vide ou inconnue. Trois jeux de messages sont livrés (fr, nl, pt), un test d'exhaustivité tient les trois alignés, et une clé manquante retombe sur le français plutôt que de casser l'écran.</t>
        </is>
      </c>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1. Couvert intégralement</t>
        </is>
      </c>
      <c r="M705" s="79" t="n"/>
      <c r="N705" s="79" t="n"/>
      <c r="O705" s="79" t="inlineStr">
        <is>
          <t>Couvert : une langue administrée pour l'opérateur sur le back-office est portée par sa fiche employé, diffusée avec le référentiel du personnel, et s'applique automatiquement dès qu'il ouvre sa session — elle passe avant la langue système et derrière le choix que l'opérateur fait lui-même sur la caisse.</t>
        </is>
      </c>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1. Couvert intégralement</t>
        </is>
      </c>
      <c r="M706" s="79" t="n"/>
      <c r="N706" s="79" t="n"/>
      <c r="O706" s="79" t="inlineStr">
        <is>
          <t>Couvert : l'écran de choix de la langue est atteignable AVANT la connexion, toujours — c'est même la seule façon de le rendre utile, un opérateur qui ne lit pas l'écran ne pouvant pas se connecter pour en changer la langue. Il propose les langues administrées pour la caisse et le choix « langue du magasin » qui rend la décision à l'enseigne, et il est volontairement hors garde du tiroir : choisir une langue ne déplace pas d'argent.</t>
        </is>
      </c>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1. Couvert intégralement</t>
        </is>
      </c>
      <c r="M707" s="79" t="n"/>
      <c r="N707" s="79" t="n"/>
      <c r="O707" s="79" t="inlineStr">
        <is>
          <t>Couvert : le changement de langue en cours de session, y compris pendant une transaction, est gouverné par le paramètre back-office « Changement de langue pendant la session ». Désactivé, la caisse refuse le changement et l'écran dit pourquoi au lieu de masquer la touche, pour que la caissière apprenne la règle plutôt que de douter de la machine. Le choix vit dans l'état de la caisse et meurt à la déconnexion : il n'est jamais écrit sur la fiche de l'employé, qui est une donnée référentielle du back-office.</t>
        </is>
      </c>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1. Couvert intégralement</t>
        </is>
      </c>
      <c r="M708" s="79" t="n"/>
      <c r="N708" s="79" t="n"/>
      <c r="O708" s="79" t="inlineStr">
        <is>
          <t>Couvert : la visu client est localisée par le même résolveur que la visu caisse et retombe donc sur la langue système administrée au back-office quand l'opérateur n'a rien choisi et qu'aucune langue ne lui est administrée.</t>
        </is>
      </c>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1a. Couvert partiellement</t>
        </is>
      </c>
      <c r="M709" s="79" t="n"/>
      <c r="N709" s="79" t="n"/>
      <c r="O709" s="79" t="inlineStr">
        <is>
          <t>Écart : le mécanisme bilingue existe et fonctionne — le paramètre back-office « Deuxième langue de la visu client et du ticket » nomme la seconde langue et le résolveur rend les deux côtés d'un même libellé (« Terug te geven / A rendre ») sans toucher au libellé des articles, qui reste dans la langue du système. Manque : il n'est aujourd'hui câblé que sur le ticket ; les mentions de l'écran client sont rendues en une seule langue.</t>
        </is>
      </c>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1. Couvert intégralement</t>
        </is>
      </c>
      <c r="M710" s="79" t="n"/>
      <c r="N710" s="79" t="n"/>
      <c r="O710" s="79" t="inlineStr">
        <is>
          <t>Couvert : la langue choisie par l'opérateur s'applique à la visu client comme à la visu caisse — c'est le même résolveur, et la redirection qui suit le choix recharge l'écran, tous les libellés étant résolus à l'affichage. C'est bien l'alternative à l'afficheur bilingue demandée.</t>
        </is>
      </c>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1. Couvert intégralement</t>
        </is>
      </c>
      <c r="M713" s="79" t="n"/>
      <c r="N713" s="79" t="n"/>
      <c r="O713" s="79" t="inlineStr">
        <is>
          <t>Couvert : le ticket de caisse est composé avec le même résolveur de libellés que les écrans et retombe donc sur la langue système administrée au back-office. Le résolveur est à portée application et non requête précisément pour cela : l'imprimante compose un ticket de carte depuis le fil de suivi du TPE, hors de toute requête HTTP.</t>
        </is>
      </c>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1. Couvert intégralement</t>
        </is>
      </c>
      <c r="M714" s="79" t="n"/>
      <c r="N714" s="79" t="n"/>
      <c r="O714" s="79" t="inlineStr">
        <is>
          <t>Couvert : le ticket rend ses mentions dans les deux langues dès que la deuxième langue est administrée — moyens de paiement, sous-total, total TTC, remises, éco-participation, tare, avantages. Vide, le ticket reste monolingue, ce qui est le cas de tous les magasins hors régions bilingues.</t>
        </is>
      </c>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1. Couvert intégralement</t>
        </is>
      </c>
      <c r="M715" s="79" t="n"/>
      <c r="N715" s="79" t="n"/>
      <c r="O715" s="79" t="inlineStr">
        <is>
          <t>Couvert : la langue choisie par l'opérateur gouverne aussi le ticket, par le même résolveur — l'alternative au ticket bilingue demandée par l'exigence.</t>
        </is>
      </c>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1. Couvert intégralement</t>
        </is>
      </c>
      <c r="M719" s="79" t="n"/>
      <c r="N719" s="79" t="n"/>
      <c r="O719" s="79" t="inlineStr">
        <is>
          <t>Couvert : le non-cumul est assumé par construction. La tare résolue est ENVOYÉE à la balance, qui priorise et renvoie le poids NET ; la caisse enregistre ce net tel quel et ne redéduit jamais. La priorisation entre tare matérielle et tare logicielle reste donc celle de la balance, et il n'existe aucun chemin où les deux s'additionnent.</t>
        </is>
      </c>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1. Couvert intégralement</t>
        </is>
      </c>
      <c r="M720" s="79" t="n"/>
      <c r="N720" s="79" t="n"/>
      <c r="O720" s="79" t="inlineStr">
        <is>
          <t>Couvert : la tare logicielle par défaut est administrée au back-office (« Tare envoyée à la balance à chaque pesée ») et envoyée à la balance à chaque requête de pesée, sauf tare contenant ou tare article qui la remplacent ponctuellement. Zéro : aucune tare par défaut.</t>
        </is>
      </c>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1. Couvert intégralement</t>
        </is>
      </c>
      <c r="M721" s="79" t="n"/>
      <c r="N721" s="79" t="n"/>
      <c r="O721" s="79" t="inlineStr">
        <is>
          <t>Couvert : la tare article est déclarée dans les attributs de l'article (attribut TARE, en kilogrammes) et envoyée à la balance à chaque pesée de cet article, en remplacement de la tare par défaut. Priorité retenue, de la plus forte à la plus faible : contenant ponctuel, tare article, tare par défaut.</t>
        </is>
      </c>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1a. Couvert partiellement</t>
        </is>
      </c>
      <c r="M722" s="79" t="n"/>
      <c r="N722" s="79" t="n"/>
      <c r="O722" s="79" t="inlineStr">
        <is>
          <t>Écart : la liste des contenants est préprogrammée au back-office avec code, libellé et poids, diffusée vers la caisse, et la sélection d'un contenant arme une tare PONCTUELLE qui remplace la tare article ou la tare par défaut pour une seule pesée, sans persistance. Manque : l'image optionnelle du contenant n'est pas portée par la liste administrée.</t>
        </is>
      </c>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1. Couvert intégralement</t>
        </is>
      </c>
      <c r="M723" s="79" t="n"/>
      <c r="N723" s="79" t="n"/>
      <c r="O723" s="79" t="inlineStr">
        <is>
          <t>Couvert : le code-barres du contenant est accepté comme désignation du contenant et arme la même tare ponctuelle que la sélection dans la liste — elle remplace la tare article ou la tare par défaut pour la pesée qui suit, et ne persiste pas.</t>
        </is>
      </c>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1a. Couvert partiellement</t>
        </is>
      </c>
      <c r="M724" s="79" t="n"/>
      <c r="N724" s="79" t="n"/>
      <c r="O724" s="79" t="inlineStr">
        <is>
          <t>Écart : la déduction de la tare logicielle en saisie manuelle de poids est écrite et testée — c'est le seul endroit où la caisse déduit elle-même, puisqu'aucune balance n'est dans la boucle. Manque : l'écran de saisie manuelle de poids d'un article pesé (LC-02-02-03) n'existe pas encore, donc cette déduction n'a pas d'appelant.</t>
        </is>
      </c>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1. Couvert intégralement</t>
        </is>
      </c>
      <c r="M727" s="79" t="n"/>
      <c r="N727" s="79" t="n"/>
      <c r="O727" s="79" t="inlineStr">
        <is>
          <t>Couvert : la tare réellement appliquée à une pesée — contenant, article ou tare par défaut — est imprimée en kilogrammes sous la ligne de l'article pesé, selon le paramètre back-office « Imprimer la tare appliquée ». Désactivé, le ticket n'énonce que le poids net.</t>
        </is>
      </c>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2026-10-18T07:41:14Z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