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 Couvert intégralement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 Couvert intégralement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l'attribut est intégré par la colonne ATTRIBUTES de /products/import, démontré par mutation ; reste que l'éligibilité titre-restaurant n'est pas lue au paiement : PaymentService.processTicketResto ignore l'attribut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l'attribut est intégré par la colonne ATTRIBUTES de /products/import, démontré par mutation ; reste que les lignes DISCOUNT_FORBIDDEN ne sont pas exclues de la remise globale ni transmises au moteur fidélité, donc l'exclusion des avantages FID n'est pas assurée.</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l'attribut est intégré par la colonne ATTRIBUTES de /products/import, démontré par mutation ; reste que le drapeau RECALL est bien porté par la colonne ATTRIBUTES de l'import, mais les mutations GraphQL ne le portent toujours pas.</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l'unité de mesure est éditable sur la fiche article ; restent le référentiel de codes d'unité au back-office et l'emploi de l'unité aux saisies de quantité décimale en caisse.</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l'attribut est intégré par la colonne ATTRIBUTES de /products/import, démontré par mutation ; reste que les attributs voyagent par la colonne ATTRIBUTES de /products/import ; les mutations GraphQL ne les portent pas encore.</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l'attribut est intégré par la colonne ATTRIBUTES de /products/import, démontré par mutation ; reste que PRICE_TO_ENTER n'est lu par aucun code caisse : le scan ne déclenche aucune invite de saisie de prix.</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l'attribut est intégré par la colonne ATTRIBUTES de /products/import, démontré par mutation ; reste que QUANTITY_TO_ENTER n'est lu par aucun code caisse : le scan ne déclenche pas l'invite, la quantité devant être appliquée à la main sur une ligne.</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le poids variable est intégré par l'import et éditable sur la fiche article ; reste que le scan d'un EAN ne déclenche aucune pesée obligatoire, seul le parcours PLU de l'écran Fruits &amp; Légumes pesant.</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est intégré par la colonne ATTRIBUTES de /products/import, démontré par mutation ; reste que l'attribut BULKY n'a aucun consommateur — ni caisse libre-service ni balance de contrôle de dépose.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par plage d'EAN est livrée ; restent les critères PLU, description, libellé d'encaissement, fournisseur, marque, famille et plage de prix.</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l'unité, le montant de carte cadeau et le poids de référence sont éditables sur la fiche ; restent l'EAN, le libellé, le PLU, le type et la TVA en lecture seule, la suppression réduite à une désactivation, et l'écran fermé au chef de rayon.</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 Couvert intégralement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1. Couvert intégralement</t>
        </is>
      </c>
      <c r="M72" s="180" t="n"/>
      <c r="N72" s="190" t="n"/>
      <c r="O72" s="195" t="inlineStr">
        <is>
          <t>Couvert : intégration CSV des clients en compte, en mode complet ou delta ; en mode complet les comptes absents du fichier sont bloqués, jamais supprimés.</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1. Couvert intégralement</t>
        </is>
      </c>
      <c r="M73" s="180" t="n"/>
      <c r="N73" s="190" t="n"/>
      <c r="O73" s="195" t="inlineStr">
        <is>
          <t>Couvert : civilité intégrée, affichée et corrigeable.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1. Couvert intégralement</t>
        </is>
      </c>
      <c r="M74" s="180" t="n"/>
      <c r="N74" s="190" t="n"/>
      <c r="O74" s="195" t="inlineStr">
        <is>
          <t>Couvert : adresse, téléphone et courriel intégrés, affichés et corrigeables.</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1. Couvert intégralement</t>
        </is>
      </c>
      <c r="M75" s="180" t="n"/>
      <c r="N75" s="190" t="n"/>
      <c r="O75" s="195" t="inlineStr">
        <is>
          <t>Couvert : SIRET intégré, affiché, corrigeable et imprimé sur les documents.</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1. Couvert intégralement</t>
        </is>
      </c>
      <c r="M76" s="180" t="n"/>
      <c r="N76" s="190" t="n"/>
      <c r="O76" s="195" t="inlineStr">
        <is>
          <t>Couvert : n° de TVA intracommunautaire intégré, affiché, corrigeable et imprimé sur les documents.</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1. Couvert intégralement</t>
        </is>
      </c>
      <c r="M77" s="180" t="n"/>
      <c r="N77" s="190" t="n"/>
      <c r="O77" s="195" t="inlineStr">
        <is>
          <t>Couvert : blocage intégré ; un compte bloqué ne peut plus régler à crédit, quel que soit son plafond.</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1. Couvert intégralement</t>
        </is>
      </c>
      <c r="M78" s="180" t="n"/>
      <c r="N78" s="190" t="n"/>
      <c r="O78" s="195" t="inlineStr">
        <is>
          <t>Couvert : plafond de crédit intégré et opposé au règlement crédit en caisse.</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1. Couvert intégralement</t>
        </is>
      </c>
      <c r="M79" s="180" t="n"/>
      <c r="N79" s="190" t="n"/>
      <c r="O79" s="195" t="inlineStr">
        <is>
          <t>Couvert : date d'échéance intégrée, descendue aux caisses, et imprimée sur les factures et bons de livraison émis en caisse.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1. Couvert intégralement</t>
        </is>
      </c>
      <c r="M80" s="180" t="n"/>
      <c r="N80" s="190" t="n"/>
      <c r="O80" s="195" t="inlineStr">
        <is>
          <t>Couvert : pourcentage de remise intégré, affiché et corrigeable.</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1. Couvert intégralement</t>
        </is>
      </c>
      <c r="M81" s="180" t="n"/>
      <c r="N81" s="190" t="n"/>
      <c r="O81" s="195" t="inlineStr">
        <is>
          <t>Couvert : solde en cours intégré et affiché sur la fiche, avec le crédit disponible.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1. Couvert intégralement</t>
        </is>
      </c>
      <c r="M82" s="180" t="n"/>
      <c r="N82" s="190" t="n"/>
      <c r="O82" s="195" t="inlineStr">
        <is>
          <t>Couvert : réserve de 99 champs libres (numéro, libellé, valeur), lus dans l'en-tête du fichier d'intégration et affichés sur la fiche.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1. Couvert intégralement</t>
        </is>
      </c>
      <c r="M83" s="180" t="n"/>
      <c r="N83" s="190" t="n"/>
      <c r="O83" s="195" t="inlineStr">
        <is>
          <t>Couvert : fiche client modifiable au back-office ; aucune création possible, ni au back-office ni en caisse.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1. Couvert intégralement</t>
        </is>
      </c>
      <c r="M85" s="180" t="n"/>
      <c r="N85" s="190" t="n"/>
      <c r="O85" s="195" t="inlineStr">
        <is>
          <t>Couvert : date et montant du dernier règlement crédit affichés sur la fiche client.</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1. Couvert intégralement</t>
        </is>
      </c>
      <c r="M86" s="180" t="n"/>
      <c r="N86" s="190" t="n"/>
      <c r="O86" s="195" t="inlineStr">
        <is>
          <t>Couvert : import des codes postaux ; posé sur le nœud central il descend dans les magasins par le tirage, posé en magasin il y reste.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1. Couvert intégralement</t>
        </is>
      </c>
      <c r="M87" s="180" t="n"/>
      <c r="N87" s="190" t="n"/>
      <c r="O87" s="195" t="inlineStr">
        <is>
          <t>Couvert : création, correction et suppression des couples code / localité au back-office.</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1. Couvert intégralement</t>
        </is>
      </c>
      <c r="M88" s="180" t="n"/>
      <c r="N88" s="190" t="n"/>
      <c r="O88" s="195" t="inlineStr">
        <is>
          <t>Couvert : filtre NIF sur la liste des clients en compte et extraction CSV du résultat.</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Couvert : écran des documents émis en caisse, filtre NIF, type et période, extraction CSV. Manque : les types de documents propres au Portugal (FS / FT / RC) ne sont pas distingués.</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1. Couvert intégralement</t>
        </is>
      </c>
      <c r="M90" s="180" t="n"/>
      <c r="N90" s="190" t="n"/>
      <c r="O90" s="195" t="inlineStr">
        <is>
          <t>Couvert : le NIF est intégré avec la fiche client et imprimé sur les documents.</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1. Couvert intégralement</t>
        </is>
      </c>
      <c r="M91" s="180" t="n"/>
      <c r="N91" s="190" t="n"/>
      <c r="O91" s="195" t="inlineStr">
        <is>
          <t>Couvert : le même import accepte le format portugais ; aucun format n'est imposé par le stockage.</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1. Couvert intégralement</t>
        </is>
      </c>
      <c r="M92" s="180" t="n"/>
      <c r="N92" s="190" t="n"/>
      <c r="O92" s="195" t="inlineStr">
        <is>
          <t>Couvert : les deux populations sont consultables ensemble et distinguées par leur origine (gestion commerciale ou caisse), avec extraction.</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1. Couvert intégralement</t>
        </is>
      </c>
      <c r="M93" s="180" t="n"/>
      <c r="N93" s="190" t="n"/>
      <c r="O93" s="195" t="inlineStr">
        <is>
          <t>Couvert : fiche complète d'un client en compte, champs libres inclus.</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les paramètres d'échelon posés au niveau PDV suivent le renumérotage (migratePdv, démontré par mutation) ; reste la conservation de l'ancien numéro et le rattachement à celui-ci des données déjà produites.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 Couvert intégralement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 Couvert intégralement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 Couvert intégralement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 Couvert intégralement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 Couvert intégralement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restant : le back-office met en service et borne les natures de règlement que la caisse sait conduire (espèces, carte, chèque, compte client, cagnotte, devise, titre restaurant, bon, secours, arrondi) — la liste est donc bornée à dix, pas illimitée. Un moyen d'une nature inédite (nouveau protocole, nouvelle conversation de règlement) reste une livraison.</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 Couvert intégralement</t>
        </is>
      </c>
      <c r="M121" s="180" t="n"/>
      <c r="N121" s="190" t="n"/>
      <c r="O121" s="195" t="inlineStr">
        <is>
          <t>Le référentiel des modes de règlement (TenderDefinition) s'administre à l'écran /admin/tenders : une ligne se crée, s'enregistre et se supprime. Supprimer la ligne rend au moyen le comportement propre de la caisse ; le retirer du service se fait par son drapeau d'activation.</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 Couvert intégralement</t>
        </is>
      </c>
      <c r="M122" s="180" t="n"/>
      <c r="N122" s="190" t="n"/>
      <c r="O122" s="195" t="inlineStr">
        <is>
          <t>L'activation est administrée par ligne et LUE par l'écran de paiement : un moyen désactivé n'a plus de bouton. Un moyen qu'aucune ligne n'administre reste offert, ce qui rend le référentiel installable sur un magasin en marche.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 Couvert intégralement</t>
        </is>
      </c>
      <c r="M123" s="180" t="n"/>
      <c r="N123" s="190" t="n"/>
      <c r="O123" s="195" t="inlineStr">
        <is>
          <t>Chaque mode porte un identifiant fonctionnel administré, refusé en dessous de trois caractères par l'écran de création comme par l'entité (constante MIN_FUNCTIONAL_ID_LENGTH), et unique : un identifiant déjà pris nomme le mode qui le détient.</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 Couvert intégralement</t>
        </is>
      </c>
      <c r="M124" s="180" t="n"/>
      <c r="N124" s="190" t="n"/>
      <c r="O124" s="195" t="inlineStr">
        <is>
          <t>La liste s'exporte en CSV depuis l'écran (/admin/tenders/export) : une ligne par mode avec ses vingt-six colonnes de paramétrage, en-tête compris.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 Couvert intégralement</t>
        </is>
      </c>
      <c r="M127" s="180" t="n"/>
      <c r="N127" s="190" t="n"/>
      <c r="O127" s="195" t="inlineStr">
        <is>
          <t>Montant maximum administré par moyen, avec son niveau de contrôle (aucun, information, avertissement, bloquant superviseur, bloquant). Opposé au règlement dans PaymentService avant tout enregistrement : un blocage laisse la vente exactement dans l'état où elle était.</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1. Couvert intégralement</t>
        </is>
      </c>
      <c r="M128" s="180" t="n"/>
      <c r="N128" s="190" t="n"/>
      <c r="O128" s="195" t="inlineStr">
        <is>
          <t>Plafond de rendu administré par moyen avec son niveau de contrôle, opposé au rendu calculé et non au règlement.</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1. Couvert intégralement</t>
        </is>
      </c>
      <c r="M129" s="180" t="n"/>
      <c r="N129" s="190" t="n"/>
      <c r="O129" s="195" t="inlineStr">
        <is>
          <t>Nombre maximum de règlements de CE moyen par ticket, avec son niveau de contrôle ; le compte opposé est celui des règlements du même moyen déjà portés sur la vente.</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1. Couvert intégralement</t>
        </is>
      </c>
      <c r="M130" s="180" t="n"/>
      <c r="N130" s="190" t="n"/>
      <c r="O130" s="195" t="inlineStr">
        <is>
          <t>Second montant maximum administré indépendamment du premier, avec son propre niveau de contrôle. Les quatre bornes sont toutes évaluées et la plus stricte l'emporte.</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1. Couvert intégralement</t>
        </is>
      </c>
      <c r="M131" s="180" t="n"/>
      <c r="N131" s="190" t="n"/>
      <c r="O131" s="195" t="inlineStr">
        <is>
          <t>Montant minimum administré par moyen avec son niveau de contrôle, vérifié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 Couvert intégralement</t>
        </is>
      </c>
      <c r="M132" s="180" t="n"/>
      <c r="N132" s="190" t="n"/>
      <c r="O132" s="195" t="inlineStr">
        <is>
          <t>Autorisation au remboursement administrée par moyen, opposée par RefundService AVANT la demande d'aval du manager : on ne fait pas autoriser ce que le magasin interdit d'emblée. Chaque méthode de retour interroge son propre moyen.</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 Couvert intégralement</t>
        </is>
      </c>
      <c r="M133" s="180" t="n"/>
      <c r="N133" s="190" t="n"/>
      <c r="O133" s="195" t="inlineStr">
        <is>
          <t>Rendu monnaie autorisé ou non par moyen, et moyen du rendu administré : un rendu en bon devient un avoir numéroté au registre des valeurs, créé au moment fiscal et imprimé avec son numéro scannable.</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 Couvert intégralement</t>
        </is>
      </c>
      <c r="M134" s="180" t="n"/>
      <c r="N134" s="190" t="n"/>
      <c r="O134" s="195" t="inlineStr">
        <is>
          <t>Déclaration automatique par moyen : à la clôture, le comptage saisi est ignoré et le théorique fait foi, donc l'écart est nul — c'est ce que demande la ligne.</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 Couvert intégralement</t>
        </is>
      </c>
      <c r="M135" s="180" t="n"/>
      <c r="N135" s="190" t="n"/>
      <c r="O135" s="195" t="inlineStr">
        <is>
          <t>Prélèvement automatique par moyen : le prélèvement de clôture est calculé, tout ce qui dépasse le fond sort du tiroir, et un tiroir passé sous son fond ne prélève rien.</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 Couvert intégralement</t>
        </is>
      </c>
      <c r="M136" s="180" t="n"/>
      <c r="N136" s="190" t="n"/>
      <c r="O136" s="195" t="inlineStr">
        <is>
          <t>Ouverture du tiroir administrée par moyen selon les trois moments demandés (après le paiement, si rendu dû, après impression du reçu), lue aux quatre points d'ouverture de la caisse avec le rendu réellement produit.</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le moyen de paiement d'un apport ou d'une dépense est administré (cash.movement-tenders) et porté par le mouvement ; reste l'impact de ces mouvements sur autre chose que les espèces.</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1. Couvert intégralement</t>
        </is>
      </c>
      <c r="M138" s="180" t="n"/>
      <c r="N138" s="190" t="n"/>
      <c r="O138" s="195" t="inlineStr">
        <is>
          <t>Remise en banque administrée par moyen ; le rapport X/Z somme les moyens concernés et l'imprime. Aucun moyen administré, aucune ligne.</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 Couvert intégralement</t>
        </is>
      </c>
      <c r="M139" s="180" t="n"/>
      <c r="N139" s="190" t="n"/>
      <c r="O139" s="195" t="inlineStr">
        <is>
          <t>Autorisation en fond de caisse administrée par moyen : le fond n'entre dans le théorique espèces que si les espèces sont un moyen autorisé en fond de caisse.</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 Couvert intégralement</t>
        </is>
      </c>
      <c r="M140" s="180" t="n"/>
      <c r="N140" s="190" t="n"/>
      <c r="O140" s="195" t="inlineStr">
        <is>
          <t>Option « afficher le total par défaut » administrée par moyen et lue par l'écran de paiement, qui pré-remplit ou non le reste dû ; un moyen jamais administré garde la règle propre de la caisse.</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 Couvert intégralement</t>
        </is>
      </c>
      <c r="M142" s="180" t="n"/>
      <c r="N142" s="190" t="n"/>
      <c r="O142" s="195" t="inlineStr">
        <is>
          <t>Détail au rapport de prélèvement administré par moyen : le X/Z détaille ligne à ligne les seuls moyens mis en détail et somme les autres sous « Autres reglements » — le rapport continue de boucler.</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 Couvert intégralement</t>
        </is>
      </c>
      <c r="M146" s="180" t="n"/>
      <c r="N146" s="190" t="n"/>
      <c r="O146" s="195" t="inlineStr">
        <is>
          <t>Remontée fidélité administrée par moyen ; le rapport isole le total des moyens concernés.</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 Couvert intégralement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 Couvert intégralement</t>
        </is>
      </c>
      <c r="M157" s="180" t="n"/>
      <c r="N157" s="190" t="n"/>
      <c r="O157" s="195" t="inlineStr">
        <is>
          <t>Couvert : le fonds de caisse par défaut est une clé du catalogue (cash.default-opening-float), héritable par échelon jusqu'au point d'encaissement et proposée à l'ouverture.</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Partiel : l'entête facture/bon de livraison est administrée par gabarit, avec les deux formats demandés (deux types de documents distincts, rouleau et A4 réseau) et les blocs vendeur et destinataire complets (compte, nom, adresse, code postal, SIRET, TVA intra). Manquent les champs que le modèle ne porte pas : code service, n° de commande, date d'échéance.</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Partiel : les lignes articles sont mises en page par gabarit, avec libellé, EAN, quantité et unité, prix unitaire, total et taux de TVA ; la facture ajoute le prix unitaire HT et les attributs. Manquent sur le ticket le prix HT par ligne, et partout les lignes de promotion sous l'article.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Partiel : le tableau TVA est mis en page par gabarit (taux, base HT, TVA, et TTC sur la facture), conforme à celui du ticket puisque calculé par la même règle. Manque le CODE de TVA, que le modèle ne porte pas.</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 Couvert intégralement</t>
        </is>
      </c>
      <c r="M171" s="180" t="n"/>
      <c r="N171" s="190" t="n"/>
      <c r="O171" s="195" t="inlineStr">
        <is>
          <t>Les trois valeurs demandées (remise totale, total HT, total TTC) sont remises à un gabarit administré et mises en page par lui, sur le ticket comme sur la facture. Le moteur de gabarit est Qute, déjà embarqué : la mise en page est une ligne du référentiel DOCUMENT_TEMPLATES, éditée au back-office avec aperçu.</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Partiel : le ticket en attente s'imprime toujours par la mise en page interne — ce document n'est pas encore rattaché au référentiel des gabarits, alors que le mécanisme existe pour les onze autres.</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Partiel : l'avoir est un type de document administré et son gabarit reçoit le numéro unique et le montant. Manquent le code-barres et la date d'expiration, que le modèle ne porte pas.</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1. Couvert intégralement</t>
        </is>
      </c>
      <c r="M178" s="180" t="n"/>
      <c r="N178" s="190" t="n"/>
      <c r="O178" s="195" t="inlineStr">
        <is>
          <t>Le justificatif monétique est un type de document administré, et la trame issue du client monétique lui est remise VERBATIM (card.frame) : le gabarit la place où le magasin veut, la caisse ne la réécrit pas.</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1a. Couvert partiellement</t>
        </is>
      </c>
      <c r="M181" s="180" t="n"/>
      <c r="N181" s="190" t="n"/>
      <c r="O181" s="195" t="inlineStr">
        <is>
          <t>Partiel : chaque ligne article nomme sa famille au gabarit, qui peut donc regrouper sous un intitulé de nomenclature. Manquent le choix du NIVEAU de nomenclature et l'option d'ordre alphabétique sur l'intitulé.</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 Couvert intégralement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 Couvert intégralement</t>
        </is>
      </c>
      <c r="M184" s="180" t="n"/>
      <c r="N184" s="190" t="n"/>
      <c r="O184" s="195" t="inlineStr">
        <is>
          <t>La mention duplicata et son rang sont remis au gabarit (document.duplicate, document.duplicateNumber) : le magasin décide où et comment elle s'imprime.</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1a. Couvert partiellement</t>
        </is>
      </c>
      <c r="M185" s="180" t="n"/>
      <c r="N185" s="190" t="n"/>
      <c r="O185" s="195" t="inlineStr">
        <is>
          <t>Partiel : les attributs article sont remis au gabarit de la FACTURE et absents des lignes du ticket — ce que demande exactement la ligne. Reste à administrer QUELS attributs s'impriment, le modèle les livrant déjà agrégés en une seule chaîne.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imfid porte déjà le moteur de cette ligne : /api/earn accepte projectionMode=ANONYMOUS et EarnEngine.evaluateAnonymous() projette les règles indépendantes de la carte sans résoudre ni créer de compte, en citant BO-03-03-28. À faire, côté caisse uniquement : demander la projection anonyme quand aucune carte n'est présentée, figer le montant sur le ticket comme l'est déjà la cagnotte, et l'imprimer en zone d'avantage carte encadré du message paramétrable.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1. Couvert intégralement</t>
        </is>
      </c>
      <c r="M193" s="180" t="n"/>
      <c r="N193" s="190" t="n"/>
      <c r="O193" s="195" t="inlineStr">
        <is>
          <t>Le paramètre fidelity.offline-message porte le texte imprimé quand le service fidélité n'a pas répondu pendant la vente, jeton {carte} remplacé par le numéro de carte. L'indisponibilité est figée sur le ticket (Ticket.fidelityUnavailable), donc un duplicata redit ce que le client a vu. unavailableMessage() résout le texte et la mise en page interne l'imprime en zone d'avantage carte, replié à la largeur du papier. Vide : le ticket ne dit rien, comportement historique.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1. Couvert intégralement</t>
        </is>
      </c>
      <c r="M194" s="180" t="n"/>
      <c r="N194" s="190" t="n"/>
      <c r="O194" s="195" t="inlineStr">
        <is>
          <t>Le paramètre fidelity.offline-message-no-card porte le texte destiné au client SANS carte quand le service fidélité n'a pas répondu : deux messages distincts parce qu'ils disent deux choses différentes, un porteur apprend que ses avantages suivront, un non-porteur est invité à présenter sa carte. Résolu par unavailableMessage() sur la présence de carte et imprimé par la mise en page interne. Vide : le ticket ne dit rien.</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1. Couvert intégralement</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1a. Couvert partiellement</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1a. Couvert partiellement</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1a. Couvert partiellement</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1a. Couvert partiellement</t>
        </is>
      </c>
      <c r="M213" s="180" t="n"/>
      <c r="N213" s="190" t="n"/>
      <c r="O213" s="195" t="inlineStr">
        <is>
          <t>invoice.document-output nomme la sortie de chaque type de document exactement comme l'exige la ligne — TICKET (rouleau caisse), FACTURETTE (station à insertion micr), A4 (imprimante réseau) — sous la forme TYPE:IMPRIMANTE, et DocumentOutput.administered() la lit à l'impression. Écart : HardwareClient.printTicket(String) ne porte aucune adresse de sortie, le routage effectif vers les trois imprimantes reste à ouvrir dans le contrat matériel.</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1. Couvert intégralement</t>
        </is>
      </c>
      <c r="M214" s="180" t="n"/>
      <c r="N214" s="190" t="n"/>
      <c r="O214" s="195" t="inlineStr">
        <is>
          <t>Le paramètre invoice.customer-fields définit en back-office les champs saisis avant impression, par leur nom et dans l'ordre (companyName, contactName, street, postalCode, city, siret, vatNumber, phone, email, taxId). EntryField.customerFields() construit l'écran de saisie en caisse à partir de ce masque — libellé, clavier, casse, longueur — et EntryField.filled() alimente les valeurs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1a. Couvert partiellement</t>
        </is>
      </c>
      <c r="M215" s="180" t="n"/>
      <c r="N215" s="190" t="n"/>
      <c r="O215" s="195" t="inlineStr">
        <is>
          <t>Le référentiel client en compte existe de bout en bout : entité AccountCustomer porteuse du numéro de compte, écran /admin/customers sur le nœud, flux CUSTOMERS et distribution par le tirage. En caisse, chooseCustomerByNumber() identifie le client par son numéro de compte, et le numéro s'imprime sur la ligne de règlement crédit. Écart : accountNumber ne figure pas au masque invoice.customer-fields, aucun paramètre ne rend donc sa présence obligatoire sur le document.</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1. Couvert intégralement</t>
        </is>
      </c>
      <c r="M216" s="180" t="n"/>
      <c r="N216" s="190" t="n"/>
      <c r="O216" s="195" t="inlineStr">
        <is>
          <t>AccountCustomer porte une adresse de facturation (Address : streetLine1, postalCode, city). Les trois champs street, postalCode et city figurent au catalogue de saisie, et l'étoile du masque invoice.customer-fields les rend obligatoires : un champ étoilé refuse de laisser poursuivre tant qu'il est vide (EntryField.required, getDisplayLabel).</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1a. Couvert partiellement</t>
        </is>
      </c>
      <c r="M217" s="180" t="n"/>
      <c r="N217" s="190" t="n"/>
      <c r="O217" s="195" t="inlineStr">
        <is>
          <t>Le parcours complet existe en caisse : searchCustomers() recherche, la liste s'affiche, chooseCustomer() sélectionne, les données du client sont affichées pré-remplies par EntryField.filled(), et customerEditFields() permet de les corriger avant impression. Écart : aucun paramètre n'active ni ne désactive l'étape de validation, qui est toujours proposée.</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 Couvert intégralement</t>
        </is>
      </c>
      <c r="M237" s="180" t="n"/>
      <c r="N237" s="190" t="n"/>
      <c r="O237" s="195" t="inlineStr">
        <is>
          <t>Couvert : l'entité ArticleBarcodeRange porte le préfixe, la longueur totale, le type de caractères (numérique ou alphanumérique) et les positions de l'article et de la valeur ; écran /admin/coupons, domaine référentiel ARTICLE_RANGES, motif de reconnaissance engendré.</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 Couvert intégralement</t>
        </is>
      </c>
      <c r="M238" s="180" t="n"/>
      <c r="N238" s="190" t="n"/>
      <c r="O238" s="195" t="inlineStr">
        <is>
          <t>Couvert : la position, la longueur et le nombre de décimales du prix embarqué sont administrés sur la plage, ainsi que sa devise (euro ou franc), et lus au scan par WeightedEanScanHandler.</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 Couvert intégralement</t>
        </is>
      </c>
      <c r="M239" s="180" t="n"/>
      <c r="N239" s="190" t="n"/>
      <c r="O239" s="195" t="inlineStr">
        <is>
          <t>Couvert : la position, la longueur et le nombre de décimales de la quantité sont administrés sur la plage — les grammes ne sont plus codés en dur — et lus au scan.</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1. Couvert intégralement</t>
        </is>
      </c>
      <c r="M240" s="180" t="n"/>
      <c r="N240" s="190" t="n"/>
      <c r="O240" s="195" t="inlineStr">
        <is>
          <t>Couvert : une plage administrée en francs convertit son prix par le référentiel Currency au taux posé par le magasin ; sans taux administré, le code est refusé plutôt que facturé comme des euros.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1. Couvert intégralement</t>
        </is>
      </c>
      <c r="M242" s="180" t="n"/>
      <c r="N242" s="190" t="n"/>
      <c r="O242" s="195" t="inlineStr">
        <is>
          <t>Couvert : l'entité CheckoutIsland groupe les caisses d'un îlot ; une plage de codes-barres nomme les îlots qui l'acceptent et le contrôle OTHER_ISLAND refuse ailleurs, au niveau et avec le message administrés. Écran, distribution ISLANDS et tirage.</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 Couvert intégralement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la longueur totale d'une plage article est administrée et bornée à 1–38 caractères, contrôlée à l'enregistrement ; reste que la colonne Product.ean est encore limitée à 13 caractères.</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 Couvert intégralement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 Couvert intégralement</t>
        </is>
      </c>
      <c r="M247" s="180" t="n"/>
      <c r="N247" s="190" t="n"/>
      <c r="O247" s="195" t="inlineStr">
        <is>
          <t>Couvert : le drapeau manualAmountOnAllNines déclenche la demande de saisie quand tous les chiffres du prix lu valent 9 ; administré sur la plage et distribué avec elle.</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 Couvert intégralement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1. Couvert intégralement</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1. Couvert intégralement</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1. Couvert intégralement</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1. Couvert intégralement</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1. Couvert intégralement</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1. Couvert intégralement</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1. Couvert intégralement</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1. Couvert intégralement</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1. Couvert intégralement</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1. Couvert intégralement</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1. Couvert intégralement</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1. Couvert intégralement</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1a. Couvert partiellement</t>
        </is>
      </c>
      <c r="M262" s="180" t="n"/>
      <c r="N262" s="190" t="n"/>
      <c r="O262" s="195" t="inlineStr">
        <is>
          <t>Écart : l'heure est administrée sur la plage (position, longueur, format) et lue au scan : le jour d'ouverture, un bon n'est utilisable qu'à partir de l'heure qu'il porte. Reste l'impression, TicketPrinterService n'ayant aucune primitive d'impression de code-barres.</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1a. Couvert partiellement</t>
        </is>
      </c>
      <c r="M263" s="180" t="n"/>
      <c r="N263" s="190" t="n"/>
      <c r="O263" s="195" t="inlineStr">
        <is>
          <t>Écart : le format HHMM est administrable sur la position d'heure d'une plage et implémenté au décodage ; reste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1a. Couvert partiellement</t>
        </is>
      </c>
      <c r="M264" s="180" t="n"/>
      <c r="N264" s="190" t="n"/>
      <c r="O264" s="195" t="inlineStr">
        <is>
          <t>Écart : le format HHMMSS, secondes comprises, est administrable et implémenté au décodage ; reste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1. Couvert intégralement</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 Couvert intégralement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 Couvert intégralement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1. Couvert intégralement</t>
        </is>
      </c>
      <c r="M272" s="180" t="n"/>
      <c r="N272" s="190" t="n"/>
      <c r="O272" s="195" t="inlineStr">
        <is>
          <t>Couvert : deux contrôles administrés séparément : FIDELITY_REQUIRED exige une carte attachée à la vente, FIDELITY_MISMATCH compare la part de numéro de carte que porte le code (rôle CARD_MATCH) à la carte présentée. Chacun avec son niveau — avertissement ou blocage — et son message.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 Couvert intégralement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1. Couvert intégralement</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 Couvert intégralement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1. Couvert intégralement</t>
        </is>
      </c>
      <c r="M282" s="180" t="n"/>
      <c r="N282" s="190" t="n"/>
      <c r="O282" s="195" t="inlineStr">
        <is>
          <t>Couvert : l'îlot de caisse existe comme entité administrée (code, libellé, caisses rattachées), avec son écran back-office et sa distribution aux caisses ; c'est lui qui porte le filtrage des plages.</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1. Couvert intégralement</t>
        </is>
      </c>
      <c r="M284" s="180" t="n"/>
      <c r="N284" s="190" t="n"/>
      <c r="O284" s="195" t="inlineStr">
        <is>
          <t>Couvert : la plage des numéros de compte client est administrée (customer.account-pattern) et un numéro hors plage est refusé avant toute recherche ; le référentiel client, son écran et le règlement crédit client existaient déjà.</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la plage des cartes de fidélité est administrée par échelon (fidelity.card-pattern) et distribuée par le tirage SETTINGS, la propriété scan.pattern.fidelity restant le repli ; reste le contrôle de clé de type Luhn sur le numéro de carte.</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1a. Couvert partiellement</t>
        </is>
      </c>
      <c r="M296" s="180" t="n"/>
      <c r="N296" s="190" t="n"/>
      <c r="O296" s="195" t="inlineStr">
        <is>
          <t>Écart : l'alerte de date de péremption AI (17) est administrée — niveau NONE/INFO/BLOCK et nombre de jours restants avant la DLC — pour l'article comme pour le coupon ; restent l'option « bloquant avec appel superviseur pour forcer » et le message paramétrable.</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1. Couvert intégralement</t>
        </is>
      </c>
      <c r="M297" s="180" t="n"/>
      <c r="N297" s="190" t="n"/>
      <c r="O297" s="195" t="inlineStr">
        <is>
          <t>Couvert : le paramètre gs1.gdti-coupon-types associe à chaque code émetteur AI (253) son moyen de paiement, sous forme de liste PRÉFIXE:CODE_TYPE, le préfixe le plus long l'emportant.</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1. Couvert intégralement</t>
        </is>
      </c>
      <c r="M298" s="180" t="n"/>
      <c r="N298" s="190" t="n"/>
      <c r="O298" s="195" t="inlineStr">
        <is>
          <t>Couvert : le paramètre gs1.gcn-coupon-type associe au code-barres AI (255) le moyen de paiement à utiliser.</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1. Couvert intégralement</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 Couvert intégralement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plafonds de remise en euros (discount.line-max-amount, discount.global-max-amount) s'ajoutent aux plafonds en pourcentage et sont hérités par échelon ; reste que les seuils sont globaux et qu'une remise donnée ne peut pas porter son propre plafond.</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 Couvert intégralement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 Couvert intégralement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 Couvert intégralement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 Couvert intégralement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 Couvert intégralement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 Couvert intégralement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 Couvert intégralement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 Couvert intégralement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 Couvert intégralement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 Couvert intégralement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 Couvert intégralement</t>
        </is>
      </c>
      <c r="M400" s="180" t="n"/>
      <c r="N400" s="190" t="n"/>
      <c r="O400" s="195" t="inlineStr">
        <is>
          <t>Couvert : le journal se recherche sur le montant HORS remise : la borne porte sur le total additionné de la remise globale appliquée, et non sur le total remisé.</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 Couvert intégralement</t>
        </is>
      </c>
      <c r="M404" s="180" t="n"/>
      <c r="N404" s="190" t="n"/>
      <c r="O404" s="195" t="inlineStr">
        <is>
          <t>Couvert : un critère d'heure indépendant de la date borne l'heure de création du ticket, si bien qu'une plage 12h–14h s'applique sur toute la période interrogée.</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 Couvert intégralement</t>
        </is>
      </c>
      <c r="M405" s="180" t="n"/>
      <c r="N405" s="190" t="n"/>
      <c r="O405" s="195" t="inlineStr">
        <is>
          <t>Couvert : la plage de PLU des lignes vendues retombe sur le PLU du catalogue quand la ligne n'en porte pas, si bien qu'un article scanné à l'EAN est retrouvé comme un article pesé.</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 Couvert intégralement</t>
        </is>
      </c>
      <c r="M406" s="180" t="n"/>
      <c r="N406" s="190" t="n"/>
      <c r="O406" s="195" t="inlineStr">
        <is>
          <t>Couvert : la recherche accepte une sélection multiple de familles, et non plus deux bornes libres.</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 Couvert intégralement</t>
        </is>
      </c>
      <c r="M410" s="180" t="n"/>
      <c r="N410" s="190" t="n"/>
      <c r="O410" s="195" t="inlineStr">
        <is>
          <t>Couvert : la plage de PLU des lignes annulées retombe sur le PLU du catalogue quand la ligne n'en porte pas, si bien qu'un article scanné à l'EAN est retrouvé comme un article pesé.</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 Couvert intégralement</t>
        </is>
      </c>
      <c r="M412" s="180" t="n"/>
      <c r="N412" s="190" t="n"/>
      <c r="O412" s="195" t="inlineStr">
        <is>
          <t>Couvert : la plage de PLU des lignes remboursées retombe sur le PLU du catalogue quand la ligne n'en porte pas, si bien qu'un article scanné à l'EAN est retrouvé comme un article pesé.</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 Couvert intégralement</t>
        </is>
      </c>
      <c r="M414" s="180" t="n"/>
      <c r="N414" s="190" t="n"/>
      <c r="O414" s="195" t="inlineStr">
        <is>
          <t>Couvert : le critère « réduction manuelle » ne borne que les gestes de réduction (remise et rabais), à l'exclusion des forçages de prix dont la valeur saisie n'est pas un montant de réduction.</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 Couvert intégralement</t>
        </is>
      </c>
      <c r="M421" s="180" t="n"/>
      <c r="N421" s="190" t="n"/>
      <c r="O421" s="195" t="inlineStr">
        <is>
          <t>Couvert : l'onglet des mouvements de caisse offre un critère de montant, applicable au seuil d'espèces déclaré dans le tiroir.</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 Couvert intégralement</t>
        </is>
      </c>
      <c r="M427" s="180" t="n"/>
      <c r="N427" s="190" t="n"/>
      <c r="O427" s="195" t="inlineStr">
        <is>
          <t>Couvert : l'événement d'aval porte le badge du superviseur, si bien que la recherche par numéro de superviseur remonte les forçages qu'il a accordés.</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 Couvert intégralement</t>
        </is>
      </c>
      <c r="M433" s="180" t="n"/>
      <c r="N433" s="190" t="n"/>
      <c r="O433" s="195" t="inlineStr">
        <is>
          <t>Couvert : la recherche « total monétique » compte les règlements carte ET les règlements de secours monétique, qui sont de la monétique au même titre.</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les motifs de mouvement de caisse sont administrés et proposés au caissier ; reste une liste contextuelle par fonction — ouverture de tiroir, remboursement, annulation n'ont pas la leur.</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1a. Couvert partiellement</t>
        </is>
      </c>
      <c r="M464" s="180" t="n"/>
      <c r="N464" s="190" t="n"/>
      <c r="O464" s="195" t="inlineStr">
        <is>
          <t>Couvert : bouton de fermeture forcée par caisse au tableau de bord, ordre idempotent relevé et acquitté par la caisse, état « fermeture demandée » tant qu'il ne l'est pas. Manque : la session de caisse n'est pas clôturée par l'ordre.</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 Couvert intégralement</t>
        </is>
      </c>
      <c r="M473" s="180" t="n"/>
      <c r="N473" s="190" t="n"/>
      <c r="O473" s="195" t="inlineStr">
        <is>
          <t>Couvert : dépense saisie au back-office, sortant du coffre, avec ventilation de TVA à aucun, un ou plusieurs taux et rattachement possible à un salarié.</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 Couvert intégralement</t>
        </is>
      </c>
      <c r="M474" s="180" t="n"/>
      <c r="N474" s="190" t="n"/>
      <c r="O474" s="195" t="inlineStr">
        <is>
          <t>Couvert : recette saisie à la main, entrant au coffre, même ventilation de TVA.</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1a. Couvert partiellement</t>
        </is>
      </c>
      <c r="M475" s="180" t="n"/>
      <c r="N475" s="190" t="n"/>
      <c r="O475" s="195" t="inlineStr">
        <is>
          <t>Couvert : intégration automatique des recettes par fichier, upsert sur la référence du flux — un flux qui renvoie son fichier ne crédite pas deux fois — avec ventilation de TVA ; une période close n'est jamais rouverte. Manque : les trois flux existants (stations-service, fournisseurs de gaz) ne sont pas raccordés.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1. Couvert intégralement</t>
        </is>
      </c>
      <c r="M476" s="180" t="n"/>
      <c r="N476" s="190" t="n"/>
      <c r="O476" s="195" t="inlineStr">
        <is>
          <t>Couvert : demande de monnaie par coupure, avec bordereau imprimable transmissible à la banque ; la demande ne bouge pas le coffre.</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1. Couvert intégralement</t>
        </is>
      </c>
      <c r="M477" s="180" t="n"/>
      <c r="N477" s="190" t="n"/>
      <c r="O477" s="195" t="inlineStr">
        <is>
          <t>Couvert : la réception rappelle la demande coupure par coupure, compare le reçu au demandé et crédite le coffre du montant effectivement livré.</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1. Couvert intégralement</t>
        </is>
      </c>
      <c r="M478" s="180" t="n"/>
      <c r="N478" s="190" t="n"/>
      <c r="O478" s="195" t="inlineStr">
        <is>
          <t>Couvert : statut de pointage sur chaque mouvement, correction possible tant qu'il n'est pas validé et que sa période est ouverte, validation unitaire ou de toute la période, avec trace de l'auteur et de l'horodatage.</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1. Couvert intégralement</t>
        </is>
      </c>
      <c r="M479" s="180" t="n"/>
      <c r="N479" s="190" t="n"/>
      <c r="O479" s="195" t="inlineStr">
        <is>
          <t>Couvert : remise en banque (numéro de sac, libellé, pochettes), débit du coffre du total des pochettes — jamais d'un montant saisi — et édition du bordereau espèces et du versement espèces.</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 Couvert intégralement</t>
        </is>
      </c>
      <c r="M480" s="180" t="n"/>
      <c r="N480" s="190" t="n"/>
      <c r="O480" s="195" t="inlineStr">
        <is>
          <t>Couvert : historique des journées comptables, CA ventilé par moyen de paiement sur l'ensemble des caisses, sommé à partir des rapports de session eux-mêmes, avec extraction.</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Couvert : mouvements de chaque caissière listés par journée avec leur moyen de paiement, apports et prélèvements inclus, et validés un par un en nommant le contrôleur. Manque : la saisie de corrections et le transfert de règlement depuis cet écran — le transfert reste un geste de caisse.</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Couvert : pochettes de la journée comptable, prélèvements des caisses proposés, crédit du coffre à la remise, une ou deux pochettes au choix. Manque : l'enchaînement n'est pas imposé — rien n'empêche de déclarer une pochette avant d'avoir validé les mouvements de la journée.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1. Couvert intégralement</t>
        </is>
      </c>
      <c r="M483" s="180" t="n"/>
      <c r="N483" s="190" t="n"/>
      <c r="O483" s="195" t="inlineStr">
        <is>
          <t>Couvert : inventaire par coupures, théorique gelé au moment du comptage, écart calculé et régularisable par un mouvement du journal — jamais par une correction silencieuse du solde.</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1. Couvert intégralement</t>
        </is>
      </c>
      <c r="M484" s="180" t="n"/>
      <c r="N484" s="190" t="n"/>
      <c r="O484" s="195" t="inlineStr">
        <is>
          <t>Couvert : période comptable ouverte sur le solde porté, close après pointage et validation ; la clôture est refusée tant qu'un mouvement de la période n'est pas validé, et une période close n'accepte plus aucune saisie.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 Couvert intégralement</t>
        </is>
      </c>
      <c r="M485" s="180" t="n"/>
      <c r="N485" s="190" t="n"/>
      <c r="O485" s="195" t="inlineStr">
        <is>
          <t>Couvert : journal du coffre — débits, crédits, solde progressif, report à nouveau et nouveau solde, bornés par période, avec extraction.</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 Couvert intégralement</t>
        </is>
      </c>
      <c r="M486" s="180" t="n"/>
      <c r="N486" s="190" t="n"/>
      <c r="O486" s="195" t="inlineStr">
        <is>
          <t>Couvert : menu Financier et dix droits coffre adressables unitairement à un profil (mouvements, demandes de monnaie, remises au coffre, remises en banque, inventaire, clôture, journal, journées, salariés, monnayeurs).</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Couvert : fiche salarié portant la qualité de personne morale, le niveau de forçage et le plafond d'acompte ; un mouvement du coffre se rattache au salarié qu'il paie. Manque : la fiche ne se crée pas depuis cet écran — une personne morale doit passer par l'écran des utilisateurs.</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1a. Couvert partiellement</t>
        </is>
      </c>
      <c r="M488" s="180" t="n"/>
      <c r="N488" s="190" t="n"/>
      <c r="O488" s="195" t="inlineStr">
        <is>
          <t>Couvert : monnayeur rattaché à une caisse, montant tenu par le logiciel à partir des tickets consolidés (net du rendu, une seule fois par ticket même repoussé) et des chargements déclarés, sans interroger l'automate ; comptage et réalignement en deux gestes distincts. Manque : les flux décrits au schéma du RFP ne sont pas raccordés.</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1. Couvert intégralement</t>
        </is>
      </c>
      <c r="M489" s="180" t="n"/>
      <c r="N489" s="190" t="n"/>
      <c r="O489" s="195" t="inlineStr">
        <is>
          <t>Couvert : indicateurs « autorisé en source » et « autorisé en destination » au référentiel des règlements, deux listes distinctes proposées en caisse, et contrôle du montant théorique du moyen source déjà en place.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1. Couvert intégralement</t>
        </is>
      </c>
      <c r="M490" s="180" t="n"/>
      <c r="N490" s="190" t="n"/>
      <c r="O490" s="195" t="inlineStr">
        <is>
          <t>Couvert : export Excel (classeur OOXML, nombres et dates typés) offert par le cadre de reporting à tous les rapports du catalogue.</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 Couvert intégralement</t>
        </is>
      </c>
      <c r="M491" s="180" t="n"/>
      <c r="N491" s="190" t="n"/>
      <c r="O491" s="195" t="inlineStr">
        <is>
          <t>Couvert : export CSV sur le même point d'export générique, donc valable pour tous les rapports.</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1. Couvert intégralement</t>
        </is>
      </c>
      <c r="M492" s="180" t="n"/>
      <c r="N492" s="190" t="n"/>
      <c r="O492" s="195" t="inlineStr">
        <is>
          <t>Couvert : export PDF (pagination, en-tête période) sur la même route générique.</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1a. Couvert partiellement</t>
        </is>
      </c>
      <c r="M493" s="180" t="n"/>
      <c r="N493" s="190" t="n"/>
      <c r="O493" s="195" t="inlineStr">
        <is>
          <t>Couvert : graphique en barres sur les rapports d'agrégat. Manque : une seule série figée par rapport, un seul type de graphique, et pas de graphique au-delà d'un nombre de lignes.</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1a. Couvert partiellement</t>
        </is>
      </c>
      <c r="M498" s="180" t="n"/>
      <c r="N498" s="190" t="n"/>
      <c r="O498" s="195" t="inlineStr">
        <is>
          <t>Couvert : écran back-office des documents émis en caisse, filtres (texte, NIF, type, période) et extraction CSV. Manque : téléphone, courriel et prénom séparé du client, et l'extraction n'existe qu'en CSV.</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1a. Couvert partiellement</t>
        </is>
      </c>
      <c r="M499" s="180" t="n"/>
      <c r="N499" s="190" t="n"/>
      <c r="O499" s="195" t="inlineStr">
        <is>
          <t>Couvert : ventes par famille (ventes nettes, % des ventes, lignes, articles, vente moyenne, annulations). Manque : comptage client, panier moyen, remises, retours, ventes brutes, coupons, et la rupture par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1a. Couvert partiellement</t>
        </is>
      </c>
      <c r="M504" s="180" t="n"/>
      <c r="N504" s="190" t="n"/>
      <c r="O504" s="195" t="inlineStr">
        <is>
          <t>Couvert : ventes horaires (tranche, unités, CA) avec filtre article. Manque : le zoom au quart d'heure, la plage horaire paramétrable et la sélection multiple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 Couvert intégralement</t>
        </is>
      </c>
      <c r="M514" s="180" t="n"/>
      <c r="N514" s="190" t="n"/>
      <c r="O514" s="195" t="inlineStr">
        <is>
          <t>Couvert : état des forçages de prix (heure, TPV, ticket, caissière, type, article, famille, prix détail et forcé, quantité, perte ou bénéfice, % de démarque) avec le filtre baisses / hausses / toutes.</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1a. Couvert partiellement</t>
        </is>
      </c>
      <c r="M516" s="180" t="n"/>
      <c r="N516" s="190" t="n"/>
      <c r="O516" s="195" t="inlineStr">
        <is>
          <t>Couvert : TVA par famille (code et libellé famille, taux, HT, TVA, TTC). Manque : code et libellé du taux, quantité vendue, rupture par rayon et choix du niveau de nomenclature.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 Couvert intégralement</t>
        </is>
      </c>
      <c r="M532" s="180" t="n"/>
      <c r="N532" s="190" t="n"/>
      <c r="O532" s="195" t="inlineStr">
        <is>
          <t>Couvert : l'écran de supervision restitue par domaine le code du flux, l'empreinte du tirage, la date d'application et la dernière erreur ; le résultat d'intégration des articles est donc lisible au niveau du point de vente.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 Couvert intégralement</t>
        </is>
      </c>
      <c r="M533" s="180" t="n"/>
      <c r="N533" s="190" t="n"/>
      <c r="O533" s="195" t="inlineStr">
        <is>
          <t>Couvert : le même écran restitue l'état d'intégration de la nomenclature — empreinte FAMILIES, date d'application et dernière erreur.</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l'état de livraison des offres est affiché sur l'écran de supervision (version, version appliquée, dernière erreur) ; reste la consolidation centrale du contrôle d'intégration.</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les cadences de tirage et de livraison sont affichées et administrées ; reste que la distribution automatique ne couvre pas tous les référentiels — magasin, échelons, profils, attributs, sélections et touches ne figurent pas dans RefExportService.DOMAINS.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dernière erreur d'intégration articles est conservée et affichée par domaine ; restent le backoff, le plafond de tentatives et l'alerte automatique.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la dernière erreur d'intégration nomenclature est conservée et affichée par domaine ; restent le backoff, le plafond de tentatives et l'alerte automatique.</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la dernière erreur d'intégration offres commerciales est conservée et affichée par domaine ; restent le backoff, le plafond de tentatives et l'alerte automatique.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relance manuelle du tirage des articles est déclenchable depuis l'écran de supervision et journalisée ; reste l'écran listant les intégrations en erreur et la relance ciblée par point de vente ou par point de contact d'encaissement.</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du tirage de la nomenclature est déclenchable depuis l'écran de supervision et journalisée ; reste l'écran listant les intégrations en erreur et la relance ciblée par point de vente ou par point de contact d'encaissement.</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la relance manuelle de la livraison des offres est déclenchable depuis l'écran de supervision et journalisée ; reste l'écran listant les intégrations en erreur et la relance ciblée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 Couvert intégralement</t>
        </is>
      </c>
      <c r="M579" s="180" t="n"/>
      <c r="N579" s="190" t="n"/>
      <c r="O579" s="195" t="inlineStr">
        <is>
          <t>Couvert : la fermeture forcée d'une session de caisse est pilotable depuis l'écran de supervision du back-office, avec son message d'alerte et sa trace.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1a. Couvert partiellement</t>
        </is>
      </c>
      <c r="M588" s="180" t="n"/>
      <c r="N588" s="190" t="n"/>
      <c r="O588" s="195" t="inlineStr">
        <is>
          <t>Couvert : activation de la fermeture automatique des caisses à la fin de période. Manque : le reste du traitement de fin de période (consolidation, archivage, compteurs) n'existe pas encore.</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1. Couvert intégralement</t>
        </is>
      </c>
      <c r="M592" s="180" t="n"/>
      <c r="N592" s="190" t="n"/>
      <c r="O592" s="195" t="inlineStr">
        <is>
          <t>Couvert : délai de fermeture avant la fin de période, administrable en minutes ; une caisse en pleine vente n'est pas fermée, l'ordre reste en attente jusqu'à ce qu'elle soit au repos.</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 Couvert intégralement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l'ouverture du tiroir en fin de période est administrable (drawer.open-on-session-close) en plus de celle rattachée au paiement ; restent le mode école et le tiroir toujours fermé.</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1. Couvert intégralement</t>
        </is>
      </c>
      <c r="M651" s="180" t="n"/>
      <c r="N651" s="190" t="n"/>
      <c r="O651" s="195" t="inlineStr">
        <is>
          <t>Couvert : paramètre « Mot de passe à la fermeture », consommé par l'écran de fermeture de la caisse.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 Couvert intégralement</t>
        </is>
      </c>
      <c r="M653" s="180" t="n"/>
      <c r="N653" s="190" t="n"/>
      <c r="O653" s="195" t="inlineStr">
        <is>
          <t>Couvert : l'ouverture du tiroir à la fermeture de caisse est administrée par la clé drawer.open-on-session-close, distribuée par le tirage SETTINGS.</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 Couvert intégralement</t>
        </is>
      </c>
      <c r="M656" s="180" t="n"/>
      <c r="N656" s="190" t="n"/>
      <c r="O656" s="195" t="inlineStr">
        <is>
          <t>Couvert : le scan du badge à l'ouverture de caisse est activable par la clé auth.badge-scan-enabled, héritable par échelon.</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 Couvert intégralement</t>
        </is>
      </c>
      <c r="M657" s="180" t="n"/>
      <c r="N657" s="190" t="n"/>
      <c r="O657" s="195" t="inlineStr">
        <is>
          <t>Couvert : le déverrouillage par scan de badge suit la même clé administrée auth.badge-scan-enabled, distribuée aux caisses.</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 Couvert intégralement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le paramètre fidelity.show-holder-name active ou désactive l'affichage du nom et du prénom sur le viseur hôtesse ; reste que le nom n'est connu que par une recherche de carte — une carte simplement scannée ne porte aucune identité.</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 Couvert intégralement</t>
        </is>
      </c>
      <c r="M669" s="180" t="n"/>
      <c r="N669" s="190" t="n"/>
      <c r="O669" s="195" t="inlineStr">
        <is>
          <t>Couvert : l'activation de la fidélité externe est une clé du catalogue (fidelity.external-enabled), distribuée par le domaine SETTINGS : désactivée, la caisse se comporte comme si aucun service fidélité n'existait, même avec ses identifiants sur place.</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 Couvert intégralement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le paramètre fidelity.jv-promotion-enabled conditionne la transmission de la carte au moteur de promotion ; restent la lecture des offres personnelles au référentiel carte client et la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1. Couvert intégralement</t>
        </is>
      </c>
      <c r="M684" s="180" t="n"/>
      <c r="N684" s="190" t="n"/>
      <c r="O684" s="195" t="inlineStr">
        <is>
          <t>Couvert : paramètre d'autorisation de création d'un client volatil en caisse, opposé à l'écriture elle-même et non seulement à l'affichage du masque ; le client ainsi ouvert porte l'origine VOLATILE.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1. Couvert intégralement</t>
        </is>
      </c>
      <c r="M685" s="180" t="n"/>
      <c r="N685" s="190" t="n"/>
      <c r="O685" s="195" t="inlineStr">
        <is>
          <t>Couvert : paramètre d'affichage des coordonnées du client identifié sur le panneau de crédit ; le numéro et la raison sociale restent toujours visibles.</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1. Couvert intégralement</t>
        </is>
      </c>
      <c r="M686" s="180" t="n"/>
      <c r="N686" s="190" t="n"/>
      <c r="O686" s="195" t="inlineStr">
        <is>
          <t>Couvert : paramètre d'autorisation de mise à jour des coordonnées en caisse, commandant le bouton de correction et le POST correspondant.</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1. Couvert intégralement</t>
        </is>
      </c>
      <c r="M687" s="180" t="n"/>
      <c r="N687" s="190" t="n"/>
      <c r="O687" s="195" t="inlineStr">
        <is>
          <t>Couvert : les corrections sont écrites en base AVANT la mise en page du document, que l'écran relit ; le client corrigé est déclaré au back-office par l'outbox.</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1. Couvert intégralement</t>
        </is>
      </c>
      <c r="M688" s="180" t="n"/>
      <c r="N688" s="190" t="n"/>
      <c r="O688" s="195" t="inlineStr">
        <is>
          <t>Couvert : paramètre bloquant l'ouverture d'un compte client, opposé au back-office (écran d'ouverture et POST) ; en caisse, rien n'ouvre de compte — la création y est volatile par construction.</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1. Couvert intégralement</t>
        </is>
      </c>
      <c r="M689" s="180" t="n"/>
      <c r="N689" s="190" t="n"/>
      <c r="O689" s="195" t="inlineStr">
        <is>
          <t>Couvert : le numéro du client volatil est tiré d'un compteur dédié sous verrou, préfixé par l'identifiant de la caisse, donc unique dans la caisse et entre caisses.</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1. Couvert intégralement</t>
        </is>
      </c>
      <c r="M690" s="180" t="n"/>
      <c r="N690" s="190" t="n"/>
      <c r="O690" s="195" t="inlineStr">
        <is>
          <t>Couvert : segment porté par la fiche client, intégré, distribué par le tirage du référentiel, et opposé à l'annonce de la remise.</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1. Couvert intégralement</t>
        </is>
      </c>
      <c r="M691" s="180" t="n"/>
      <c r="N691" s="190" t="n"/>
      <c r="O691" s="195" t="inlineStr">
        <is>
          <t>Couvert : paramètre d'affichage de la remise ; l'annonce ne se déclenche que si le client appartient au segment administré et porte une remise strictement positive.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1. Couvert intégralement</t>
        </is>
      </c>
      <c r="M692" s="180" t="n"/>
      <c r="N692" s="190" t="n"/>
      <c r="O692" s="195" t="inlineStr">
        <is>
          <t>Couvert : paramètre définissant le moyen de paiement sous lequel le crédit client est enregistré ; un règlement repris conserve sa propre clé.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1. Couvert intégralement</t>
        </is>
      </c>
      <c r="M693" s="180" t="n"/>
      <c r="N693" s="190" t="n"/>
      <c r="O693" s="195" t="inlineStr">
        <is>
          <t>Couvert : paramètre d'acceptation du paiement partiel en crédit client, refusé avant que le compte ne soit chargé.</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1. Couvert intégralement</t>
        </is>
      </c>
      <c r="M694" s="180" t="n"/>
      <c r="N694" s="190" t="n"/>
      <c r="O694" s="195" t="inlineStr">
        <is>
          <t>Couvert : réimpression de facture et de bon de livraison, recherche client et paiement crédit fonctionnent sur la base locale ; une caisse sans nœud n'est jamais considérée en mode dégradé.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1. Couvert intégralement</t>
        </is>
      </c>
      <c r="M695" s="180" t="n"/>
      <c r="N695" s="190" t="n"/>
      <c r="O695" s="195" t="inlineStr">
        <is>
          <t>Couvert : message d'alerte hors ligne administré, avec repli sur le refus intégré si le magasin vide le paramètre.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1. Couvert intégralement</t>
        </is>
      </c>
      <c r="M696" s="180" t="n"/>
      <c r="N696" s="190" t="n"/>
      <c r="O696" s="195" t="inlineStr">
        <is>
          <t>Couvert : message de dépassement de plafond administré, ses jetons {encours} et {plafond} remplacés par les montants ; un magasin peut réécrire la phrase sans casser le message.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1. Couvert intégralement</t>
        </is>
      </c>
      <c r="M697" s="180" t="n"/>
      <c r="N697" s="190" t="n"/>
      <c r="O697" s="195" t="inlineStr">
        <is>
          <t>Couvert : éco-taxe unitaire portée par un attribut article déclaré, intégrée par le flux articles, sommée par unité sur le document et gelée dessus, puis remontée dans l'extraction si le paramètre le demande.</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1. Couvert intégralement</t>
        </is>
      </c>
      <c r="M698" s="180" t="n"/>
      <c r="N698" s="190" t="n"/>
      <c r="O698" s="195" t="inlineStr">
        <is>
          <t>Couvert : paramètre du NIF par défaut, proposé pré-rempli dans le masque client et modifiable avant émission.</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1. Couvert intégralement</t>
        </is>
      </c>
      <c r="M699" s="180" t="n"/>
      <c r="N699" s="190" t="n"/>
      <c r="O699" s="195" t="inlineStr">
        <is>
          <t>Couvert : paramètre du libellé substitué au NIF par défaut à l'impression ; seul le NIF administré est remplacé, un client qui donne le sien est imprimé avec.</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1. Couvert intégralement</t>
        </is>
      </c>
      <c r="M700" s="180" t="n"/>
      <c r="N700" s="190" t="n"/>
      <c r="O700" s="195" t="inlineStr">
        <is>
          <t>Couvert : liste de codes pays administrée, proposée au masque de saisie et préfixée au NIF saisi.</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1. Couvert intégralement</t>
        </is>
      </c>
      <c r="M701" s="180" t="n"/>
      <c r="N701" s="190" t="n"/>
      <c r="O701" s="195" t="inlineStr">
        <is>
          <t>Couvert : unicité du NIF opposée à la création en caisse, à la correction en caisse et à l'ouverture d'un compte au back-office.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1. Couvert intégralement</t>
        </is>
      </c>
      <c r="M702" s="180" t="n"/>
      <c r="N702" s="190" t="n"/>
      <c r="O702" s="195" t="inlineStr">
        <is>
          <t>Couvert : paramètre d'ajout de la date d'échéance dans l'extraction des factures, opposé à la charge sortante.</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 Couvert intégralement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 Couvert intégralement</t>
        </is>
      </c>
      <c r="M710" s="180" t="n"/>
      <c r="N710" s="190" t="n"/>
      <c r="O710" s="195" t="inlineStr">
        <is>
          <t>Couvert : la ventilation TVA par taux sur le ticket est activable par la clé ticket.vat-breakdown-enabled, administrée au back-office.</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 Couvert intégralement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 Couvert intégralement</t>
        </is>
      </c>
      <c r="M719" s="180" t="n"/>
      <c r="N719" s="190" t="n"/>
      <c r="O719" s="195" t="inlineStr">
        <is>
          <t>Couvert : le paramètre training.theme applique à l'écran caisse un thème propre au mode école, administré au back-office et hérité par échelon, distinct de l'écran de vente standard.</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 Couvert intégralement</t>
        </is>
      </c>
      <c r="M720" s="180" t="n"/>
      <c r="N720" s="190" t="n"/>
      <c r="O720" s="195" t="inlineStr">
        <is>
          <t>Couvert : deux paramètres indépendants pour le ticket d'ouverture et le ticket de fermeture, administrés par magasin et hérités par échelon.</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 Couvert intégralement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 Couvert intégralement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l'état de santé affiche la file d'attente de l'outbox, qui garantit la non-perte (rejeu, tentatives, dernière erreur) ; restent la supervision continue de l'exposition des tickets et le dispositif d'alerte automatique.</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l'export CSV du journal et l'export JSON du référentiel sont disponibles à la demande ; reste la régénération des flux déjà émis, faute de flux sortants comptables.</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 Couvert intégralement</t>
        </is>
      </c>
      <c r="M794" s="180" t="n"/>
      <c r="N794" s="190" t="n"/>
      <c r="O794" s="195" t="inlineStr">
        <is>
          <t>Couvert : l'URL du service fidélité et le compte machine de la caisse sont administrés par échelon (fidelity.url, fidelity.user) et distribués par le tirage SETTINGS, la propriété de déploiement pos.fid.* restant le repli. Le mot de passe reste délibérément un secret de déploiement : le catalogue n'a pas de type masqué et l'export du référentiel publie les valeurs administrées.</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1. Couvert intégralement</t>
        </is>
      </c>
      <c r="M4" s="79" t="n"/>
      <c r="N4" s="79" t="n"/>
      <c r="O4" s="79" t="inlineStr">
        <is>
          <t>Couvert : le badge scanné ouvre la caisse seul quand le paramètre « Mot de passe à la prise de poste » est désactivé ; la preuve du scan physique distingue un badge présenté d'un identifiant saisi.</t>
        </is>
      </c>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 Couvert intégralement</t>
        </is>
      </c>
      <c r="M6" s="79" t="n"/>
      <c r="N6" s="79" t="n"/>
      <c r="O6" s="79" t="inlineStr">
        <is>
          <t>Couvert : le code du badge saisi à la main est accepté comme identifiant sur l'écran de connexion.</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1. Couvert intégralement</t>
        </is>
      </c>
      <c r="M11" s="79" t="n"/>
      <c r="N11" s="79" t="n"/>
      <c r="O11" s="79" t="inlineStr">
        <is>
          <t>Couvert : ticket d'ouverture activable au back-office (caisse, opérateur, nom, horodatage).</t>
        </is>
      </c>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1. Couvert intégralement</t>
        </is>
      </c>
      <c r="M13" s="79" t="n"/>
      <c r="N13" s="79" t="n"/>
      <c r="O13" s="79" t="inlineStr">
        <is>
          <t>Couvert : mot de passe à la fermeture selon paramétrage back-office, avec écran de confirmation et repli sur aval superviseur en cas d'oubli.</t>
        </is>
      </c>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1. Couvert intégralement</t>
        </is>
      </c>
      <c r="M14" s="79" t="n"/>
      <c r="N14" s="79" t="n"/>
      <c r="O14" s="79" t="inlineStr">
        <is>
          <t>Couvert : l'opérateur en poste scanne son propre badge et la caisse ferme sans saisie ; le badge d'un autre employé reste ignoré.</t>
        </is>
      </c>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1. Couvert intégralement</t>
        </is>
      </c>
      <c r="M17" s="79" t="n"/>
      <c r="N17" s="79" t="n"/>
      <c r="O17" s="79" t="inlineStr">
        <is>
          <t>Couvert : fermeture forcée depuis la caisse sous aval superviseur, journalisée comme un forçage.</t>
        </is>
      </c>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1a. Couvert partiellement</t>
        </is>
      </c>
      <c r="M18" s="79" t="n"/>
      <c r="N18" s="79" t="n"/>
      <c r="O18" s="79" t="inlineStr">
        <is>
          <t>Couvert : ordre de fermeture descendant du back-office, relevé par la caisse et acquitté. Manque : l'ordre ferme la session opérateur, pas la session de caisse (CashSession) — le back-office continue donc de lister la session comme ouverte.</t>
        </is>
      </c>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1a. Couvert partiellement</t>
        </is>
      </c>
      <c r="M19" s="79" t="n"/>
      <c r="N19" s="79" t="n"/>
      <c r="O19" s="79" t="inlineStr">
        <is>
          <t>Couvert : à l'approche de la fin de période le nœud laisse un ordre à chaque caisse ouverte, que la caisse exécute au repos et laisse en attente si une vente est en cours. Manque : la session de caisse n'est pas clôturée, et le ticket technique n'est imprimé que si le paramètre d'impression est actif.</t>
        </is>
      </c>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 Couvert intégralement</t>
        </is>
      </c>
      <c r="M21" s="79" t="n"/>
      <c r="N21" s="79" t="n"/>
      <c r="O21" s="79" t="inlineStr">
        <is>
          <t>Couvert : les tickets en attente sont comptés à la fermeture, l'avertissement s'affiche et l'aval superviseur est exigé selon paramétrage.</t>
        </is>
      </c>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1. Couvert intégralement</t>
        </is>
      </c>
      <c r="M22" s="79" t="n"/>
      <c r="N22" s="79" t="n"/>
      <c r="O22" s="79" t="inlineStr">
        <is>
          <t>Couvert : ticket de fermeture activable au back-office (caisse, opérateur, nom, horodatage, mention du forçage le cas échéant).</t>
        </is>
      </c>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1a. Couvert partiellement</t>
        </is>
      </c>
      <c r="M525" s="79" t="n"/>
      <c r="N525" s="79" t="n"/>
      <c r="O525" s="79" t="inlineStr">
        <is>
          <t>Couvert : le NIF par défaut administré est proposé pré-rempli dans le masque client du flux documentaire. Manque : il n'existe pas de masque de saisie du NIF sur la vente elle-même.</t>
        </is>
      </c>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1a. Couvert partiellement</t>
        </is>
      </c>
      <c r="M526" s="79" t="n"/>
      <c r="N526" s="79" t="n"/>
      <c r="O526" s="79" t="inlineStr">
        <is>
          <t>Couvert : le NIF proposé est modifiable et le NIF saisi est celui qui est conservé. Manque : même réserve — la saisie se fait au masque client, pas sur la vente.</t>
        </is>
      </c>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1a. Couvert partiellement</t>
        </is>
      </c>
      <c r="M531" s="79" t="n"/>
      <c r="N531" s="79" t="n"/>
      <c r="O531" s="79" t="inlineStr">
        <is>
          <t>Couvert : liste de codes pays administrée, proposée au masque et préfixée au NIF. Manque : la liste n'est pas celle de tous les pays existants et n'offre pas de champ de recherche sur le libellé.</t>
        </is>
      </c>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1a. Couvert partiellement</t>
        </is>
      </c>
      <c r="M534" s="79" t="n"/>
      <c r="N534" s="79" t="n"/>
      <c r="O534" s="79" t="inlineStr">
        <is>
          <t>Couvert : le NIF est imprimé sur les documents émis en caisse, code pays inclus, et le libellé administré remplace le NIF par défaut. Manque : les types de documents fiscaux portugais (FS, FT, Recibo, Nota de Credito) ne sont pas distingués.</t>
        </is>
      </c>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2026-09-17T08:00:28Z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