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n"/>
      <c r="L2" s="180" t="inlineStr">
        <is>
          <t>1a. Couvert partiellement</t>
        </is>
      </c>
      <c r="M2" s="180" t="n"/>
      <c r="N2" s="190" t="n"/>
      <c r="O2" s="195" t="inlineStr">
        <is>
          <t>Écart : aucun écran ne crée, modifie ni supprime de compte d'administration nominatif (pas de CRUD Employee) ; ni SSO OIDC, ni blocage du compte BO après 3 échecs, ni expiration de session BO sur inactivité, ni confirmation par pop-up.</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n"/>
      <c r="L3" s="180" t="inlineStr">
        <is>
          <t>1a. Couvert partiellement</t>
        </is>
      </c>
      <c r="M3" s="180" t="n"/>
      <c r="N3" s="190" t="n"/>
      <c r="O3" s="195" t="inlineStr">
        <is>
          <t>Écart : aucune création, modification ni suppression de compte utilisateur — /admin/users n'affecte que des profils existants ; ni département ni niveau hiérarchique dans le modèle, donc aucune délégation d'administration par département.</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n"/>
      <c r="L4" s="180" t="inlineStr">
        <is>
          <t>1a. Couvert partiellement</t>
        </is>
      </c>
      <c r="M4" s="180" t="n"/>
      <c r="N4" s="190" t="n"/>
      <c r="O4" s="195" t="inlineStr">
        <is>
          <t>Écart : echelonScope ne vaut qu'un code PDV ou « * », sans échelon enseigne, pays ni type de point de contact ; aucun écran d'affectation de compte ;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aucune langue de préférence sur Employee, donc pas de choix utilisateur surchargeant le défaut d'échelon ; ni le BO ni la caisse ne sont internationalisés, les libellés Qute étant écrits en français en dur.</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n"/>
      <c r="L7" s="180" t="inlineStr">
        <is>
          <t>1a. Couvert partiellement</t>
        </is>
      </c>
      <c r="M7" s="180" t="n"/>
      <c r="N7" s="190" t="n"/>
      <c r="O7" s="195" t="inlineStr">
        <is>
          <t>Écart : ni téléphone ni date de début sur Employee, et aucun écran de création de compte local — les comptes proviennent du seed DataInitializer ; seuls nom, prénom, identifiant et e-mail sont portés.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n"/>
      <c r="L16" s="180" t="inlineStr">
        <is>
          <t>3. Non couvert non prévu</t>
        </is>
      </c>
      <c r="M16" s="180" t="n"/>
      <c r="N16" s="190" t="n"/>
      <c r="O16" s="195" t="inlineStr">
        <is>
          <t>À faire : ajouter au catalogue de paramètres un délai d'expiration en jours, applicable au BO et à la caisse, horodater le dernier changement de secret sur Employee et déclencher automatiquement l'invitation à changer de mot de passe ou de PIN à l'échéance.</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 Couvert intégralement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 Couvert intégralement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3. Non couvert non prévu</t>
        </is>
      </c>
      <c r="M30" s="180" t="n"/>
      <c r="N30" s="190" t="n"/>
      <c r="O30" s="195" t="inlineStr">
        <is>
          <t>À faire : créer un référentiel de codes TVA portant, par code et par pays, un libellé de mention légale administrable, le distribuer aux caisses et le faire imprimer par TicketPrinterService sur les FS, FT, NC et RC.</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3. Non couvert non prévu</t>
        </is>
      </c>
      <c r="M31" s="180" t="n"/>
      <c r="N31" s="190" t="n"/>
      <c r="O31" s="195" t="inlineStr">
        <is>
          <t>À faire : créer l'entité code TVA puis un écran /admin de consultation listant l'ensemble des taux, leurs codes, leur pays et les articles exonérés, avec export pour les contrôles de conformité.</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l'attribut est intégré par la colonne ATTRIBUTES de /products/import, démontré par mutation ; reste que l'éligibilité titre-restaurant n'est pas lue au paiement : PaymentService.processTicketResto ignore l'attribut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l'attribut est intégré par la colonne ATTRIBUTES de /products/import, démontré par mutation ; reste que les lignes DISCOUNT_FORBIDDEN ne sont pas exclues de la remise globale ni transmises au moteur fidélité, donc l'exclusion des avantages FID n'est pas assurée.</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n"/>
      <c r="L41" s="180" t="inlineStr">
        <is>
          <t>3. Non couvert non prévu</t>
        </is>
      </c>
      <c r="M41" s="180" t="n"/>
      <c r="N41" s="190" t="n"/>
      <c r="O41" s="195" t="inlineStr">
        <is>
          <t>À faire : ajouter un message article (champ Product ou entrée de ProductAttributeCatalog), le porter dans /products/import et la distribution PRODUCTS, l'éditer sur /admin/articles/edit et l'afficher à l'hôtesse au scan dans EanScanHandler.</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l'attribut est intégré par la colonne ATTRIBUTES de /products/import, démontré par mutation ; reste que le drapeau RECALL est bien porté par la colonne ATTRIBUTES de l'import, mais les mutations GraphQL ne le portent toujours pas.</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l'unité de mesure est éditable sur la fiche article ; restent le référentiel de codes d'unité au back-office et l'emploi de l'unité aux saisies de quantité décimale en caisse.</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l'attribut est intégré par la colonne ATTRIBUTES de /products/import, démontré par mutation ; reste que les attributs voyagent par la colonne ATTRIBUTES de /products/import ; les mutations GraphQL ne les portent pas encore.</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l'attribut est intégré par la colonne ATTRIBUTES de /products/import, démontré par mutation ; reste que PRICE_TO_ENTER n'est lu par aucun code caisse : le scan ne déclenche aucune invite de saisie de prix.</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l'attribut est intégré par la colonne ATTRIBUTES de /products/import, démontré par mutation ; reste que QUANTITY_TO_ENTER n'est lu par aucun code caisse : le scan ne déclenche pas l'invite, la quantité devant être appliquée à la main sur une ligne.</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le poids variable est intégré par l'import et éditable sur la fiche article ; reste que le scan d'un EAN ne déclenche aucune pesée obligatoire, seul le parcours PLU de l'écran Fruits &amp; Légumes pesant.</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est intégré par la colonne ATTRIBUTES de /products/import, démontré par mutation ; reste que l'attribut BULKY n'a aucun consommateur — ni caisse libre-service ni balance de contrôle de dépose.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par plage d'EAN est livrée ; restent les critères PLU, description, libellé d'encaissement, fournisseur, marque, famille et plage de prix.</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l'unité, le montant de carte cadeau et le poids de référence sont éditables sur la fiche ; restent l'EAN, le libellé, le PLU, le type et la TVA en lecture seule, la suppression réduite à une désactivation, et l'écran fermé au chef de rayon.</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3. Non couvert non prévu</t>
        </is>
      </c>
      <c r="M66" s="180" t="n"/>
      <c r="N66" s="190" t="n"/>
      <c r="O66" s="195" t="inlineStr">
        <is>
          <t>À faire : créer un référentiel de tares/contenants (code, libellé, valeur, activation, image) avec son écran d'administration, le distribuer aux caisses et déduire la tare retenue dans le flux de pesée (addItemByPlu, processWeight).</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 Couvert intégralement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1. Couvert intégralement</t>
        </is>
      </c>
      <c r="M72" s="180" t="n"/>
      <c r="N72" s="190" t="n"/>
      <c r="O72" s="195" t="inlineStr">
        <is>
          <t>Couvert : intégration CSV des clients en compte, en mode complet ou delta ; en mode complet les comptes absents du fichier sont bloqués, jamais supprimés.</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1. Couvert intégralement</t>
        </is>
      </c>
      <c r="M73" s="180" t="n"/>
      <c r="N73" s="190" t="n"/>
      <c r="O73" s="195" t="inlineStr">
        <is>
          <t>Couvert : civilité intégrée, affichée et corrigeable.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1. Couvert intégralement</t>
        </is>
      </c>
      <c r="M74" s="180" t="n"/>
      <c r="N74" s="190" t="n"/>
      <c r="O74" s="195" t="inlineStr">
        <is>
          <t>Couvert : adresse, téléphone et courriel intégrés, affichés et corrigeables.</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1. Couvert intégralement</t>
        </is>
      </c>
      <c r="M75" s="180" t="n"/>
      <c r="N75" s="190" t="n"/>
      <c r="O75" s="195" t="inlineStr">
        <is>
          <t>Couvert : SIRET intégré, affiché, corrigeable et imprimé sur les documents.</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1. Couvert intégralement</t>
        </is>
      </c>
      <c r="M76" s="180" t="n"/>
      <c r="N76" s="190" t="n"/>
      <c r="O76" s="195" t="inlineStr">
        <is>
          <t>Couvert : n° de TVA intracommunautaire intégré, affiché, corrigeable et imprimé sur les documents.</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1. Couvert intégralement</t>
        </is>
      </c>
      <c r="M77" s="180" t="n"/>
      <c r="N77" s="190" t="n"/>
      <c r="O77" s="195" t="inlineStr">
        <is>
          <t>Couvert : blocage intégré ; un compte bloqué ne peut plus régler à crédit, quel que soit son plafond.</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1. Couvert intégralement</t>
        </is>
      </c>
      <c r="M78" s="180" t="n"/>
      <c r="N78" s="190" t="n"/>
      <c r="O78" s="195" t="inlineStr">
        <is>
          <t>Couvert : plafond de crédit intégré et opposé au règlement crédit en caisse.</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1. Couvert intégralement</t>
        </is>
      </c>
      <c r="M79" s="180" t="n"/>
      <c r="N79" s="190" t="n"/>
      <c r="O79" s="195" t="inlineStr">
        <is>
          <t>Couvert : date d'échéance intégrée, descendue aux caisses, et imprimée sur les factures et bons de livraison émis en caisse.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1. Couvert intégralement</t>
        </is>
      </c>
      <c r="M80" s="180" t="n"/>
      <c r="N80" s="190" t="n"/>
      <c r="O80" s="195" t="inlineStr">
        <is>
          <t>Couvert : pourcentage de remise intégré, affiché et corrigeable.</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1. Couvert intégralement</t>
        </is>
      </c>
      <c r="M81" s="180" t="n"/>
      <c r="N81" s="190" t="n"/>
      <c r="O81" s="195" t="inlineStr">
        <is>
          <t>Couvert : solde en cours intégré et affiché sur la fiche, avec le crédit disponible.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1. Couvert intégralement</t>
        </is>
      </c>
      <c r="M82" s="180" t="n"/>
      <c r="N82" s="190" t="n"/>
      <c r="O82" s="195" t="inlineStr">
        <is>
          <t>Couvert : réserve de 99 champs libres (numéro, libellé, valeur), lus dans l'en-tête du fichier d'intégration et affichés sur la fiche.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1. Couvert intégralement</t>
        </is>
      </c>
      <c r="M83" s="180" t="n"/>
      <c r="N83" s="190" t="n"/>
      <c r="O83" s="195" t="inlineStr">
        <is>
          <t>Couvert : fiche client modifiable au back-office ; aucune création possible, ni au back-office ni en caisse.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1. Couvert intégralement</t>
        </is>
      </c>
      <c r="M85" s="180" t="n"/>
      <c r="N85" s="190" t="n"/>
      <c r="O85" s="195" t="inlineStr">
        <is>
          <t>Couvert : date et montant du dernier règlement crédit affichés sur la fiche client.</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1. Couvert intégralement</t>
        </is>
      </c>
      <c r="M86" s="180" t="n"/>
      <c r="N86" s="190" t="n"/>
      <c r="O86" s="195" t="inlineStr">
        <is>
          <t>Couvert : import des codes postaux ; posé sur le nœud central il descend dans les magasins par le tirage, posé en magasin il y reste.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1. Couvert intégralement</t>
        </is>
      </c>
      <c r="M87" s="180" t="n"/>
      <c r="N87" s="190" t="n"/>
      <c r="O87" s="195" t="inlineStr">
        <is>
          <t>Couvert : création, correction et suppression des couples code / localité au back-office.</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1. Couvert intégralement</t>
        </is>
      </c>
      <c r="M88" s="180" t="n"/>
      <c r="N88" s="190" t="n"/>
      <c r="O88" s="195" t="inlineStr">
        <is>
          <t>Couvert : filtre NIF sur la liste des clients en compte et extraction CSV du résultat.</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Couvert : écran des documents émis en caisse, filtre NIF, type et période, extraction CSV. Manque : les types de documents propres au Portugal (FS / FT / RC) ne sont pas distingués.</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1. Couvert intégralement</t>
        </is>
      </c>
      <c r="M90" s="180" t="n"/>
      <c r="N90" s="190" t="n"/>
      <c r="O90" s="195" t="inlineStr">
        <is>
          <t>Couvert : le NIF est intégré avec la fiche client et imprimé sur les documents.</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1. Couvert intégralement</t>
        </is>
      </c>
      <c r="M91" s="180" t="n"/>
      <c r="N91" s="190" t="n"/>
      <c r="O91" s="195" t="inlineStr">
        <is>
          <t>Couvert : le même import accepte le format portugais ; aucun format n'est imposé par le stockage.</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1. Couvert intégralement</t>
        </is>
      </c>
      <c r="M92" s="180" t="n"/>
      <c r="N92" s="190" t="n"/>
      <c r="O92" s="195" t="inlineStr">
        <is>
          <t>Couvert : les deux populations sont consultables ensemble et distinguées par leur origine (gestion commerciale ou caisse), avec extraction.</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1. Couvert intégralement</t>
        </is>
      </c>
      <c r="M93" s="180" t="n"/>
      <c r="N93" s="190" t="n"/>
      <c r="O93" s="195" t="inlineStr">
        <is>
          <t>Couvert : fiche complète d'un client en compte, champs libres inclus.</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les paramètres d'échelon posés au niveau PDV suivent le renumérotage (migratePdv, démontré par mutation) ; reste la conservation de l'ancien numéro et le rattachement à celui-ci des données déjà produites.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 Couvert intégralement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 Couvert intégralement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 Couvert intégralement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 Couvert intégralement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3. Non couvert non prévu</t>
        </is>
      </c>
      <c r="M113" s="180" t="n"/>
      <c r="N113" s="190" t="n"/>
      <c r="O113" s="195" t="inlineStr">
        <is>
          <t>À faire : modéliser l'îlot et la caisse (entités rattachées au PDV), puis ouvrir un périmètre de désactivation d'un article par îlot ou par caisse, avec son écran d'administration et un tirage différencié par nœud d'encaissement.</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3. Non couvert non prévu</t>
        </is>
      </c>
      <c r="M114" s="180" t="n"/>
      <c r="N114" s="190" t="n"/>
      <c r="O114" s="195" t="inlineStr">
        <is>
          <t>À faire : introduire l'internationalisation des groupes (libellés ProductFamily traduits par langue, langues gérées au catalogue), l'écran de saisie des traductions, leur distribution et le choix de langue sur les écrans caisse et libre-service.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3. Non couvert non prévu</t>
        </is>
      </c>
      <c r="M115" s="180" t="n"/>
      <c r="N115" s="190" t="n"/>
      <c r="O115" s="195" t="inlineStr">
        <is>
          <t>À faire : ajouter des libellés articles traduits par langue (name et checkoutLabel portés par une table de traduction), leur saisie en back-office et leur distribution, puis afficher le libellé selon la langue choisie en caisse et en libre-service.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3. Non couvert non prévu</t>
        </is>
      </c>
      <c r="M116" s="180" t="n"/>
      <c r="N116" s="190" t="n"/>
      <c r="O116" s="195" t="inlineStr">
        <is>
          <t>À faire : modéliser l'îlot de caisse (entité rattachée au PDV), ouvrir un rattachement multiple groupe d'articles / îlots avec son écran d'administration, et restreindre le domaine de tirage FAMILIES aux groupes éligibles à l'îlot de la caisse.</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3. Non couvert non prévu</t>
        </is>
      </c>
      <c r="M117" s="180" t="n"/>
      <c r="N117" s="190" t="n"/>
      <c r="O117" s="195" t="inlineStr">
        <is>
          <t>À faire : créer une entité caisse (le terminal n'est aujourd'hui que la propriété pos.terminal.id), un rattachement des groupes d'articles à une ou plusieurs caisses, son écran d'administration et un tirage FAMILIES filtré par caisse.</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3. Non couvert non prévu</t>
        </is>
      </c>
      <c r="M118" s="180" t="n"/>
      <c r="N118" s="190" t="n"/>
      <c r="O118" s="195" t="inlineStr">
        <is>
          <t>À faire : introduire un type de point de contact d'encaissement (caisse, libre-service, mobilité) au référentiel, le rattacher aux groupes d'articles via un écran d'administration, et filtrer le tirage FAMILIES selon le type du nœud demandeur.</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 Couvert intégralement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restant : le back-office met en service et borne les natures de règlement que la caisse sait conduire (espèces, carte, chèque, compte client, cagnotte, devise, titre restaurant, bon, secours, arrondi) — la liste est donc bornée à dix, pas illimitée. Un moyen d'une nature inédite (nouveau protocole, nouvelle conversation de règlement) reste une livraison.</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 Couvert intégralement</t>
        </is>
      </c>
      <c r="M121" s="180" t="n"/>
      <c r="N121" s="190" t="n"/>
      <c r="O121" s="195" t="inlineStr">
        <is>
          <t>Le référentiel des modes de règlement (TenderDefinition) s'administre à l'écran /admin/tenders : une ligne se crée, s'enregistre et se supprime. Supprimer la ligne rend au moyen le comportement propre de la caisse ; le retirer du service se fait par son drapeau d'activation.</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 Couvert intégralement</t>
        </is>
      </c>
      <c r="M122" s="180" t="n"/>
      <c r="N122" s="190" t="n"/>
      <c r="O122" s="195" t="inlineStr">
        <is>
          <t>L'activation est administrée par ligne et LUE par l'écran de paiement : un moyen désactivé n'a plus de bouton. Un moyen qu'aucune ligne n'administre reste offert, ce qui rend le référentiel installable sur un magasin en marche.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 Couvert intégralement</t>
        </is>
      </c>
      <c r="M123" s="180" t="n"/>
      <c r="N123" s="190" t="n"/>
      <c r="O123" s="195" t="inlineStr">
        <is>
          <t>Chaque mode porte un identifiant fonctionnel administré, refusé en dessous de trois caractères par l'écran de création comme par l'entité (constante MIN_FUNCTIONAL_ID_LENGTH), et unique : un identifiant déjà pris nomme le mode qui le détient.</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 Couvert intégralement</t>
        </is>
      </c>
      <c r="M124" s="180" t="n"/>
      <c r="N124" s="190" t="n"/>
      <c r="O124" s="195" t="inlineStr">
        <is>
          <t>La liste s'exporte en CSV depuis l'écran (/admin/tenders/export) : une ligne par mode avec ses vingt-six colonnes de paramétrage, en-tête compris.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3. Non couvert non prévu</t>
        </is>
      </c>
      <c r="M125" s="180" t="n"/>
      <c r="N125" s="190" t="n"/>
      <c r="O125" s="195" t="inlineStr">
        <is>
          <t>À faire : créer un référentiel de modes de règlement portant une plage centrale figée, et ajouter à l'héritage par échelon (EchelonSettingService) un verrou interdisant l'override local, le PDV ne conservant que l'activation.</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3. Non couvert non prévu</t>
        </is>
      </c>
      <c r="M126" s="180" t="n"/>
      <c r="N126" s="190" t="n"/>
      <c r="O126" s="195" t="inlineStr">
        <is>
          <t>À faire : créer le référentiel de modes de règlement (identifiant sur 3 digits, écran de configuration back-office, export de la liste) et un découpage central/local dans EchelonSettingService réservant au PDV une plage modifiable et figeant les autres.</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 Couvert intégralement</t>
        </is>
      </c>
      <c r="M127" s="180" t="n"/>
      <c r="N127" s="190" t="n"/>
      <c r="O127" s="195" t="inlineStr">
        <is>
          <t>Montant maximum administré par moyen, avec son niveau de contrôle (aucun, information, avertissement, bloquant superviseur, bloquant). Opposé au règlement dans PaymentService avant tout enregistrement : un blocage laisse la vente exactement dans l'état où elle était.</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1. Couvert intégralement</t>
        </is>
      </c>
      <c r="M128" s="180" t="n"/>
      <c r="N128" s="190" t="n"/>
      <c r="O128" s="195" t="inlineStr">
        <is>
          <t>Plafond de rendu administré par moyen avec son niveau de contrôle, opposé au rendu calculé et non au règlement.</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1. Couvert intégralement</t>
        </is>
      </c>
      <c r="M129" s="180" t="n"/>
      <c r="N129" s="190" t="n"/>
      <c r="O129" s="195" t="inlineStr">
        <is>
          <t>Nombre maximum de règlements de CE moyen par ticket, avec son niveau de contrôle ; le compte opposé est celui des règlements du même moyen déjà portés sur la vente.</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1. Couvert intégralement</t>
        </is>
      </c>
      <c r="M130" s="180" t="n"/>
      <c r="N130" s="190" t="n"/>
      <c r="O130" s="195" t="inlineStr">
        <is>
          <t>Second montant maximum administré indépendamment du premier, avec son propre niveau de contrôle. Les quatre bornes sont toutes évaluées et la plus stricte l'emporte.</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1. Couvert intégralement</t>
        </is>
      </c>
      <c r="M131" s="180" t="n"/>
      <c r="N131" s="190" t="n"/>
      <c r="O131" s="195" t="inlineStr">
        <is>
          <t>Montant minimum administré par moyen avec son niveau de contrôle, vérifié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 Couvert intégralement</t>
        </is>
      </c>
      <c r="M132" s="180" t="n"/>
      <c r="N132" s="190" t="n"/>
      <c r="O132" s="195" t="inlineStr">
        <is>
          <t>Autorisation au remboursement administrée par moyen, opposée par RefundService AVANT la demande d'aval du manager : on ne fait pas autoriser ce que le magasin interdit d'emblée. Chaque méthode de retour interroge son propre moyen.</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 Couvert intégralement</t>
        </is>
      </c>
      <c r="M133" s="180" t="n"/>
      <c r="N133" s="190" t="n"/>
      <c r="O133" s="195" t="inlineStr">
        <is>
          <t>Rendu monnaie autorisé ou non par moyen, et moyen du rendu administré : un rendu en bon devient un avoir numéroté au registre des valeurs, créé au moment fiscal et imprimé avec son numéro scannable.</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 Couvert intégralement</t>
        </is>
      </c>
      <c r="M134" s="180" t="n"/>
      <c r="N134" s="190" t="n"/>
      <c r="O134" s="195" t="inlineStr">
        <is>
          <t>Déclaration automatique par moyen : à la clôture, le comptage saisi est ignoré et le théorique fait foi, donc l'écart est nul — c'est ce que demande la ligne.</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 Couvert intégralement</t>
        </is>
      </c>
      <c r="M135" s="180" t="n"/>
      <c r="N135" s="190" t="n"/>
      <c r="O135" s="195" t="inlineStr">
        <is>
          <t>Prélèvement automatique par moyen : le prélèvement de clôture est calculé, tout ce qui dépasse le fond sort du tiroir, et un tiroir passé sous son fond ne prélève rien.</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 Couvert intégralement</t>
        </is>
      </c>
      <c r="M136" s="180" t="n"/>
      <c r="N136" s="190" t="n"/>
      <c r="O136" s="195" t="inlineStr">
        <is>
          <t>Ouverture du tiroir administrée par moyen selon les trois moments demandés (après le paiement, si rendu dû, après impression du reçu), lue aux quatre points d'ouverture de la caisse avec le rendu réellement produit.</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le moyen de paiement d'un apport ou d'une dépense est administré (cash.movement-tenders) et porté par le mouvement ; reste l'impact de ces mouvements sur autre chose que les espèces.</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1. Couvert intégralement</t>
        </is>
      </c>
      <c r="M138" s="180" t="n"/>
      <c r="N138" s="190" t="n"/>
      <c r="O138" s="195" t="inlineStr">
        <is>
          <t>Remise en banque administrée par moyen ; le rapport X/Z somme les moyens concernés et l'imprime. Aucun moyen administré, aucune ligne.</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 Couvert intégralement</t>
        </is>
      </c>
      <c r="M139" s="180" t="n"/>
      <c r="N139" s="190" t="n"/>
      <c r="O139" s="195" t="inlineStr">
        <is>
          <t>Autorisation en fond de caisse administrée par moyen : le fond n'entre dans le théorique espèces que si les espèces sont un moyen autorisé en fond de caisse.</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 Couvert intégralement</t>
        </is>
      </c>
      <c r="M140" s="180" t="n"/>
      <c r="N140" s="190" t="n"/>
      <c r="O140" s="195" t="inlineStr">
        <is>
          <t>Option « afficher le total par défaut » administrée par moyen et lue par l'écran de paiement, qui pré-remplit ou non le reste dû ; un moyen jamais administré garde la règle propre de la caisse.</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 Couvert intégralement</t>
        </is>
      </c>
      <c r="M142" s="180" t="n"/>
      <c r="N142" s="190" t="n"/>
      <c r="O142" s="195" t="inlineStr">
        <is>
          <t>Détail au rapport de prélèvement administré par moyen : le X/Z détaille ligne à ligne les seuls moyens mis en détail et somme les autres sous « Autres reglements » — le rapport continue de boucler.</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3. Non couvert non prévu</t>
        </is>
      </c>
      <c r="M143" s="180" t="n"/>
      <c r="N143" s="190" t="n"/>
      <c r="O143" s="195" t="inlineStr">
        <is>
          <t>À faire : ajouter par moyen de paiement une option d'impression d'un duplicata, appliquée par TicketPrinterService, et créer le ticket d'acompte aujourd'hui inexistant, l'acompte n'étant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3. Non couvert non prévu</t>
        </is>
      </c>
      <c r="M144" s="180" t="n"/>
      <c r="N144" s="190" t="n"/>
      <c r="O144" s="195" t="inlineStr">
        <is>
          <t>À faire : ouvrir un mode caisse libre-service (îlot, parcours client) puis ajouter au référentiel des modes de règlement un drapeau de disponibilité en CLS, les boutons de pay.html étant aujourd'hui propres à la caisse assistée.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3. Non couvert non prévu</t>
        </is>
      </c>
      <c r="M145" s="180" t="n"/>
      <c r="N145" s="190" t="n"/>
      <c r="O145" s="195" t="inlineStr">
        <is>
          <t>À faire : après l'introduction de la caisse libre-service, paramétrer par moyen de paiement et par îlot l'appel superviseur, et le déclencher depuis le parcours de règlement via SupervisorCallRegistry, aujourd'hui limité à la caisse assistée.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 Couvert intégralement</t>
        </is>
      </c>
      <c r="M146" s="180" t="n"/>
      <c r="N146" s="190" t="n"/>
      <c r="O146" s="195" t="inlineStr">
        <is>
          <t>Remontée fidélité administrée par moyen ; le rapport isole le total des moyens concernés.</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3. Non couvert non prévu</t>
        </is>
      </c>
      <c r="M147" s="180" t="n"/>
      <c r="N147" s="190" t="n"/>
      <c r="O147" s="195" t="inlineStr">
        <is>
          <t>À faire : rattacher un ticket au moyen de paiement, puis ajouter une option d'impression forcée déclenchée lorsque le ticket de caisse est dématérialisé (DigitalTicketResource) ou non imprimé.</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3. Non couvert non prévu</t>
        </is>
      </c>
      <c r="M148" s="180" t="n"/>
      <c r="N148" s="190" t="n"/>
      <c r="O148" s="195" t="inlineStr">
        <is>
          <t>À faire : créer un moteur de modèles de document (entité template, écran d'édition) en remplacement de la mise en page en dur de TicketPrinterService, puis rattacher un modèle d'impression à chaque moyen de paiement (avoir, carte prépayée).</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3. Non couvert non prévu</t>
        </is>
      </c>
      <c r="M149" s="180" t="n"/>
      <c r="N149" s="190" t="n"/>
      <c r="O149" s="195" t="inlineStr">
        <is>
          <t>À faire : ajouter au référentiel des modes de règlement un nombre d'impressions par moyen de paiement (1 par défaut) et le faire respecter par TicketPrinterService.printTicket, qui n'envoie aujourd'hui qu'un exemplaire.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3. Non couvert non prévu</t>
        </is>
      </c>
      <c r="M151" s="180" t="n"/>
      <c r="N151" s="190" t="n"/>
      <c r="O151" s="195" t="inlineStr">
        <is>
          <t>À faire : émettre un ticket à l'annulation d'un règlement, PaymentService.cancelPayments n'imprimant rien, et le rattacher à un modèle d'impression configurable — ce qui suppose de créer le moteur de modèles de document absent.</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 Couvert intégralement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3. Non couvert non prévu</t>
        </is>
      </c>
      <c r="M155" s="180" t="n"/>
      <c r="N155" s="190" t="n"/>
      <c r="O155" s="195" t="inlineStr">
        <is>
          <t>À faire : introduire la devise dans le modèle (entité monnaie, montants et rendu multidevises) et un paramétrage par PDV de la monnaie étrangère acceptée et de la monnaie d'échange retenue.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3. Non couvert non prévu</t>
        </is>
      </c>
      <c r="M156" s="180" t="n"/>
      <c r="N156" s="190" t="n"/>
      <c r="O156" s="195" t="inlineStr">
        <is>
          <t>À faire : créer une entité taux de change avec historique daté des modifications, un écran d'administration central accessible au profil responsable et mis à disposition du PDV, et la distribution du taux vers les caisses.</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 Couvert intégralement</t>
        </is>
      </c>
      <c r="M157" s="180" t="n"/>
      <c r="N157" s="190" t="n"/>
      <c r="O157" s="195" t="inlineStr">
        <is>
          <t>Couvert : le fonds de caisse par défaut est une clé du catalogue (cash.default-opening-float), héritable par échelon jusqu'au point d'encaissement et proposée à l'ouverture.</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composition des rouleaux est écrite en dur dans CashCountService.getRolls() — aucun écran d'administration pour la configurer et aucun nombre de pièces par rouleau, seules la valeur faciale et le montant étant portés.</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3. Non couvert non prévu</t>
        </is>
      </c>
      <c r="M159" s="180" t="n"/>
      <c r="N159" s="190" t="n"/>
      <c r="O159" s="195" t="inlineStr">
        <is>
          <t>À faire : ajouter un paramétrage PDV des informations d'endossement et leur impression au dos du chèque (champs portés par ChequePayment, commande d'endossement de l'imprimante) ; EndorsementService couvre l'aval manager, pas ce besoin.</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3. Non couvert non prévu</t>
        </is>
      </c>
      <c r="M167" s="180" t="n"/>
      <c r="N167" s="190" t="n"/>
      <c r="O167" s="195" t="inlineStr">
        <is>
          <t>À faire : ajouter au catalogue PosSettingsService un paramétrage d'impression conditionnelle et de forçage par élément (avoir, acompte, bon d'achat, paiement FID, paiement fidélité, carte prépayée, produits dématérialisés), appliqué par TicketPrinterService.</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Partiel : l'entête facture/bon de livraison est administrée par gabarit, avec les deux formats demandés (deux types de documents distincts, rouleau et A4 réseau) et les blocs vendeur et destinataire complets (compte, nom, adresse, code postal, SIRET, TVA intra). Manquent les champs que le modèle ne porte pas : code service, n° de commande, date d'échéance.</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1a. Couvert partiellement</t>
        </is>
      </c>
      <c r="M169" s="180" t="n"/>
      <c r="N169" s="190" t="n"/>
      <c r="O169" s="195" t="inlineStr">
        <is>
          <t>Partiel : les lignes articles sont mises en page par gabarit, avec libellé, EAN, quantité et unité, prix unitaire, total et taux de TVA ; la facture ajoute le prix unitaire HT et les attributs. Manquent sur le ticket le prix HT par ligne, et partout les lignes de promotion sous l'article.</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Partiel : le tableau TVA est mis en page par gabarit (taux, base HT, TVA, et TTC sur la facture), conforme à celui du ticket puisque calculé par la même règle. Manque le CODE de TVA, que le modèle ne porte pas.</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 Couvert intégralement</t>
        </is>
      </c>
      <c r="M171" s="180" t="n"/>
      <c r="N171" s="190" t="n"/>
      <c r="O171" s="195" t="inlineStr">
        <is>
          <t>Les trois valeurs demandées (remise totale, total HT, total TTC) sont remises à un gabarit administré et mises en page par lui, sur le ticket comme sur la facture. Le moteur de gabarit est Qute, déjà embarqué : la mise en page est une ligne du référentiel DOCUMENT_TEMPLATES, éditée au back-office avec aperçu.</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Partiel : le ticket en attente s'imprime toujours par la mise en page interne — ce document n'est pas encore rattaché au référentiel des gabarits, alors que le mécanisme existe pour les onze autres.</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3. Non couvert non prévu</t>
        </is>
      </c>
      <c r="M173" s="180" t="n"/>
      <c r="N173" s="190" t="n"/>
      <c r="O173" s="195" t="inlineStr">
        <is>
          <t>À faire : produire un ticket de reprise dans TicketPrinterService, émis par TicketParkingService.resume, portant titre, date d'impression, n° de ticket et n° de ticket de référence, et l'exposer comme modèle de document configurable.</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1a. Couvert partiellement</t>
        </is>
      </c>
      <c r="M174" s="180" t="n"/>
      <c r="N174" s="190" t="n"/>
      <c r="O174" s="195" t="inlineStr">
        <is>
          <t>Partiel : l'avoir est un type de document administré et son gabarit reçoit le numéro unique et le montant. Manquent le code-barres et la date d'expiration, que le modèle ne porte pas.</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3. Non couvert non prévu</t>
        </is>
      </c>
      <c r="M175" s="180" t="n"/>
      <c r="N175" s="190" t="n"/>
      <c r="O175" s="195" t="inlineStr">
        <is>
          <t>À faire : créer un document d'acompte imprimé par TicketPrinterService (titre, code-barres et son n°, nom client, n° de commande, montant, n° unique, récapitulatif TVA par taux), adossé à une vraie entité acompte, avec template et forçage d'impression.</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3. Non couvert non prévu</t>
        </is>
      </c>
      <c r="M176" s="180" t="n"/>
      <c r="N176" s="190" t="n"/>
      <c r="O176" s="195" t="inlineStr">
        <is>
          <t>À faire : produire un ticket additionnel de paiement fidélité déclenché par FidelityPayment (entête, montant payé FID, n° de carte, n° de transaction, signature, pied de ticket, coupe) et le rendre administrable comme template de document.</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3. Non couvert non prévu</t>
        </is>
      </c>
      <c r="M177" s="180" t="n"/>
      <c r="N177" s="190" t="n"/>
      <c r="O177" s="195" t="inlineStr">
        <is>
          <t>À faire : produire, sur VoucherPayment, un ticket additionnel de paiement carte cadeau (logo, entête, info client, n° de transaction, solde restant, pied), distinct de printGiftCardVoucher, avec template administrable et forçage d'impression.</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1. Couvert intégralement</t>
        </is>
      </c>
      <c r="M178" s="180" t="n"/>
      <c r="N178" s="190" t="n"/>
      <c r="O178" s="195" t="inlineStr">
        <is>
          <t>Le justificatif monétique est un type de document administré, et la trame issue du client monétique lui est remise VERBATIM (card.frame) : le gabarit la place où le magasin veut, la caisse ne la réécrit pas.</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3. Non couvert non prévu</t>
        </is>
      </c>
      <c r="M179" s="180" t="n"/>
      <c r="N179" s="190" t="n"/>
      <c r="O179" s="195" t="inlineStr">
        <is>
          <t>À faire : ajouter une primitive logo à HardwareService/HardwareClient (flux texte 42 colonnes aujourd'hui) et un paramètre de modèle d'imprimante au catalogue PosSettingsService, pour un rendu dimensionné selon l'Epson TMH6000 IV ou V.</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3. Non couvert non prévu</t>
        </is>
      </c>
      <c r="M180" s="180" t="n"/>
      <c r="N180" s="190" t="n"/>
      <c r="O180" s="195" t="inlineStr">
        <is>
          <t>À faire : porter un logo sur Country, Enseigne et Pdv/Store (10 références minimum), créer l'écran d'import et ouvrir le domaine de tirage correspondant dans RefExportService.DOMAINS, en s'appuyant sur une impression graphique.</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1a. Couvert partiellement</t>
        </is>
      </c>
      <c r="M181" s="180" t="n"/>
      <c r="N181" s="190" t="n"/>
      <c r="O181" s="195" t="inlineStr">
        <is>
          <t>Partiel : chaque ligne article nomme sa famille au gabarit, qui peut donc regrouper sous un intitulé de nomenclature. Manquent le choix du NIVEAU de nomenclature et l'option d'ordre alphabétique sur l'intitulé.</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3. Non couvert non prévu</t>
        </is>
      </c>
      <c r="M182" s="180" t="n"/>
      <c r="N182" s="190" t="n"/>
      <c r="O182" s="195" t="inlineStr">
        <is>
          <t>À faire : ajouter au catalogue le choix d'un attribut de ProductAttributeCatalog comme critère de séparation ou de tri des lignes (tri alphabétique, isolement en début ou fin de ticket, priorité vis-à-vis de la nomenclature) et l'appliquer dans printTicket.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 Couvert intégralement</t>
        </is>
      </c>
      <c r="M183" s="180" t="n"/>
      <c r="N183" s="190" t="n"/>
      <c r="O183" s="195" t="inlineStr">
        <is>
          <t>Écart : aucun template ni zone paramétrable — display.show-ean est un drapeau global valant aussi pour les écrans, la mise en page du ticket restant écrite en dur en Java, et il n'est pas articulé avec le code article ticket (BO-10-02-34).</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 Couvert intégralement</t>
        </is>
      </c>
      <c r="M184" s="180" t="n"/>
      <c r="N184" s="190" t="n"/>
      <c r="O184" s="195" t="inlineStr">
        <is>
          <t>La mention duplicata et son rang sont remis au gabarit (document.duplicate, document.duplicateNumber) : le magasin décide où et comment elle s'imprime.</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1a. Couvert partiellement</t>
        </is>
      </c>
      <c r="M185" s="180" t="n"/>
      <c r="N185" s="190" t="n"/>
      <c r="O185" s="195" t="inlineStr">
        <is>
          <t>Partiel : les attributs article sont remis au gabarit de la FACTURE et absents des lignes du ticket — ce que demande exactement la ligne. Reste à administrer QUELS attributs s'impriment, le modèle les livrant déjà agrégés en une seule chaîne.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1a. Couvert partiellement</t>
        </is>
      </c>
      <c r="M186" s="180" t="n"/>
      <c r="N186" s="190" t="n"/>
      <c r="O186" s="195" t="inlineStr">
        <is>
          <t>Écart : les remises et rabais de ligne (TicketLine.modifierLabel, modifierValue), pourtant persistés, ne sont pas imprimés sous la ligne article ; seule la ligne REMISE TICKET sort sous les totaux, et aucune de ces zones n'est configurable.</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3. Non couvert non prévu</t>
        </is>
      </c>
      <c r="M187" s="180" t="n"/>
      <c r="N187" s="190" t="n"/>
      <c r="O187" s="195" t="inlineStr">
        <is>
          <t>Non couvert depuis HD_26 : la ligne de promotion ne s'imprime plus sous l'article. Le placement est desormais dicte par le champ printMode de l'avantage moteur, et son absence - le cas de tous les moteurs aujourd'hui - vaut FOOTER : l'avantage sort en pied de ticket, ce que le golden master sale-receipt-egalim enregistre. La part servie de cette exigence a donc disparu. Rendre LINE le defaut d'un avantage visant une seule ligne la restaure telle qu'elle etait cotee en HD_25 ; la zone resterait non configurable, donc partielle.</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1a. Couvert partiellement</t>
        </is>
      </c>
      <c r="M188" s="180" t="n"/>
      <c r="N188" s="190" t="n"/>
      <c r="O188" s="195" t="inlineStr">
        <is>
          <t>Écart : aucune ligne Total remises immédiates ni cumul des remises immédiates de ligne — seule la remise globale (Ticket.globalDiscountApplied) sort en REMISE TICKET — et aucun paramétrage de cette zone du template.</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1a. Couvert partiellement</t>
        </is>
      </c>
      <c r="M189" s="180" t="n"/>
      <c r="N189" s="190" t="n"/>
      <c r="O189" s="195" t="inlineStr">
        <is>
          <t>Écart : les avantages sont imprimés à plat sous CAGNOTTE DU JOUR, sans regroupement par type d'avantage (produits, tickets…) ni configuration de la zone ; seul le drapeau fidelity.advantages-enabled est administrable.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l'imprimer avant la liste des avantages de la transaction et rendre cette zone paramétrable dans le template ticket.</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les imprimer en fin de section fidélité par printTicket et rendre cette zone paramétrable dans le template ticket.</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3. Non couvert non prévu</t>
        </is>
      </c>
      <c r="M192" s="180" t="n"/>
      <c r="N192" s="190" t="n"/>
      <c r="O192" s="195" t="inlineStr">
        <is>
          <t>imfid porte déjà le moteur de cette ligne : /api/earn accepte projectionMode=ANONYMOUS et EarnEngine.evaluateAnonymous() projette les règles indépendantes de la carte sans résoudre ni créer de compte, en citant BO-03-03-28. À faire, côté caisse uniquement : demander la projection anonyme quand aucune carte n'est présentée, figer le montant sur le ticket comme l'est déjà la cagnotte, et l'imprimer en zone d'avantage carte encadré du message paramétrable.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1. Couvert intégralement</t>
        </is>
      </c>
      <c r="M193" s="180" t="n"/>
      <c r="N193" s="190" t="n"/>
      <c r="O193" s="195" t="inlineStr">
        <is>
          <t>Le paramètre fidelity.offline-message porte le texte imprimé quand le service fidélité n'a pas répondu pendant la vente, jeton {carte} remplacé par le numéro de carte. L'indisponibilité est figée sur le ticket (Ticket.fidelityUnavailable), donc un duplicata redit ce que le client a vu. unavailableMessage() résout le texte et la mise en page interne l'imprime en zone d'avantage carte, replié à la largeur du papier. Vide : le ticket ne dit rien, comportement historique.</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1. Couvert intégralement</t>
        </is>
      </c>
      <c r="M194" s="180" t="n"/>
      <c r="N194" s="190" t="n"/>
      <c r="O194" s="195" t="inlineStr">
        <is>
          <t>Le paramètre fidelity.offline-message-no-card porte le texte destiné au client SANS carte quand le service fidélité n'a pas répondu : deux messages distincts parce qu'ils disent deux choses différentes, un porteur apprend que ses avantages suivront, un non-porteur est invité à présenter sa carte. Résolu par unavailableMessage() sur la présence de carte et imprimé par la mise en page interne. Vide : le ticket ne dit rien.</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3. Non couvert non prévu</t>
        </is>
      </c>
      <c r="M195" s="180" t="n"/>
      <c r="N195" s="190" t="n"/>
      <c r="O195" s="195" t="inlineStr">
        <is>
          <t>À faire : remonter et imprimer la zone soldes carte fidélité du ticket (solde disponible, total des avantages du jour, montant utilisé) à partir de FidelityState, et rendre cette zone paramétrable au catalogue.</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3. Non couvert non prévu</t>
        </is>
      </c>
      <c r="M196" s="180" t="n"/>
      <c r="N196" s="190" t="n"/>
      <c r="O196" s="195" t="inlineStr">
        <is>
          <t>À faire : imprimer en zone d'avantage carte la mention carte fidélité et le numéro déjà porté par Ticket.fidelityCard, avec un paramètre d'activation au catalogue PosSettingsService.</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3. Non couvert non prévu</t>
        </is>
      </c>
      <c r="M197" s="180" t="n"/>
      <c r="N197" s="190" t="n"/>
      <c r="O197" s="195" t="inlineStr">
        <is>
          <t>À faire : porter une catégorie sur FidelityState.EarnLine et sa remontée imfid, imprimer les avantages regroupés par catégorie sous CAGNOTTE DU JOUR et rendre ce regroupement paramétrable dans le template ticket.</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3. Non couvert non prévu</t>
        </is>
      </c>
      <c r="M198" s="180" t="n"/>
      <c r="N198" s="190" t="n"/>
      <c r="O198" s="195" t="inlineStr">
        <is>
          <t>À faire : imprimer une zone soldes carte fidélité incluant solde disponible, total des avantages du jour, montant utilisé et nouveau solde après transaction, alimentée par FidelityState et paramétrable au catalogue.</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FidelityState (un solde par cagnotte) et imprimer la zone soldes correspondante — solde disponible, total avantages du jour, montant utilisé — paramétrable par pays pour le Portugal.</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3. Non couvert non prévu</t>
        </is>
      </c>
      <c r="M200" s="180" t="n"/>
      <c r="N200" s="190" t="n"/>
      <c r="O200" s="195" t="inlineStr">
        <is>
          <t>À faire : créer un ticket de sortie substitutif dans TicketPrinterService (titre, code-barres et son numéro, total TTC, nombre d'articles, X articles les plus chers avec prix et quantité), avec le paramétrage du nombre d'articles retenus.</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3. Non couvert non prévu</t>
        </is>
      </c>
      <c r="M201" s="180" t="n"/>
      <c r="N201" s="190" t="n"/>
      <c r="O201" s="195" t="inlineStr">
        <is>
          <t>À faire : imprimer le code du taux de TVA sur la ligne article à partir de TicketLine.vatRate et ajouter au catalogue le paramètre d'affichage correspondant, activable en France et désactivable en Belgique.</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3. Non couvert non prévu</t>
        </is>
      </c>
      <c r="M202" s="180" t="n"/>
      <c r="N202" s="190" t="n"/>
      <c r="O202" s="195" t="inlineStr">
        <is>
          <t>À faire : créer une entité modèle d'entête typée par format de document (ticket, facturette, A4), un écran back-office de gestion et un sélecteur par document, puis faire lire ce modèle par TicketPrinterService à la place de l'entête Java figée sur 42 colonnes.</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3. Non couvert non prévu</t>
        </is>
      </c>
      <c r="M203" s="180" t="n"/>
      <c r="N203" s="190" t="n"/>
      <c r="O203" s="195" t="inlineStr">
        <is>
          <t>À faire : introduire une entité zone d'impression (type, ordre, positionnement dynamique ou saisi) et son écran d'assemblage, puis remplacer le StringBuilder figé de TicketPrinterService par un rendu par zones, applicable aux factures et bons de livraison.</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3. Non couvert non prévu</t>
        </is>
      </c>
      <c r="M204" s="180" t="n"/>
      <c r="N204" s="190" t="n"/>
      <c r="O204" s="195" t="inlineStr">
        <is>
          <t>À faire : créer une entité modèle de zone déclinée par type (entête, titre, total, ligne article avec quantité, poids, décimales et promotion, au moins cinq attributs type DEA/DEEE, ligne de règlement) et un écran affectant un modèle à chaque zone d'un document.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1. Couvert intégralement</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1a. Couvert partiellement</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3. Non couvert non prévu</t>
        </is>
      </c>
      <c r="M207" s="180" t="n"/>
      <c r="N207" s="190" t="n"/>
      <c r="O207" s="195" t="inlineStr">
        <is>
          <t>À faire : définir en base les zones entête, corps et pied avec leurs règles de sélection, et implémenter dans TicketPrinterService un assemblage qui choisit ces zones dynamiquement selon le contexte d'encaissement, en remplacement des blocs Java figés.</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1a. Couvert partiellement</t>
        </is>
      </c>
      <c r="M208" s="180" t="n"/>
      <c r="N208" s="190" t="n"/>
      <c r="O208" s="195" t="inlineStr">
        <is>
          <t>Écart : un seul modèle d'entête et un seul de pied, portés par les paramètres ticket.header-message et ticket.footer-message ; le maximum est donc de 1 au lieu des plus de 10 attendus, et la notion même de modèle nommé et sélectionnable est absente.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1a. Couvert partiellement</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1a. Couvert partiellement</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3. Non couvert non prévu</t>
        </is>
      </c>
      <c r="M211" s="180" t="n"/>
      <c r="N211" s="190" t="n"/>
      <c r="O211" s="195" t="inlineStr">
        <is>
          <t>À faire : porter le nom de chaque document imprimé (ticket de retour, avoir, carte cadeau, rapport X/Z) dans un paramètre du catalogue PosSettingsService ou sur l'entité document, avec écran de saisie, et le faire lire par TicketPrinterService.</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1a. Couvert partiellement</t>
        </is>
      </c>
      <c r="M212" s="180" t="n"/>
      <c r="N212" s="190" t="n"/>
      <c r="O212" s="195" t="inlineStr">
        <is>
          <t>Écart : le libellé de réimpression *** DUPLICATA N°x *** est écrit en dur dans TicketPrinterService ; aucun paramètre du catalogue ni écran back-office ne permet de le configurer, ni de le différencier par type de document.</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1a. Couvert partiellement</t>
        </is>
      </c>
      <c r="M213" s="180" t="n"/>
      <c r="N213" s="190" t="n"/>
      <c r="O213" s="195" t="inlineStr">
        <is>
          <t>invoice.document-output nomme la sortie de chaque type de document exactement comme l'exige la ligne — TICKET (rouleau caisse), FACTURETTE (station à insertion micr), A4 (imprimante réseau) — sous la forme TYPE:IMPRIMANTE, et DocumentOutput.administered() la lit à l'impression. Écart : HardwareClient.printTicket(String) ne porte aucune adresse de sortie, le routage effectif vers les trois imprimantes reste à ouvrir dans le contrat matériel.</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1. Couvert intégralement</t>
        </is>
      </c>
      <c r="M214" s="180" t="n"/>
      <c r="N214" s="190" t="n"/>
      <c r="O214" s="195" t="inlineStr">
        <is>
          <t>Le paramètre invoice.customer-fields définit en back-office les champs saisis avant impression, par leur nom et dans l'ordre (companyName, contactName, street, postalCode, city, siret, vatNumber, phone, email, taxId). EntryField.customerFields() construit l'écran de saisie en caisse à partir de ce masque — libellé, clavier, casse, longueur — et EntryField.filled() alimente les valeurs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1a. Couvert partiellement</t>
        </is>
      </c>
      <c r="M215" s="180" t="n"/>
      <c r="N215" s="190" t="n"/>
      <c r="O215" s="195" t="inlineStr">
        <is>
          <t>Le référentiel client en compte existe de bout en bout : entité AccountCustomer porteuse du numéro de compte, écran /admin/customers sur le nœud, flux CUSTOMERS et distribution par le tirage. En caisse, chooseCustomerByNumber() identifie le client par son numéro de compte, et le numéro s'imprime sur la ligne de règlement crédit. Écart : accountNumber ne figure pas au masque invoice.customer-fields, aucun paramètre ne rend donc sa présence obligatoire sur le document.</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1. Couvert intégralement</t>
        </is>
      </c>
      <c r="M216" s="180" t="n"/>
      <c r="N216" s="190" t="n"/>
      <c r="O216" s="195" t="inlineStr">
        <is>
          <t>AccountCustomer porte une adresse de facturation (Address : streetLine1, postalCode, city). Les trois champs street, postalCode et city figurent au catalogue de saisie, et l'étoile du masque invoice.customer-fields les rend obligatoires : un champ étoilé refuse de laisser poursuivre tant qu'il est vide (EntryField.required, getDisplayLabel).</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1a. Couvert partiellement</t>
        </is>
      </c>
      <c r="M217" s="180" t="n"/>
      <c r="N217" s="190" t="n"/>
      <c r="O217" s="195" t="inlineStr">
        <is>
          <t>Le parcours complet existe en caisse : searchCustomers() recherche, la liste s'affiche, chooseCustomer() sélectionne, les données du client sont affichées pré-remplies par EntryField.filled(), et customerEditFields() permet de les corriger avant impression. Écart : aucun paramètre n'active ni ne désactive l'étape de validation, qui est toujours proposée.</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1a. Couvert partiellement</t>
        </is>
      </c>
      <c r="M218" s="180" t="n"/>
      <c r="N218" s="190" t="n"/>
      <c r="O218" s="195" t="inlineStr">
        <is>
          <t>Écart : le format du numéro est écrit en dur dans TicketNumberService et aucun écran ne permet de configurer la référence de séquence ni d'en maintenir les compteurs ; les seuls types séquencés sont ticket, session et remboursement.</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3. Non couvert non prévu</t>
        </is>
      </c>
      <c r="M219" s="180" t="n"/>
      <c r="N219" s="190" t="n"/>
      <c r="O219" s="195" t="inlineStr">
        <is>
          <t>À faire : ouvrir les types de document portugais FS, FT, NC et RC et leur paramétrage de sortie d'impression sur le rouleau de caisse, puis étendre TicketPrinterService au-delà du seul ticket standard 42 colonnes.</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3. Non couvert non prévu</t>
        </is>
      </c>
      <c r="M220" s="180" t="n"/>
      <c r="N220" s="190" t="n"/>
      <c r="O220" s="195" t="inlineStr">
        <is>
          <t>À faire : créer le type de document FS et son format paramétrable (entité document ou catalogue PosSettingsService), avec un compteur délivrant un numéro unique par caisse, par type de document et par point de vente.</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3. Non couvert non prévu</t>
        </is>
      </c>
      <c r="M221" s="180" t="n"/>
      <c r="N221" s="190" t="n"/>
      <c r="O221" s="195" t="inlineStr">
        <is>
          <t>À faire : ajouter une zone de configuration des préfixes de document FT, NC et RC et un compteur par type de document fiscal dans TicketNumberService, aujourd'hui limité aux préfixes figés terminalId, S et R.</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3. Non couvert non prévu</t>
        </is>
      </c>
      <c r="M222" s="180" t="n"/>
      <c r="N222" s="190" t="n"/>
      <c r="O222" s="195" t="inlineStr">
        <is>
          <t>À faire : ajouter une zone de configuration des ID document et faire porter à TicketCounter un compteur par type FS/FT/RC, par caisse et par point de vente, avec réinitialisation annuelle, exposé dans un écran back-office.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3. Non couvert non prévu</t>
        </is>
      </c>
      <c r="M223" s="180" t="n"/>
      <c r="N223" s="190" t="n"/>
      <c r="O223" s="195" t="inlineStr">
        <is>
          <t>À faire : paramétrer et activer le nom de document ORIGINAL, créer les types FS, FT, NC et RC, et gérer le nombre d'exemplaires par type dans TicketPrinterService (FT 3, NC 2 avec saisie et impression du document de référence, RC 1).</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1a. Couvert partiellement</t>
        </is>
      </c>
      <c r="M224" s="180" t="n"/>
      <c r="N224" s="190" t="n"/>
      <c r="O224" s="195" t="inlineStr">
        <is>
          <t>Écart : le libellé DUPLICADO n'est pas paramétrable, TicketPrinterService imprimant *** DUPLICATA N°x *** en dur ; les types de document FS, FT, NC et RC et le nombre d'exemplaires par type sont absents.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3. Non couvert non prévu</t>
        </is>
      </c>
      <c r="M225" s="180" t="n"/>
      <c r="N225" s="190" t="n"/>
      <c r="O225" s="195" t="inlineStr">
        <is>
          <t>À faire : créer les types de document FS, FT, NC et RC, paramétrer et activer le nom TRIPLICADO, et gérer un troisième exemplaire dans TicketPrinterService, qui ne connaît que l'original et le duplicata numéroté.</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1a. Couvert partiellement</t>
        </is>
      </c>
      <c r="M227" s="180" t="n"/>
      <c r="N227" s="190" t="n"/>
      <c r="O227" s="195" t="inlineStr">
        <is>
          <t>Écart : aucun code de document par type FS, FT ou RC et aucune réinitialisation annuelle — les compteurs de TicketCounter sont perpétuels, limités aux types ticket, session et remboursement, et non administrables.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1a. Couvert partiellement</t>
        </is>
      </c>
      <c r="M228" s="180" t="n"/>
      <c r="N228" s="190" t="n"/>
      <c r="O228" s="195" t="inlineStr">
        <is>
          <t>Écart : une seule ligne de 120 caractères toujours centrée (ticket.header-message) au lieu des 10 lignes minimum attendues ; ni justification à gauche ou à droite, ni mise en gras de mots, ni visualisation du rendu sur un document.</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3. Non couvert non prévu</t>
        </is>
      </c>
      <c r="M229" s="180" t="n"/>
      <c r="N229" s="190" t="n"/>
      <c r="O229" s="195" t="inlineStr">
        <is>
          <t>À faire : créer le document facture, puis son écran de configuration d'entête offrant au moins 10 lignes de saisie, le centrage, la justification à gauche ou à droite, la mise en gras et l'aperçu du rendu.</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1a. Couvert partiellement</t>
        </is>
      </c>
      <c r="M230" s="180" t="n"/>
      <c r="N230" s="190" t="n"/>
      <c r="O230" s="195" t="inlineStr">
        <is>
          <t>Écart : une seule ligne de 120 caractères toujours centrée (ticket.footer-message) au lieu des 10 lignes minimum attendues ; ni justification à gauche ou à droite, ni mise en gras de mots, ni visualisation du rendu sur un document.</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3. Non couvert non prévu</t>
        </is>
      </c>
      <c r="M231" s="180" t="n"/>
      <c r="N231" s="190" t="n"/>
      <c r="O231" s="195" t="inlineStr">
        <is>
          <t>À faire : créer le document facture, puis son écran de configuration de pied offrant au moins 10 lignes de saisie, le centrage, la justification à gauche ou à droite, la mise en gras et l'aperçu du rendu.</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1a. Couvert partiellement</t>
        </is>
      </c>
      <c r="M232" s="180" t="n"/>
      <c r="N232" s="190" t="n"/>
      <c r="O232" s="195" t="inlineStr">
        <is>
          <t>Écart : aucune configuration ligne à ligne, la seule désactivation possible étant implicite via un paramètre vide ; manquent l'activation explicite par ligne, le centrage, la justification à gauche ou à droite et la mise en gras.</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3. Non couvert non prévu</t>
        </is>
      </c>
      <c r="M233" s="180" t="n"/>
      <c r="N233" s="190" t="n"/>
      <c r="O233" s="195" t="inlineStr">
        <is>
          <t>À faire : créer le document facture et son écran de configuration ligne à ligne de l'entête et du pied — activation, centrage, justification à gauche ou à droite, gras —, les lignes désactivées n'étant pas imprimées.</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3. Non couvert non prévu</t>
        </is>
      </c>
      <c r="M234" s="180" t="n"/>
      <c r="N234" s="190" t="n"/>
      <c r="O234" s="195" t="inlineStr">
        <is>
          <t>À faire : ajouter à l'écran /admin/settings (admin-settings.html) un aperçu restituant les lignes d'entête et de pied de ticket et de facture telles qu'elles seront imprimées, à côté des champs de saisie actuels.</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3. Non couvert non prévu</t>
        </is>
      </c>
      <c r="M235" s="180" t="n"/>
      <c r="N235" s="190" t="n"/>
      <c r="O235" s="195" t="inlineStr">
        <is>
          <t>À faire : ajouter une primitive code-barres/QR au rendu 42 colonnes de TicketPrinterService et un paramétrage des lignes de pied permettant de saisir une URL et d'en indiquer le format QR code, pour impression en pied de ticket et de facture.</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 Couvert intégralement</t>
        </is>
      </c>
      <c r="M237" s="180" t="n"/>
      <c r="N237" s="190" t="n"/>
      <c r="O237" s="195" t="inlineStr">
        <is>
          <t>Couvert : l'entité ArticleBarcodeRange porte le préfixe, la longueur totale, le type de caractères (numérique ou alphanumérique) et les positions de l'article et de la valeur ; écran /admin/coupons, domaine référentiel ARTICLE_RANGES, motif de reconnaissance engendré.</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 Couvert intégralement</t>
        </is>
      </c>
      <c r="M238" s="180" t="n"/>
      <c r="N238" s="190" t="n"/>
      <c r="O238" s="195" t="inlineStr">
        <is>
          <t>Couvert : la position, la longueur et le nombre de décimales du prix embarqué sont administrés sur la plage, ainsi que sa devise (euro ou franc), et lus au scan par WeightedEanScanHandler.</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 Couvert intégralement</t>
        </is>
      </c>
      <c r="M239" s="180" t="n"/>
      <c r="N239" s="190" t="n"/>
      <c r="O239" s="195" t="inlineStr">
        <is>
          <t>Couvert : la position, la longueur et le nombre de décimales de la quantité sont administrés sur la plage — les grammes ne sont plus codés en dur — et lus au scan.</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1. Couvert intégralement</t>
        </is>
      </c>
      <c r="M240" s="180" t="n"/>
      <c r="N240" s="190" t="n"/>
      <c r="O240" s="195" t="inlineStr">
        <is>
          <t>Couvert : une plage administrée en francs convertit son prix par le référentiel Currency au taux posé par le magasin ; sans taux administré, le code est refusé plutôt que facturé comme des euros.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1. Couvert intégralement</t>
        </is>
      </c>
      <c r="M242" s="180" t="n"/>
      <c r="N242" s="190" t="n"/>
      <c r="O242" s="195" t="inlineStr">
        <is>
          <t>Couvert : l'entité CheckoutIsland groupe les caisses d'un îlot ; une plage de codes-barres nomme les îlots qui l'acceptent et le contrôle OTHER_ISLAND refuse ailleurs, au niveau et avec le message administrés. Écran, distribution ISLANDS et tirage.</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 Couvert intégralement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la longueur totale d'une plage article est administrée et bornée à 1–38 caractères, contrôlée à l'enregistrement ; reste que la colonne Product.ean est encore limitée à 13 caractères.</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 Couvert intégralement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 Couvert intégralement</t>
        </is>
      </c>
      <c r="M247" s="180" t="n"/>
      <c r="N247" s="190" t="n"/>
      <c r="O247" s="195" t="inlineStr">
        <is>
          <t>Couvert : le drapeau manualAmountOnAllNines déclenche la demande de saisie quand tous les chiffres du prix lu valent 9 ; administré sur la plage et distribué avec elle.</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 Couvert intégralement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1. Couvert intégralement</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1. Couvert intégralement</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1. Couvert intégralement</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1. Couvert intégralement</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1. Couvert intégralement</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1. Couvert intégralement</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1. Couvert intégralement</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1. Couvert intégralement</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1. Couvert intégralement</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3. Non couvert non prévu</t>
        </is>
      </c>
      <c r="M258" s="180" t="n"/>
      <c r="N258" s="190" t="n"/>
      <c r="O258" s="195" t="inlineStr">
        <is>
          <t>À faire : ajouter le format AAAAMMJJ aux formats de date paramétrables sur une plage de codes-barres et implémenter son décodage dans ui/scanner.</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1. Couvert intégralement</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1. Couvert intégralement</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1. Couvert intégralement</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1a. Couvert partiellement</t>
        </is>
      </c>
      <c r="M262" s="180" t="n"/>
      <c r="N262" s="190" t="n"/>
      <c r="O262" s="195" t="inlineStr">
        <is>
          <t>Écart : l'heure est administrée sur la plage (position, longueur, format) et lue au scan : le jour d'ouverture, un bon n'est utilisable qu'à partir de l'heure qu'il porte. Reste l'impression, TicketPrinterService n'ayant aucune primitive d'impression de code-barres.</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1a. Couvert partiellement</t>
        </is>
      </c>
      <c r="M263" s="180" t="n"/>
      <c r="N263" s="190" t="n"/>
      <c r="O263" s="195" t="inlineStr">
        <is>
          <t>Écart : le format HHMM est administrable sur la position d'heure d'une plage et implémenté au décodage ; reste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1a. Couvert partiellement</t>
        </is>
      </c>
      <c r="M264" s="180" t="n"/>
      <c r="N264" s="190" t="n"/>
      <c r="O264" s="195" t="inlineStr">
        <is>
          <t>Écart : le format HHMMSS, secondes comprises, est administrable et implémenté au décodage ; reste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1. Couvert intégralement</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 Couvert intégralement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 Couvert intégralement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1. Couvert intégralement</t>
        </is>
      </c>
      <c r="M272" s="180" t="n"/>
      <c r="N272" s="190" t="n"/>
      <c r="O272" s="195" t="inlineStr">
        <is>
          <t>Couvert : deux contrôles administrés séparément : FIDELITY_REQUIRED exige une carte attachée à la vente, FIDELITY_MISMATCH compare la part de numéro de carte que porte le code (rôle CARD_MATCH) à la carte présentée. Chacun avec son niveau — avertissement ou blocage — et son message.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3. Non couvert non prévu</t>
        </is>
      </c>
      <c r="M273" s="180" t="n"/>
      <c r="N273" s="190" t="n"/>
      <c r="O273" s="195" t="inlineStr">
        <is>
          <t>À faire : ajouter au paramétrage code-barres l'URL d'un webservice tiers appelé au scan, un handler ui/scanner qui l'invoque selon la plage du code lu et exploite sa réponse en caisse, avec écran back-office et distribution du paramètre.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3. Non couvert non prévu</t>
        </is>
      </c>
      <c r="M275" s="180" t="n"/>
      <c r="N275" s="190" t="n"/>
      <c r="O275" s="195" t="inlineStr">
        <is>
          <t>À faire : créer le rattachement d'une promotion nommée à une plage de codes-barres (entité, écran back-office, distribution) et son déclenchement au scan en caisse, transmis au moteur imvaluation pour application sur la vente en cours.</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3. Non couvert non prévu</t>
        </is>
      </c>
      <c r="M276" s="180" t="n"/>
      <c r="N276" s="190" t="n"/>
      <c r="O276" s="195" t="inlineStr">
        <is>
          <t>À faire : introduire le produit démat avec son provider, exiger un second scan après l'EAN dans ui/scanner pour saisir le code d'activation, le transmettre au provider et le conserver sur la ligne de ticket, avec le flag d'activation au catalogue produit.</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 Couvert intégralement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1. Couvert intégralement</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 Couvert intégralement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1. Couvert intégralement</t>
        </is>
      </c>
      <c r="M282" s="180" t="n"/>
      <c r="N282" s="190" t="n"/>
      <c r="O282" s="195" t="inlineStr">
        <is>
          <t>Couvert : l'îlot de caisse existe comme entité administrée (code, libellé, caisses rattachées), avec son écran back-office et sa distribution aux caisses ; c'est lui qui porte le filtrage des plages.</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1. Couvert intégralement</t>
        </is>
      </c>
      <c r="M284" s="180" t="n"/>
      <c r="N284" s="190" t="n"/>
      <c r="O284" s="195" t="inlineStr">
        <is>
          <t>Couvert : la plage des numéros de compte client est administrée (customer.account-pattern) et un numéro hors plage est refusé avant toute recherche ; le référentiel client, son écran et le règlement crédit client existaient déjà.</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3. Non couvert non prévu</t>
        </is>
      </c>
      <c r="M285" s="180" t="n"/>
      <c r="N285" s="190" t="n"/>
      <c r="O285" s="195" t="inlineStr">
        <is>
          <t>À faire : introduire l'entité client et sa création en caisse pour les demandes de facture ou de bon de livraison (écran ui/ dédié), avec le paramétrage back-office de la plage de codes attribués aux clients créés au point de vente.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la plage des cartes de fidélité est administrée par échelon (fidelity.card-pattern) et distribuée par le tirage SETTINGS, la propriété scan.pattern.fidelity restant le repli ; reste le contrôle de clé de type Luhn sur le numéro de carte.</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3. Non couvert non prévu</t>
        </is>
      </c>
      <c r="M287" s="180" t="n"/>
      <c r="N287" s="190" t="n"/>
      <c r="O287" s="195" t="inlineStr">
        <is>
          <t>À faire : doter TicketPrinterService d'une primitive d'impression de code-barres et paramétrer au back-office la plage de codes imprimés sur les tickets (entité, écran, distribution), exploitable par les portiques ou les bornes de jeux.</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3. Non couvert non prévu</t>
        </is>
      </c>
      <c r="M288" s="180" t="n"/>
      <c r="N288" s="190" t="n"/>
      <c r="O288" s="195" t="inlineStr">
        <is>
          <t>À faire : créer la récupération FTP des fichiers balanciers, une entité sachet portant ses lignes (EAN, prix, quantité, unité de mesure), un handler ui/scanner qui la rappelle par son code-barres, et le paramétrage de la plage de codes acceptée.</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3. Non couvert non prévu</t>
        </is>
      </c>
      <c r="M290" s="180" t="n"/>
      <c r="N290" s="190" t="n"/>
      <c r="O290" s="195" t="inlineStr">
        <is>
          <t>À faire : créer l'entité commande/devis/bon de vente et son import depuis le back-office Mercalys/SAP, un handler ui/scanner qui la rappelle en caisse, et le paramétrage de la plage de codes-barres acceptée.</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3. Non couvert non prévu</t>
        </is>
      </c>
      <c r="M292" s="180" t="n"/>
      <c r="N292" s="190" t="n"/>
      <c r="O292" s="195" t="inlineStr">
        <is>
          <t>À faire : ajouter la tare au modèle (champ sur Product ou TicketLine), paramétrer au back-office la plage de codes-barres de tare, et déduire le poids du contenant dans WeightedEanScanHandler lors du scan.</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3. Non couvert non prévu</t>
        </is>
      </c>
      <c r="M293" s="180" t="n"/>
      <c r="N293" s="190" t="n"/>
      <c r="O293" s="195" t="inlineStr">
        <is>
          <t>À faire : paramétrer une plage de codes-barres de retour portant l'article et son prix, et ajouter un handler ui/scanner qui décode ce code et déclenche le retour correspondant via RefundService, sans passer par le ticket d'origine.</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1a. Couvert partiellement</t>
        </is>
      </c>
      <c r="M296" s="180" t="n"/>
      <c r="N296" s="190" t="n"/>
      <c r="O296" s="195" t="inlineStr">
        <is>
          <t>Écart : l'alerte de date de péremption AI (17) est administrée — niveau NONE/INFO/BLOCK et nombre de jours restants avant la DLC — pour l'article comme pour le coupon ; restent l'option « bloquant avec appel superviseur pour forcer » et le message paramétrable.</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1. Couvert intégralement</t>
        </is>
      </c>
      <c r="M297" s="180" t="n"/>
      <c r="N297" s="190" t="n"/>
      <c r="O297" s="195" t="inlineStr">
        <is>
          <t>Couvert : le paramètre gs1.gdti-coupon-types associe à chaque code émetteur AI (253) son moyen de paiement, sous forme de liste PRÉFIXE:CODE_TYPE, le préfixe le plus long l'emportant.</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1. Couvert intégralement</t>
        </is>
      </c>
      <c r="M298" s="180" t="n"/>
      <c r="N298" s="190" t="n"/>
      <c r="O298" s="195" t="inlineStr">
        <is>
          <t>Couvert : le paramètre gs1.gcn-coupon-type associe au code-barres AI (255) le moyen de paiement à utiliser.</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1. Couvert intégralement</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 Couvert intégralement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3. Non couvert non prévu</t>
        </is>
      </c>
      <c r="M302" s="180" t="n"/>
      <c r="N302" s="190" t="n"/>
      <c r="O302" s="195" t="inlineStr">
        <is>
          <t>À faire : créer une entité remise (libellé, type pourcentage, valeur prédéfinie, seuil, supervision) avec son écran d'administration, sa distribution vers les caisses et l'affichage des touches de remise à taux fixe en caisse.</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plafonds de remise en euros (discount.line-max-amount, discount.global-max-amount) s'ajoutent aux plafonds en pourcentage et sont hérités par échelon ; reste que les seuils sont globaux et qu'une remise donnée ne peut pas porter son propre plafond.</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 Couvert intégralement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3. Non couvert non prévu</t>
        </is>
      </c>
      <c r="M305" s="180" t="n"/>
      <c r="N305" s="190" t="n"/>
      <c r="O305" s="195" t="inlineStr">
        <is>
          <t>À faire : créer une entité rabais à montant prédéfini en euros (libellé, valeur, plafond, supervision), son écran d'administration, sa distribution vers les caisses et les touches correspondantes, à côté du geste REMISE à saisie libre.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 Couvert intégralement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 Couvert intégralement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 Couvert intégralement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3. Non couvert non prévu</t>
        </is>
      </c>
      <c r="M310" s="180" t="n"/>
      <c r="N310" s="190" t="n"/>
      <c r="O310" s="195" t="inlineStr">
        <is>
          <t>À faire : ajouter au paramétrage de chaque remise/rabais une règle de cumul avec une remise ou promotion déjà portée par l'article (autorisé, avec mode de calcul, ou bloqué), et son contrôle dans TicketService.applyRemise/applyDiscount avec message en caisse.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3. Non couvert non prévu</t>
        </is>
      </c>
      <c r="M311" s="180" t="n"/>
      <c r="N311" s="190" t="n"/>
      <c r="O311" s="195" t="inlineStr">
        <is>
          <t>À faire : ajouter au catalogue un paramètre autorisant ou non la remise/rabais global(e) sur les lignes déjà remisées ou en promotion, et le faire appliquer par TicketState.allocateGlobalDiscount, qui ventile aujourd'hui sur toutes les lignes.</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 Couvert intégralement</t>
        </is>
      </c>
      <c r="M312" s="180" t="n"/>
      <c r="N312" s="190" t="n"/>
      <c r="O312" s="195" t="inlineStr">
        <is>
          <t>Écart : seul l'afficheur client reçoit un texte (customer.message-open) — aucun message destiné à l'hôtesse à l'ouverture de caisse, ni période de diffusion, ni durée d'affichage, ni confirmation.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 Couvert intégralement</t>
        </is>
      </c>
      <c r="M313" s="180" t="n"/>
      <c r="N313" s="190" t="n"/>
      <c r="O313" s="195" t="inlineStr">
        <is>
          <t>Écart : customer.message-closed ne s'affiche que sur l'afficheur client caisse verrouillée — aucun message destiné à l'hôtesse à la fermeture, ni paramètre de période, de durée ou de confirmation.</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3. Non couvert non prévu</t>
        </is>
      </c>
      <c r="M315" s="180" t="n"/>
      <c r="N315" s="190" t="n"/>
      <c r="O315" s="195" t="inlineStr">
        <is>
          <t>À faire : créer une entité message (texte mis en forme, période de diffusion, durée, population cible, type d'affichage, mode de confirmation) avec son écran d'administration, sa distribution aux caisses et la remontée horodatée des confirmations hôtesse.</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3. Non couvert non prévu</t>
        </is>
      </c>
      <c r="M317" s="180" t="n"/>
      <c r="N317" s="190" t="n"/>
      <c r="O317" s="195" t="inlineStr">
        <is>
          <t>À faire : créer une table de correspondance code message provider / message affiché en caisse (entité, écran d'administration, distribution) et la faire consommer par les services au lieu des libellés codés en dur.</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3. Non couvert non prévu</t>
        </is>
      </c>
      <c r="M318" s="180" t="n"/>
      <c r="N318" s="190" t="n"/>
      <c r="O318" s="195" t="inlineStr">
        <is>
          <t>À faire : créer un référentiel de messages provider destinés au ticket (code message, libellé de substitution, écran d'administration, distribution) et le faire lire par TicketPrinterService, dont la mise en page est aujourd'hui codée en dur.</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3. Non couvert non prévu</t>
        </is>
      </c>
      <c r="M319" s="180" t="n"/>
      <c r="N319" s="190" t="n"/>
      <c r="O319" s="195" t="inlineStr">
        <is>
          <t>À faire : ouvrir un canal descendant du back-office vers les caisses (émission d'un message depuis un écran d'administration, poussé ou repris par RefPullService) et son affichage immédiat sur les écrans hôtesse.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3. Non couvert non prévu</t>
        </is>
      </c>
      <c r="M320" s="180" t="n"/>
      <c r="N320" s="190" t="n"/>
      <c r="O320" s="195" t="inlineStr">
        <is>
          <t>À faire : ajouter un message d'information à l'article (champ sur Product ou attribut porteur de texte au ProductAttributeCatalog), sa saisie en back-office, sa distribution sur le domaine PRODUCTS et son affichage en caisse à la saisie de l'article.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1a. Couvert partiellement</t>
        </is>
      </c>
      <c r="M321" s="180" t="n"/>
      <c r="N321" s="190" t="n"/>
      <c r="O321" s="195" t="inlineStr">
        <is>
          <t>Écart : l'activation descend désormais au poste (domaine CHECKOUT_POINTS) et la caisse refuse la prise de poste sur un point désactivé ; restent les rapports, la clôture et la supervision, qui ne filtrent pas encore sur ce drapeau.</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la bibliothèque de gabarits existe (DocumentTemplate, /admin/templates) et descend en caisse, mais sans modèle d'entête/pied distinct ni affectation par TPV — CheckoutPoint ne porte aucun gabarit.</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seule la ventilation TVA combinée au ticket est activable (ticket.vat-breakdown-enabled, lue par TicketPrinterService) ; les modèles « séparé » et « montant TVA seul » n'existent pas et aucun choix ne se règle par TPV.</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1a. Couvert partiellement</t>
        </is>
      </c>
      <c r="M324" s="180" t="n"/>
      <c r="N324" s="190" t="n"/>
      <c r="O324" s="195" t="inlineStr">
        <is>
          <t>Écart : le logo s'imprime (ReceiptLogo, trame ESC/POS en entête de TicketPrinterService) mais le fichier est une ressource du classpath : ni bibliothèque de logos importés, ni écran d'import, ni choix par TPV.</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1. Couvert intégralement</t>
        </is>
      </c>
      <c r="M325" s="180" t="n"/>
      <c r="N325" s="190" t="n"/>
      <c r="O325" s="195" t="inlineStr">
        <is>
          <t>Couvert : l'îlot est créé et rattaché (/admin/checkout-islands, CheckoutPoint.islandCode), il descend au poste par le domaine CHECKOUT_POINTS, et la résolution d'échelons publiée par SETTINGS s'applique désormais au terminal (resolveForTerminal) — le niveau ÎLOT atteint donc la caisse. Le flux cafamil restitue le chiffre d'affaires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l'affectation d'un menu par TPV existe en champ libre (CheckoutPoint.menuTemplateCode) mais aucune bibliothèque de menus nommés ne l'alimente, et le champ n'est ni exporté ni lu par la caisse.</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1. Couvert intégralement</t>
        </is>
      </c>
      <c r="M327" s="180" t="n"/>
      <c r="N327" s="190" t="n"/>
      <c r="O327" s="195" t="inlineStr">
        <is>
          <t>Couvert : le type de TPV et ses quatre valeurs sont administrés sur le point de contact et descendent au poste par le domaine CHECKOUT_POINTS (entité miroir CheckoutPoint, TpvType, isSelfService).</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1a. Couvert partiellement</t>
        </is>
      </c>
      <c r="M328" s="180" t="n"/>
      <c r="N328" s="190" t="n"/>
      <c r="O328" s="195" t="inlineStr">
        <is>
          <t>Écart : le badge de l'hôtesse technique descend désormais au poste, mais ce n'est toujours pas une liste de choix, EmployeeRole n'a pas de rôle hôtesse et aucun comportement de caisse ne le lit.</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1a. Couvert partiellement</t>
        </is>
      </c>
      <c r="M329" s="180" t="n"/>
      <c r="N329" s="190" t="n"/>
      <c r="O329" s="195" t="inlineStr">
        <is>
          <t>Écart : le code-barres du ticket est imprimé (directive [[BARCODE]], CODE 128 dans EscPosPrinter) sur la vente, le duplicata et les bons, mais sans activation par TPV et sans choix de format — ni EAN 128 paramétrable, ni code 2D.</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le tiroir a un vrai driver (CashDrawer/PortIoDrawer d'impos-hw) mais son activation et son adressage restent des arguments de lancement ; seuls drawer.open-on-payment/login/session-close sont administrés, sans réglage par TPV.</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1. Couvert intégralement</t>
        </is>
      </c>
      <c r="M332" s="180" t="n"/>
      <c r="N332" s="190" t="n"/>
      <c r="O332" s="195" t="inlineStr">
        <is>
          <t>Couvert : type et résolution de l'afficheur caissière sont administrés sur le point de contact et exportés au poste par le domaine CHECKOUT_POINTS.</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1. Couvert intégralement</t>
        </is>
      </c>
      <c r="M333" s="180" t="n"/>
      <c r="N333" s="190" t="n"/>
      <c r="O333" s="195" t="inlineStr">
        <is>
          <t>Couvert : type et résolution de l'afficheur client descendent au poste, et la caisse les lit : HardwareService déclare l'afficheur ABSENT quand le point de contact n'en annonce aucun, et ne le sonde que s'il en annonce un.</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le driver balance existe (Cd06Scale sur port série derrière GET /api/hardware/weight) mais son activation et son port sont des arguments de lancement d'impos-hw : aucun écran back-office, aucun paramétrage par TPV.</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3. Non couvert non prévu</t>
        </is>
      </c>
      <c r="M335" s="180" t="n"/>
      <c r="N335" s="190" t="n"/>
      <c r="O335" s="195" t="inlineStr">
        <is>
          <t>À faire : implémenter le protocole DIGI et porter ses paramètres (adresse, port) sur le point de contact d'encaissement avec son écran — le seul driver existant est Cd06Scale, en CD-06 et réglé en ligne de commande.</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un vrai driver scanner existe (ScannerReaderService, découverte evdev/hidraw) mais son activation est une propriété de déploiement (pos.scanner.enabled), sans écran back-office ni réglage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1a. Couvert partiellement</t>
        </is>
      </c>
      <c r="M337" s="180" t="n"/>
      <c r="N337" s="190" t="n"/>
      <c r="O337" s="195" t="inlineStr">
        <is>
          <t>Écart : les scanners Datalogic sont pilotés (pos.scanner.name-patterns, lecture evdev/hidraw) mais il n'existe aucune couche OPOS, et les paramètres du driver restent des properties du poste, sans écran ni réglage par TPV.</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1a. Couvert partiellement</t>
        </is>
      </c>
      <c r="M338" s="180" t="n"/>
      <c r="N338" s="190" t="n"/>
      <c r="O338" s="195" t="inlineStr">
        <is>
          <t>Écart : plusieurs scanners sont lus en même temps (un thread par device) mais tous alimentent le même POST /api/pos/scan : pas de second flux dédié au scan client fidélité/coupons, ni activation ni configuration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la monétique Verifone centralisée fonctionne par le pont (WimPaymentTerminal) mais le type se choisit en propriété de déploiement (pos.tpe.mode), non par TPV ; Ingenico/SIBS et Worldline sont absents.</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seul le retournement du chèque est réglable, en argument de lancement ; ni type, ni vitesse, ni page d'encodage (858 figée dans EscPosPrinter), ni taille de page, et aucun écran back-office.</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1a. Couvert partiellement</t>
        </is>
      </c>
      <c r="M342" s="180" t="n"/>
      <c r="N342" s="190" t="n"/>
      <c r="O342" s="195" t="inlineStr">
        <is>
          <t>Écart : la seconde sortie existe et est routable par type de document (invoice.document-output, NetworkDocumentPrinter) mais seulement en réseau : pas d'A4 local, adresse figée en properties, aucun réglage par TPV.</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 Couvert intégralement</t>
        </is>
      </c>
      <c r="M343" s="180" t="n"/>
      <c r="N343" s="190" t="n"/>
      <c r="O343" s="195" t="inlineStr">
        <is>
          <t>Couvert : le référentiel de fournisseurs (ServiceProvider, écran /admin/providers) porte la liste des destinations avec type, protocole, adresse et clé ; la diffusion au fil de l'eau (TicketStreamService) pousse les transactions à tous les abonnés joignables, et non plus à une cible unique figée en propriété de déploiement.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3. Non couvert non prévu</t>
        </is>
      </c>
      <c r="M344" s="180" t="n"/>
      <c r="N344" s="190" t="n"/>
      <c r="O344" s="195" t="inlineStr">
        <is>
          <t>À faire : étendre HardwareClient à un monnayeur et créer sa configuration par caisse et caisse libre-service (protocole Gunnebo, adresse, port) avec son écran ; CoinMachine ne porte que comptage et alignement.</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3. Non couvert non prévu</t>
        </is>
      </c>
      <c r="M345" s="180" t="n"/>
      <c r="N345" s="190" t="n"/>
      <c r="O345" s="195" t="inlineStr">
        <is>
          <t>À faire : étendre HardwareClient à un monnayeur et créer sa configuration par caisse et caisse libre-service (protocole Glory, adresse, port) avec son écran ; CoinMachine ne porte que comptage et alignement.</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3. Non couvert non prévu</t>
        </is>
      </c>
      <c r="M346" s="180" t="n"/>
      <c r="N346" s="190" t="n"/>
      <c r="O346" s="195" t="inlineStr">
        <is>
          <t>À faire : étendre HardwareClient à un monnayeur et créer sa configuration par caisse et caisse libre-service (protocole Toshiba, adresse, port) avec son écran ; CoinMachine ne porte que comptage et alignement.</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3. Non couvert non prévu</t>
        </is>
      </c>
      <c r="M347" s="180" t="n"/>
      <c r="N347" s="190" t="n"/>
      <c r="O347" s="195" t="inlineStr">
        <is>
          <t>À faire : ajouter dans AdminTouchResource un type de touche pointant vers une application tierce (URL ou exécutable) et son appel depuis le poste ; TouchGroupSetting ne porte que des groupes d'articles.</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 Couvert intégralement</t>
        </is>
      </c>
      <c r="M348" s="180" t="n"/>
      <c r="N348" s="190" t="n"/>
      <c r="O348" s="195" t="inlineStr">
        <is>
          <t>Le n° de terminal est créé et attribué dans /admin/checkout-points (CheckoutPoint.terminalId, unique), il porte le rattachement PDV et îlot et descend en caisse par les terminalIds du domaine ISLANDS, où CheckoutIsland.findByTerminal le confronte au poste.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1a. Couvert partiellement</t>
        </is>
      </c>
      <c r="M349" s="180" t="n"/>
      <c r="N349" s="190" t="n"/>
      <c r="O349" s="195" t="inlineStr">
        <is>
          <t>Écart : le tag D7V est émis avec le label d'îlot dans les requêtes monétiques (WimPaymentTerminal) mais ce label est un argument de lancement d'impos-hw : aucun îlot administré ne le porte, aucun écran ne le paramètre.</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3. Non couvert non prévu</t>
        </is>
      </c>
      <c r="M350" s="180" t="n"/>
      <c r="N350" s="190" t="n"/>
      <c r="O350" s="195" t="inlineStr">
        <is>
          <t>À faire : traiter les cartes multiproduits comme un retour de la monétique belge et émettre les codes produit VIC {DAJ}01 Mealpass, {DBJ}01 Ecopass et {DCJ}01 Gift pass, avec les moyens de paiement 200001, 200002 et 200003.</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3. Non couvert non prévu</t>
        </is>
      </c>
      <c r="M351" s="180" t="n"/>
      <c r="N351" s="190" t="n"/>
      <c r="O351" s="195" t="inlineStr">
        <is>
          <t>À faire : porter le Label Point De Vente dans les requêtes monétiques (WimPaymentTerminal n'émet que D7V îlot, D10, D0, D13 et TT) et ajouter au catalogue le paramètre activant son ajout.</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1. Couvert intégralement</t>
        </is>
      </c>
      <c r="M352" s="180" t="n"/>
      <c r="N352" s="190" t="n"/>
      <c r="O352" s="195" t="inlineStr">
        <is>
          <t>CheckoutIsland et l'écran /admin/checkout-islands créent et modifient l'îlot, les caisses s'y rattachent par CheckoutPoint.islandCode sur /admin/checkout-points, le domaine ISLANDS le distribue et la caisse s'en sert (CouponCheckService).</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1. Couvert intégralement</t>
        </is>
      </c>
      <c r="M353" s="180" t="n"/>
      <c r="N353" s="190" t="n"/>
      <c r="O353" s="195" t="inlineStr">
        <is>
          <t>La suppression est refusée tant que CheckoutPoint.countByIsland est non nul, et le tirage propage : applyCheckoutIslands désactive côté caisse tout îlot absent du snapshot ISLANDS.</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1. Couvert intégralement</t>
        </is>
      </c>
      <c r="M354" s="180" t="n"/>
      <c r="N354" s="190" t="n"/>
      <c r="O354" s="195" t="inlineStr">
        <is>
          <t>CheckoutIsland.active est édité sur /admin/checkout-islands, sa désactivation retombe sur les caisses de l'îlot, voyage dans CheckoutIslandDto.active et la caisse ne retient que les îlots actifs (listActive, findByTerminal).</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1a. Couvert partiellement</t>
        </is>
      </c>
      <c r="M355" s="180" t="n"/>
      <c r="N355" s="190" t="n"/>
      <c r="O355" s="195" t="inlineStr">
        <is>
          <t>Écart : la caisse honore l'interdiction (TenderRulesService lit island.change-allowed) et le niveau ÎLOT atteint désormais le poste, la résolution publiée étant faite par terminal ; reste la clé, absente du catalogue d'imedge.</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3. Non couvert non prévu</t>
        </is>
      </c>
      <c r="M356" s="180" t="n"/>
      <c r="N356" s="190" t="n"/>
      <c r="O356" s="195" t="inlineStr">
        <is>
          <t>À faire : imprimer un ticket « article inconnu » au scan d'un code non reconnu — UnknownScanHandler ne pose qu'un message écran et TicketPrinterService n'a aucun document de ce type — et poser sa clé d'activation réglable par îlot.</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dont aucune trace n'existe dans imedge ni impos, et ajouter sur CheckoutIsland un indicateur d'exclusion, absent de l'entité comme de l'écran d'administration.</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1a. Couvert partiellement</t>
        </is>
      </c>
      <c r="M358" s="180" t="n"/>
      <c r="N358" s="190" t="n"/>
      <c r="O358" s="195" t="inlineStr">
        <is>
          <t>Écart : le canal part vers imfid (FidelityService lit island.promotion-channel) et le niveau ÎLOT atteint désormais le poste ; reste la clé, absente du catalogue d'imedge.</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seul CheckoutPoint.menuTemplateCode existe, en texte libre, sans champ menu sur l'îlot, sans bibliothèque de menus, sans distribution du point de caisse et sans règle de priorité de la caisse sur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1a. Couvert partiellement</t>
        </is>
      </c>
      <c r="M360" s="180" t="n"/>
      <c r="N360" s="190" t="n"/>
      <c r="O360" s="195" t="inlineStr">
        <is>
          <t>Écart : la caisse clôture sans comptage quand island.auto-declaration est vrai et le niveau ÎLOT atteint désormais le poste ; reste la clé, absente du catalogue d'imedge.</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3. Non couvert non prévu</t>
        </is>
      </c>
      <c r="M361" s="180" t="n"/>
      <c r="N361" s="190" t="n"/>
      <c r="O361" s="195" t="inlineStr">
        <is>
          <t>À faire : une clé de montant maximum de vente et son contrôle ; le catalogue ne connaît que des plafonds de remise, de tiroir et de carte TRD, rien sur le total du ticket, et aucun blocage ni aval superviseur au dépassement.</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1. Couvert intégralement</t>
        </is>
      </c>
      <c r="M362" s="180" t="n"/>
      <c r="N362" s="190" t="n"/>
      <c r="O362" s="195" t="inlineStr">
        <is>
          <t>Couvert : les trois formes existent (abandon.print NEVER/ALWAYS/ON_DEMAND, abandon.print-detail), honorées par TicketAbandonService, et la résolution d'échelons publiée atteint désormais le terminal — une valeur posée au niveau ÎLOT s'applique aux caisses rattachées.</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3. Non couvert non prévu</t>
        </is>
      </c>
      <c r="M363" s="180" t="n"/>
      <c r="N363" s="190" t="n"/>
      <c r="O363" s="195" t="inlineStr">
        <is>
          <t>À faire : une clé de blocage des messages article réglable par îlot ; les invites existent (prix à saisir, quantité à saisir, alertes GS1) mais rien ne les conditionne.</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3. Non couvert non prévu</t>
        </is>
      </c>
      <c r="M364" s="180" t="n"/>
      <c r="N364" s="190" t="n"/>
      <c r="O364" s="195" t="inlineStr">
        <is>
          <t>À faire : une clé de blocage des messages de règlement ; PaymentService et TenderRulesService affichent leurs messages sans aucun paramètre pour les taire, et rien n'est réglable par îlot.</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1. Couvert intégralement</t>
        </is>
      </c>
      <c r="M365" s="180" t="n"/>
      <c r="N365" s="190" t="n"/>
      <c r="O365" s="195" t="inlineStr">
        <is>
          <t>L'écran /admin/checkout-islands affiche les terminaux rattachés à chaque îlot, et /admin/checkout-points montre et modifie l'îlot de chaque caisse.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1a. Couvert partiellement</t>
        </is>
      </c>
      <c r="M366" s="180" t="n"/>
      <c r="N366" s="190" t="n"/>
      <c r="O366" s="195" t="inlineStr">
        <is>
          <t>Écart : seule l'affectation existe (CheckoutPoint.menuTemplateCode, champ texte non contrôlé), sans entité modèle de menu, sans écran de gestion des 99 modèles et sans lecteur : la caisse garde son jeu de touches unique.</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les afficheurs du point de contact descendent désormais au poste ; restent les modèles d'écran par îlot et l'affichage dynamique du modèle hôtesse et client.</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Country et Enseigne.defaultLanguage sont administrés et distribués mais aucune internationalisation ne les exploite dans impos ; Profile n'a pas de portée pays ou enseigne, et aucune donnée de formation n'existe.</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 gabarit facture voit toute la fiche (nom, adresse, téléphone, SIRET, TVA, n° de compte) mais les données magasin exposées aux tickets se limitent à nom, rue, code postal, ville et SIRET ; l'entête intégré n'imprime que nom et ville.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le moteur de gabarit existe (DocumentTemplate, DocumentTemplateService, écran /admin/templates, domaine DOCUMENT_TEMPLATES) avec variables {store.name} ; il reste incomplet côté tickets, où le jeu de variables magasin se limite à cinq champs.</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1. Couvert intégralement</t>
        </is>
      </c>
      <c r="M371" s="180" t="n"/>
      <c r="N371" s="190" t="n"/>
      <c r="O371" s="195" t="inlineStr">
        <is>
          <t>Couvert : ServiceProvider et l'écran /admin/providers créent et modifient un fournisseur de services — code, libellé, type, protocole, adresse, clé, phase d'appel, sélection d'articles servie, gabarit d'impression.</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1. Couvert intégralement</t>
        </is>
      </c>
      <c r="M372" s="180" t="n"/>
      <c r="N372" s="190" t="n"/>
      <c r="O372" s="195" t="inlineStr">
        <is>
          <t>Couvert : la suppression est ouverte depuis /admin/providers, par code, avec refus nommé sur un fournisseur inconnu.</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1. Couvert intégralement</t>
        </is>
      </c>
      <c r="M373" s="180" t="n"/>
      <c r="N373" s="190" t="n"/>
      <c r="O373" s="195" t="inlineStr">
        <is>
          <t>Couvert : huit types de fournisseur sont portés par l'entité et choisis à l'écran — dématérialisé, fidélité, monétique, étiquettes électroniques, borne de prix, décisionnel, fiscal, exploitation magasin.</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 Couvert intégralement</t>
        </is>
      </c>
      <c r="M374" s="180" t="n"/>
      <c r="N374" s="190" t="n"/>
      <c r="O374" s="195" t="inlineStr">
        <is>
          <t>Couvert : l'adresse (URL ou hôte et port) et la clé d'authentification vivent sur l'entité et s'administrent à l'écran. La clé n'est jamais réaffichée, jamais exportée et jamais journalisée — le formulaire posté est le seul de tout l'administration à ne pas être écrit au journal technique — et un champ vide conserve la clé enregistrée.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1a. Couvert partiellement</t>
        </is>
      </c>
      <c r="M375" s="180" t="n"/>
      <c r="N375" s="190" t="n"/>
      <c r="O375" s="195" t="inlineStr">
        <is>
          <t>Écart : le protocole et la phase d'appel — au scan, au total, en fin de paiement — sont administrés par fournisseur ; l'échange lui-même (NEXO Retailer, wynid, prosodie, ATOS) n'est pas implémenté, et déclarer un fournisseur ne le rend pas appelable.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1a. Couvert partiellement</t>
        </is>
      </c>
      <c r="M376" s="180" t="n"/>
      <c r="N376" s="190" t="n"/>
      <c r="O376" s="195" t="inlineStr">
        <is>
          <t>Écart : la sélection d'articles servie et le gabarit d'impression sont rattachés au fournisseur et à son protocole ; reste la vente de produits dématérialisés elle-même, qui n'appelle aucun fournisseur.</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3. Non couvert non prévu</t>
        </is>
      </c>
      <c r="M378" s="180" t="n"/>
      <c r="N378" s="190" t="n"/>
      <c r="O378" s="195" t="inlineStr">
        <is>
          <t>À faire : introduire une fin de période au niveau point de vente au-dessus des sessions de caisse (clôture consolidée, actions paramétrables), un calendrier d'ouverture du PDV et les paramètres d'automatisation associés.</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 Couvert intégralement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 Couvert intégralement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3. Non couvert non prévu</t>
        </is>
      </c>
      <c r="M384" s="180" t="n"/>
      <c r="N384" s="190" t="n"/>
      <c r="O384" s="195" t="inlineStr">
        <is>
          <t>À faire : créer un référentiel de types de retour administrable (entité remplaçant l'enum RefundMethod figé), avec écran de création et distribution en caisse par un nouveau domaine de tirage.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3. Non couvert non prévu</t>
        </is>
      </c>
      <c r="M385" s="180" t="n"/>
      <c r="N385" s="190" t="n"/>
      <c r="O385" s="195" t="inlineStr">
        <is>
          <t>À faire : ouvrir la suppression d'un type de retour depuis l'écran d'administration du référentiel à créer, avec contrôle des retours existants qui s'y rattachent.</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3. Non couvert non prévu</t>
        </is>
      </c>
      <c r="M386" s="180" t="n"/>
      <c r="N386" s="190" t="n"/>
      <c r="O386" s="195" t="inlineStr">
        <is>
          <t>À faire : porter un indicateur d'activation sur le type de retour et inscrire ce référentiel dans RefExportService.DOMAINS, pour qu'une activation back-office rende le type disponible en caisse.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ni scan du code-barres du ticket d'origine ni saisie par n° de ticket et date — la recherche ne se fait que par fragment de numéro sur 30 jours ; et le retour ticket n'est pas un type configurable en back-office.</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 Couvert intégralement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3. Non couvert non prévu</t>
        </is>
      </c>
      <c r="M389" s="180" t="n"/>
      <c r="N389" s="190" t="n"/>
      <c r="O389" s="195" t="inlineStr">
        <is>
          <t>À faire : ouvrir un chemin de retour sans ticket d'origine retrouvé, soumis à autorisation superviseur via EndorsementService, en levant l'exigence d'un RefundState.selectedTicket et le plafonnement au total de ce ticket.</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 Couvert intégralement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3. Non couvert non prévu</t>
        </is>
      </c>
      <c r="M391" s="180" t="n"/>
      <c r="N391" s="190" t="n"/>
      <c r="O391" s="195" t="inlineStr">
        <is>
          <t>À faire : créer un type de retour « articles spécifiques » dispensé d'avenant, en rendant l'appel de RefundService à EndorsementService conditionnel au type de retour, et l'exposer au paramétrage back-office.</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1a. Couvert partiellement</t>
        </is>
      </c>
      <c r="M392" s="180" t="n"/>
      <c r="N392" s="190" t="n"/>
      <c r="O392" s="195" t="inlineStr">
        <is>
          <t>Écart : le contrôle superviseur est câblé en dur dans RefundService pour toutes les méthodes de remboursement ; aucun écran ne permet d'associer ou de retirer ce contrôle par type de retour.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3. Non couvert non prévu</t>
        </is>
      </c>
      <c r="M393" s="180" t="n"/>
      <c r="N393" s="190" t="n"/>
      <c r="O393" s="195" t="inlineStr">
        <is>
          <t>À faire : ouvrir le retour manuel hors ticket d'origine et y ajouter la confirmation ou la modification du prix de retour ligne à ligne, avec le paramètre d'activation correspondant sur le type de retour.</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 Couvert intégralement</t>
        </is>
      </c>
      <c r="M400" s="180" t="n"/>
      <c r="N400" s="190" t="n"/>
      <c r="O400" s="195" t="inlineStr">
        <is>
          <t>Couvert : le journal se recherche sur le montant HORS remise : la borne porte sur le total additionné de la remise globale appliquée, et non sur le total remisé.</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 Couvert intégralement</t>
        </is>
      </c>
      <c r="M404" s="180" t="n"/>
      <c r="N404" s="190" t="n"/>
      <c r="O404" s="195" t="inlineStr">
        <is>
          <t>Couvert : un critère d'heure indépendant de la date borne l'heure de création du ticket, si bien qu'une plage 12h–14h s'applique sur toute la période interrogée.</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 Couvert intégralement</t>
        </is>
      </c>
      <c r="M405" s="180" t="n"/>
      <c r="N405" s="190" t="n"/>
      <c r="O405" s="195" t="inlineStr">
        <is>
          <t>Couvert : la plage de PLU des lignes vendues retombe sur le PLU du catalogue quand la ligne n'en porte pas, si bien qu'un article scanné à l'EAN est retrouvé comme un article pesé.</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 Couvert intégralement</t>
        </is>
      </c>
      <c r="M406" s="180" t="n"/>
      <c r="N406" s="190" t="n"/>
      <c r="O406" s="195" t="inlineStr">
        <is>
          <t>Couvert : la recherche accepte une sélection multiple de familles, et non plus deux bornes libres.</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 Couvert intégralement</t>
        </is>
      </c>
      <c r="M410" s="180" t="n"/>
      <c r="N410" s="190" t="n"/>
      <c r="O410" s="195" t="inlineStr">
        <is>
          <t>Couvert : la plage de PLU des lignes annulées retombe sur le PLU du catalogue quand la ligne n'en porte pas, si bien qu'un article scanné à l'EAN est retrouvé comme un article pesé.</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 Couvert intégralement</t>
        </is>
      </c>
      <c r="M412" s="180" t="n"/>
      <c r="N412" s="190" t="n"/>
      <c r="O412" s="195" t="inlineStr">
        <is>
          <t>Couvert : la plage de PLU des lignes remboursées retombe sur le PLU du catalogue quand la ligne n'en porte pas, si bien qu'un article scanné à l'EAN est retrouvé comme un article pesé.</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 Couvert intégralement</t>
        </is>
      </c>
      <c r="M414" s="180" t="n"/>
      <c r="N414" s="190" t="n"/>
      <c r="O414" s="195" t="inlineStr">
        <is>
          <t>Couvert : le critère « réduction manuelle » ne borne que les gestes de réduction (remise et rabais), à l'exclusion des forçages de prix dont la valeur saisie n'est pas un montant de réduction.</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 Couvert intégralement</t>
        </is>
      </c>
      <c r="M421" s="180" t="n"/>
      <c r="N421" s="190" t="n"/>
      <c r="O421" s="195" t="inlineStr">
        <is>
          <t>Couvert : l'onglet des mouvements de caisse offre un critère de montant, applicable au seuil d'espèces déclaré dans le tiroir.</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n"/>
      <c r="L426" s="180" t="inlineStr">
        <is>
          <t>3. Non couvert non prévu</t>
        </is>
      </c>
      <c r="M426" s="180" t="n"/>
      <c r="N426" s="190" t="n"/>
      <c r="O426" s="195" t="inlineStr">
        <is>
          <t>À faire : journaliser la vérification de prix (nouveau type TechnicalEvent écrit par ProductSearchResource lors de la consultation en caisse, avec l'article et l'opérateur) et ouvrir le critère de recherche correspondant dans le journal.</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 Couvert intégralement</t>
        </is>
      </c>
      <c r="M427" s="180" t="n"/>
      <c r="N427" s="190" t="n"/>
      <c r="O427" s="195" t="inlineStr">
        <is>
          <t>Couvert : l'événement d'aval porte le badge du superviseur, si bien que la recherche par numéro de superviseur remonte les forçages qu'il a accordés.</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 Couvert intégralement</t>
        </is>
      </c>
      <c r="M433" s="180" t="n"/>
      <c r="N433" s="190" t="n"/>
      <c r="O433" s="195" t="inlineStr">
        <is>
          <t>Couvert : la recherche « total monétique » compte les règlements carte ET les règlements de secours monétique, qui sont de la monétique au même titre.</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n'est activable que globalement (gesture.endorsement-required) et ne couvre que les gestes de prix ; aucune configuration fonction par fonction (annulation article, annulation ticket, autre moyen de paiement), aucun profil validateur associable, aucun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1a. Couvert partiellement</t>
        </is>
      </c>
      <c r="M443" s="180" t="n"/>
      <c r="N443" s="190" t="n"/>
      <c r="O443" s="195" t="inlineStr">
        <is>
          <t>Écart : le tableau de bord n'offre que l'acquittement — ni autorisation ni refus de la fonction ; aucun canal retour vers la caisse, donc pas d'effet temps réel, et aucun paramétrage du maintien ou de la disparition de la demande dans la liste.</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3. Non couvert non prévu</t>
        </is>
      </c>
      <c r="M444" s="180" t="n"/>
      <c r="N444" s="190" t="n"/>
      <c r="O444" s="195" t="inlineStr">
        <is>
          <t>À faire : remonter l'événement ENDORSEMENT_GRANTED de la caisse jusqu'au registre des appels du back-office pour marquer automatiquement la demande « déjà traitée en caisse », et ajouter le paramètre décidant si elle reste affichée ou disparaît de la liste.</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3. Non couvert non prévu</t>
        </is>
      </c>
      <c r="M445" s="180" t="n"/>
      <c r="N445" s="190" t="n"/>
      <c r="O445" s="195" t="inlineStr">
        <is>
          <t>À faire : ajouter un statut de demande au registre des appels superviseur et une action « à traiter en caisse » dans /dashboard, avec le paramètre décidant si la demande reste affichée ainsi marquée ou disparaît de la liste.</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3. Non couvert non prévu</t>
        </is>
      </c>
      <c r="M446" s="180" t="n"/>
      <c r="N446" s="190" t="n"/>
      <c r="O446" s="195" t="inlineStr">
        <is>
          <t>À faire : modéliser le refus dans SupervisorCallRegistry et ouvrir un canal descendant vers la caisse pour afficher le message de refus et bloquer la fonction, avec le paramètre de maintien ou de disparition de la demande dans la liste.</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1a. Couvert partiellement</t>
        </is>
      </c>
      <c r="M447" s="180" t="n"/>
      <c r="N447" s="190" t="n"/>
      <c r="O447" s="195" t="inlineStr">
        <is>
          <t>Écart : l'article inconnu n'est que consultable a posteriori dans /admin/journal ; aucune alerte n'est remontée au back-office lors du scan et aucun paramétrage de l'affichage de ces alertes n'existe.</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3. Non couvert non prévu</t>
        </is>
      </c>
      <c r="M448" s="180" t="n"/>
      <c r="N448" s="190" t="n"/>
      <c r="O448" s="195" t="inlineStr">
        <is>
          <t>À faire : créer un référentiel de types de demande de service (code, libellé de la touche caisse, priorité/sévérité), son écran d'administration et sa distribution aux caisses en remplacement des motifs en dur de supervisor.html, et afficher la sévérité à réception au back-office.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ne sont présents que sur /dashboard et non dans la totalité des IHM ; manquent le détail du CA par rayon ou famille paramétrable sur la nomenclature, le comparatif N-1 en € et en %, et la modulation par profil (accès en dur ADMIN/MANAGER).</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les indicateurs du tableau de bord sont écrits en dur en JPQL — aucun paramétrage des indicateurs affichés, aucune sélection libre parmi les données du système, aucune modulation par échelon ni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Écart : les connexions réussies au back-office ne sont pas journalisées (seuls PASSWORD_FAILED, AUTH_LOCKED et PASSWORD_CHANGED le sont) et aucun suivi des accès aux menus n'existe, donc aucun menu à surveiller n'est identifiable.</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3. Non couvert non prévu</t>
        </is>
      </c>
      <c r="M456" s="180" t="n"/>
      <c r="N456" s="190" t="n"/>
      <c r="O456" s="195" t="inlineStr">
        <is>
          <t>À faire : implémenter un suivi de connectivité des caisses (heartbeat périodique, date de dernière remontée, statut réseau par terminal), l'exposer au tableau de bord et l'intégrer à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3. Non couvert non prévu</t>
        </is>
      </c>
      <c r="M457" s="180" t="n"/>
      <c r="N457" s="190" t="n"/>
      <c r="O457" s="195" t="inlineStr">
        <is>
          <t>À faire : introduire une fin de période magasin puis, à son lancement, contrôler l'état réseau de chaque caisse — ce qui suppose le suivi de connectivité des terminaux — et afficher une alerte listant les caisses déconnectées.</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les motifs de mouvement de caisse sont administrés et proposés au caissier ; reste une liste contextuelle par fonction — ouverture de tiroir, remboursement, annulation n'ont pas la leur.</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1a. Couvert partiellement</t>
        </is>
      </c>
      <c r="M462" s="180" t="n"/>
      <c r="N462" s="190" t="n"/>
      <c r="O462" s="195" t="inlineStr">
        <is>
          <t>Écart : la justification se réduit à une chaîne de libellés séparés par des points-virgules ; aucune entité justification, donc pas de code associé au libellé, pas de création, modification ni suppression.</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3. Non couvert non prévu</t>
        </is>
      </c>
      <c r="M463" s="180" t="n"/>
      <c r="N463" s="190" t="n"/>
      <c r="O463" s="195" t="inlineStr">
        <is>
          <t>À faire : créer des listes de justifications nommées regroupant des motifs sous un libellé, leur écran d'administration, leur association à une ou plusieurs fonctions de caisse et leur distribution aux caisses, en remplacement du paramètre global cash.movement-reasons.</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1a. Couvert partiellement</t>
        </is>
      </c>
      <c r="M464" s="180" t="n"/>
      <c r="N464" s="190" t="n"/>
      <c r="O464" s="195" t="inlineStr">
        <is>
          <t>Couvert : bouton de fermeture forcée par caisse au tableau de bord, ordre idempotent relevé et acquitté par la caisse, état « fermeture demandée » tant qu'il ne l'est pas. Manque : la session de caisse n'est pas clôturée par l'ordre.</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 tableau de bord est figé — ni les avenants manager, ni les contrôles d'âge, ni les mouvements de caisse n'y sont adressables et aucun indicateur ne peut y être ajouté ; seuls annulations, remboursements et appels superviseur y figurent.</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 Couvert intégralement</t>
        </is>
      </c>
      <c r="M473" s="180" t="n"/>
      <c r="N473" s="190" t="n"/>
      <c r="O473" s="195" t="inlineStr">
        <is>
          <t>Couvert : dépense saisie au back-office, sortant du coffre, avec ventilation de TVA à aucun, un ou plusieurs taux et rattachement possible à un salarié.</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 Couvert intégralement</t>
        </is>
      </c>
      <c r="M474" s="180" t="n"/>
      <c r="N474" s="190" t="n"/>
      <c r="O474" s="195" t="inlineStr">
        <is>
          <t>Couvert : recette saisie à la main, entrant au coffre, même ventilation de TVA.</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1a. Couvert partiellement</t>
        </is>
      </c>
      <c r="M475" s="180" t="n"/>
      <c r="N475" s="190" t="n"/>
      <c r="O475" s="195" t="inlineStr">
        <is>
          <t>Couvert : intégration automatique des recettes par fichier, upsert sur la référence du flux — un flux qui renvoie son fichier ne crédite pas deux fois — avec ventilation de TVA ; une période close n'est jamais rouverte. Manque : les trois flux existants (stations-service, fournisseurs de gaz) ne sont pas raccordés.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1. Couvert intégralement</t>
        </is>
      </c>
      <c r="M476" s="180" t="n"/>
      <c r="N476" s="190" t="n"/>
      <c r="O476" s="195" t="inlineStr">
        <is>
          <t>Couvert : demande de monnaie par coupure, avec bordereau imprimable transmissible à la banque ; la demande ne bouge pas le coffre.</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1. Couvert intégralement</t>
        </is>
      </c>
      <c r="M477" s="180" t="n"/>
      <c r="N477" s="190" t="n"/>
      <c r="O477" s="195" t="inlineStr">
        <is>
          <t>Couvert : la réception rappelle la demande coupure par coupure, compare le reçu au demandé et crédite le coffre du montant effectivement livré.</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1. Couvert intégralement</t>
        </is>
      </c>
      <c r="M478" s="180" t="n"/>
      <c r="N478" s="190" t="n"/>
      <c r="O478" s="195" t="inlineStr">
        <is>
          <t>Couvert : statut de pointage sur chaque mouvement, correction possible tant qu'il n'est pas validé et que sa période est ouverte, validation unitaire ou de toute la période, avec trace de l'auteur et de l'horodatage.</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1. Couvert intégralement</t>
        </is>
      </c>
      <c r="M479" s="180" t="n"/>
      <c r="N479" s="190" t="n"/>
      <c r="O479" s="195" t="inlineStr">
        <is>
          <t>Couvert : remise en banque (numéro de sac, libellé, pochettes), débit du coffre du total des pochettes — jamais d'un montant saisi — et édition du bordereau espèces et du versement espèces.</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 Couvert intégralement</t>
        </is>
      </c>
      <c r="M480" s="180" t="n"/>
      <c r="N480" s="190" t="n"/>
      <c r="O480" s="195" t="inlineStr">
        <is>
          <t>Couvert : historique des journées comptables, CA ventilé par moyen de paiement sur l'ensemble des caisses, sommé à partir des rapports de session eux-mêmes, avec extraction.</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Couvert : mouvements de chaque caissière listés par journée avec leur moyen de paiement, apports et prélèvements inclus, et validés un par un en nommant le contrôleur. Manque : la saisie de corrections et le transfert de règlement depuis cet écran — le transfert reste un geste de caisse.</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Couvert : pochettes de la journée comptable, prélèvements des caisses proposés, crédit du coffre à la remise, une ou deux pochettes au choix. Manque : l'enchaînement n'est pas imposé — rien n'empêche de déclarer une pochette avant d'avoir validé les mouvements de la journée.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1. Couvert intégralement</t>
        </is>
      </c>
      <c r="M483" s="180" t="n"/>
      <c r="N483" s="190" t="n"/>
      <c r="O483" s="195" t="inlineStr">
        <is>
          <t>Couvert : inventaire par coupures, théorique gelé au moment du comptage, écart calculé et régularisable par un mouvement du journal — jamais par une correction silencieuse du solde.</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1. Couvert intégralement</t>
        </is>
      </c>
      <c r="M484" s="180" t="n"/>
      <c r="N484" s="190" t="n"/>
      <c r="O484" s="195" t="inlineStr">
        <is>
          <t>Couvert : période comptable ouverte sur le solde porté, close après pointage et validation ; la clôture est refusée tant qu'un mouvement de la période n'est pas validé, et une période close n'accepte plus aucune saisie.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 Couvert intégralement</t>
        </is>
      </c>
      <c r="M485" s="180" t="n"/>
      <c r="N485" s="190" t="n"/>
      <c r="O485" s="195" t="inlineStr">
        <is>
          <t>Couvert : journal du coffre — débits, crédits, solde progressif, report à nouveau et nouveau solde, bornés par période, avec extraction.</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 Couvert intégralement</t>
        </is>
      </c>
      <c r="M486" s="180" t="n"/>
      <c r="N486" s="190" t="n"/>
      <c r="O486" s="195" t="inlineStr">
        <is>
          <t>Couvert : menu Financier et dix droits coffre adressables unitairement à un profil (mouvements, demandes de monnaie, remises au coffre, remises en banque, inventaire, clôture, journal, journées, salariés, monnayeurs).</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Couvert : fiche salarié portant la qualité de personne morale, le niveau de forçage et le plafond d'acompte ; un mouvement du coffre se rattache au salarié qu'il paie. Manque : la fiche ne se crée pas depuis cet écran — une personne morale doit passer par l'écran des utilisateurs.</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1a. Couvert partiellement</t>
        </is>
      </c>
      <c r="M488" s="180" t="n"/>
      <c r="N488" s="190" t="n"/>
      <c r="O488" s="195" t="inlineStr">
        <is>
          <t>Couvert : monnayeur rattaché à une caisse, montant tenu par le logiciel à partir des tickets consolidés (net du rendu, une seule fois par ticket même repoussé) et des chargements déclarés, sans interroger l'automate ; comptage et réalignement en deux gestes distincts. Manque : les flux décrits au schéma du RFP ne sont pas raccordés.</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1. Couvert intégralement</t>
        </is>
      </c>
      <c r="M489" s="180" t="n"/>
      <c r="N489" s="190" t="n"/>
      <c r="O489" s="195" t="inlineStr">
        <is>
          <t>Couvert : indicateurs « autorisé en source » et « autorisé en destination » au référentiel des règlements, deux listes distinctes proposées en caisse, et contrôle du montant théorique du moyen source déjà en place.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1. Couvert intégralement</t>
        </is>
      </c>
      <c r="M490" s="180" t="n"/>
      <c r="N490" s="190" t="n"/>
      <c r="O490" s="195" t="inlineStr">
        <is>
          <t>Couvert : export Excel (classeur OOXML, nombres et dates typés) offert par le cadre de reporting à tous les rapports du catalogue.</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 Couvert intégralement</t>
        </is>
      </c>
      <c r="M491" s="180" t="n"/>
      <c r="N491" s="190" t="n"/>
      <c r="O491" s="195" t="inlineStr">
        <is>
          <t>Couvert : export CSV sur le même point d'export générique, donc valable pour tous les rapports.</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1. Couvert intégralement</t>
        </is>
      </c>
      <c r="M492" s="180" t="n"/>
      <c r="N492" s="190" t="n"/>
      <c r="O492" s="195" t="inlineStr">
        <is>
          <t>Couvert : export PDF (pagination, en-tête période) sur la même route générique.</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1a. Couvert partiellement</t>
        </is>
      </c>
      <c r="M493" s="180" t="n"/>
      <c r="N493" s="190" t="n"/>
      <c r="O493" s="195" t="inlineStr">
        <is>
          <t>Couvert : graphique en barres sur les rapports d'agrégat. Manque : une seule série figée par rapport, un seul type de graphique, et pas de graphique au-delà d'un nombre de lignes.</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1a. Couvert partiellement</t>
        </is>
      </c>
      <c r="M498" s="180" t="n"/>
      <c r="N498" s="190" t="n"/>
      <c r="O498" s="195" t="inlineStr">
        <is>
          <t>Couvert : écran back-office des documents émis en caisse, filtres (texte, NIF, type, période) et extraction CSV. Manque : téléphone, courriel et prénom séparé du client, et l'extraction n'existe qu'en CSV.</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1a. Couvert partiellement</t>
        </is>
      </c>
      <c r="M499" s="180" t="n"/>
      <c r="N499" s="190" t="n"/>
      <c r="O499" s="195" t="inlineStr">
        <is>
          <t>Couvert : ventes par famille (ventes nettes, % des ventes, lignes, articles, vente moyenne, annulations). Manque : comptage client, panier moyen, remises, retours, ventes brutes, coupons, et la rupture par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1a. Couvert partiellement</t>
        </is>
      </c>
      <c r="M504" s="180" t="n"/>
      <c r="N504" s="190" t="n"/>
      <c r="O504" s="195" t="inlineStr">
        <is>
          <t>Couvert : ventes horaires (tranche, unités, CA) avec filtre article. Manque : le zoom au quart d'heure, la plage horaire paramétrable et la sélection multiple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aucun état consolidé des tickets en attente, la liste /parked étant celle de la caisse et le journal ne traçant que les événements ; manquent le montant du ticket, le mode école, les références du ticket de rappel, les totaux et le filtre rappelés / non rappelés.</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1a. Couvert partiellement</t>
        </is>
      </c>
      <c r="M508" s="180" t="n"/>
      <c r="N508" s="190" t="n"/>
      <c r="O508" s="195" t="inlineStr">
        <is>
          <t>Écart : les annulations ne sont que recherchables dans le journal, sans état éditable par caissière et par période ; manquent le code et le libellé de la raison, le nom du superviseur et la signature.</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1a. Couvert partiellement</t>
        </is>
      </c>
      <c r="M509" s="180" t="n"/>
      <c r="N509" s="190" t="n"/>
      <c r="O509" s="195" t="inlineStr">
        <is>
          <t>Écart : les remboursements ne sont accessibles que par recherche au journal ; manquent l'état par période, le type de retour (retour article, ticket retour, déconsigne), le code superviseur, le type de remboursement et le numéro et libellé de la raison.</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1a. Couvert partiellement</t>
        </is>
      </c>
      <c r="M513" s="180" t="n"/>
      <c r="N513" s="190" t="n"/>
      <c r="O513" s="195" t="inlineStr">
        <is>
          <t>Écart : les totaux par moyen de paiement ne sortent que du rapport X/Z d'une session ; manquent l'état des règlements par période (journée, jour, semaine, mois, année, plage de dates), le regroupement par groupe de moyens de paiement et le total du rapport.</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 Couvert intégralement</t>
        </is>
      </c>
      <c r="M514" s="180" t="n"/>
      <c r="N514" s="190" t="n"/>
      <c r="O514" s="195" t="inlineStr">
        <is>
          <t>Couvert : état des forçages de prix (heure, TPV, ticket, caissière, type, article, famille, prix détail et forcé, quantité, perte ou bénéfice, % de démarque) avec le filtre baisses / hausses / toutes.</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3. Non couvert non prévu</t>
        </is>
      </c>
      <c r="M515" s="180" t="n"/>
      <c r="N515" s="190" t="n"/>
      <c r="O515" s="195" t="inlineStr">
        <is>
          <t>À faire : compter par caissière et par date les clients et les tickets porteurs d'une carte de fidélité, puis créer l'état correspondant (nombre total, nombre encarté, %) avec sélection de caissières, journée ou plage de dates, et niveaux détaillé et total point de vente.</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1a. Couvert partiellement</t>
        </is>
      </c>
      <c r="M516" s="180" t="n"/>
      <c r="N516" s="190" t="n"/>
      <c r="O516" s="195" t="inlineStr">
        <is>
          <t>Couvert : TVA par famille (code et libellé famille, taux, HT, TVA, TTC). Manque : code et libellé du taux, quantité vendue, rupture par rayon et choix du niveau de nomenclature.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3. Non couvert non prévu</t>
        </is>
      </c>
      <c r="M517" s="180" t="n"/>
      <c r="N517" s="190" t="n"/>
      <c r="O517" s="195" t="inlineStr">
        <is>
          <t>À faire : ventiler le règlement fidélité (FidelityPayment) par code TVA, puis créer l'état : ventes TTC et HT, TVA, règlement fidélité HT et TTC, TVA fidélité avec totaux, en résumé ou par transaction, et la comparaison décagnottage magasin / e-Commerce.</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3. Non couvert non prévu</t>
        </is>
      </c>
      <c r="M519" s="180" t="n"/>
      <c r="N519" s="190" t="n"/>
      <c r="O519" s="195" t="inlineStr">
        <is>
          <t>À faire : introduire l'entité promotion (numéro, libellé, type par valeur ou en %) rattachée aux avantages calculés à la ligne, puis l'état des ventes promotionnelles agrégé par caissière avec rupture par promotion : déclenchements, ventes nettes, % de remise, sélection par période.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 Couvert intégralement</t>
        </is>
      </c>
      <c r="M528" s="180" t="n"/>
      <c r="N528" s="190" t="n"/>
      <c r="O528" s="195" t="inlineStr">
        <is>
          <t>Couvert : la brique centrale est un imedge portant pos.role=central ; son écran de supervision restitue, flux par flux, la version reçue, la version appliquée, la date et la dernière erreur d'intégration ; le flux STORES y figure.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 Couvert intégralement</t>
        </is>
      </c>
      <c r="M529" s="180" t="n"/>
      <c r="N529" s="190" t="n"/>
      <c r="O529" s="195" t="inlineStr">
        <is>
          <t>Couvert : la brique centrale est un imedge portant pos.role=central ; son écran de supervision restitue, flux par flux, la version reçue, la version appliquée, la date et la dernière erreur d'intégration ; le flux PRODUCTS y figure.</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 Couvert intégralement</t>
        </is>
      </c>
      <c r="M530" s="180" t="n"/>
      <c r="N530" s="190" t="n"/>
      <c r="O530" s="195" t="inlineStr">
        <is>
          <t>Couvert : la brique centrale est un imedge portant pos.role=central ; son écran de supervision restitue, flux par flux, la version reçue, la version appliquée, la date et la dernière erreur d'intégration ; le flux FAMILIES y figure.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3. Non couvert non prévu</t>
        </is>
      </c>
      <c r="M531" s="180" t="n"/>
      <c r="N531" s="190" t="n"/>
      <c r="O531" s="195" t="inlineStr">
        <is>
          <t>Écart : aux échelons magasin et caisse le domaine CUSTOMERS est tiré, appliqué et son erreur restituée ; à l'échelon central les clients en compte entrent par dépôt de fichier et aucun état d'intégration n'y est conservé.</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 Couvert intégralement</t>
        </is>
      </c>
      <c r="M532" s="180" t="n"/>
      <c r="N532" s="190" t="n"/>
      <c r="O532" s="195" t="inlineStr">
        <is>
          <t>Couvert : l'écran de supervision restitue par domaine le code du flux, l'empreinte du tirage, la date d'application et la dernière erreur ; le résultat d'intégration des articles est donc lisible au niveau du point de vente.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 Couvert intégralement</t>
        </is>
      </c>
      <c r="M533" s="180" t="n"/>
      <c r="N533" s="190" t="n"/>
      <c r="O533" s="195" t="inlineStr">
        <is>
          <t>Couvert : le même écran restitue l'état d'intégration de la nomenclature — empreinte FAMILIES, date d'application et dernière erreur.</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1. Couvert intégralement</t>
        </is>
      </c>
      <c r="M534" s="180" t="n"/>
      <c r="N534" s="190" t="n"/>
      <c r="O534" s="195" t="inlineStr">
        <is>
          <t>Couvert : le domaine est tiré et appliqué, et sa dernière erreur d'intégration figure dans la table de tirage de l'écran de supervision au nœud magasin (domaine CUSTOMERS).</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 Couvert intégralement</t>
        </is>
      </c>
      <c r="M535" s="180" t="n"/>
      <c r="N535" s="190" t="n"/>
      <c r="O535" s="195" t="inlineStr">
        <is>
          <t>Couvert : le référentiel TVA existe — entité VatRate, flux VAT_RATES du catalogue — et l'écran de supervision du nœud restitue son état d'intégration et sa dernière erreur. Le commentaire précédent, qui niait l'existence du référentiel, était périmé.</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 Couvert intégralement</t>
        </is>
      </c>
      <c r="M536" s="180" t="n"/>
      <c r="N536" s="190" t="n"/>
      <c r="O536" s="195" t="inlineStr">
        <is>
          <t>Couvert : la caisse restitue l'état d'intégration flux par flux sur son écran superviseur et par /feeds/import/status ; le flux PRODUCTS y figure.</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 Couvert intégralement</t>
        </is>
      </c>
      <c r="M537" s="180" t="n"/>
      <c r="N537" s="190" t="n"/>
      <c r="O537" s="195" t="inlineStr">
        <is>
          <t>Couvert : la caisse restitue l'état d'intégration flux par flux sur son écran superviseur et par /feeds/import/status ; le flux FAMILIES y figure.</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1. Couvert intégralement</t>
        </is>
      </c>
      <c r="M538" s="180" t="n"/>
      <c r="N538" s="190" t="n"/>
      <c r="O538" s="195" t="inlineStr">
        <is>
          <t>Couvert : le domaine est tiré et appliqué, et sa dernière erreur d'intégration figure dans la table de tirage de l'écran de supervision à la caisse (domaine CUSTOMERS).</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 Couvert intégralement</t>
        </is>
      </c>
      <c r="M539" s="180" t="n"/>
      <c r="N539" s="190" t="n"/>
      <c r="O539" s="195" t="inlineStr">
        <is>
          <t>Couvert : la caisse restitue l'état d'intégration flux par flux sur son écran superviseur et par /feeds/import/status ; le flux OFFERS y figure.</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 Couvert intégralement</t>
        </is>
      </c>
      <c r="M541" s="180" t="n"/>
      <c r="N541" s="190" t="n"/>
      <c r="O541" s="195" t="inlineStr">
        <is>
          <t>Couvert : les attributs d'article voyagent dans le flux PRODUCTS, dont l'état d'intégration et la dernière erreur sont restitués sur la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 Couvert intégralement</t>
        </is>
      </c>
      <c r="M543" s="180" t="n"/>
      <c r="N543" s="190" t="n"/>
      <c r="O543" s="195" t="inlineStr">
        <is>
          <t>Couvert : le résultat d'intégration des attributs d'article est lisible sur l'écran superviseur de la caisse et par /feeds/import/status.</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 Couvert intégralement</t>
        </is>
      </c>
      <c r="M552" s="180" t="n"/>
      <c r="N552" s="190" t="n"/>
      <c r="O552" s="195" t="inlineStr">
        <is>
          <t>Couvert : tirage périodique du référentiel (pos.referential.pull-seconds) et remontée par l'outbox ; la cadence et le dernier tirage réussi sont affichés, et un domaine en échec n'interrompt plus les autres.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1a. Couvert partiellement</t>
        </is>
      </c>
      <c r="M555" s="180" t="n"/>
      <c r="N555" s="190" t="n"/>
      <c r="O55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1a. Couvert partiellement</t>
        </is>
      </c>
      <c r="M556" s="180" t="n"/>
      <c r="N556" s="190" t="n"/>
      <c r="O55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1a. Couvert partiellement</t>
        </is>
      </c>
      <c r="M559" s="180" t="n"/>
      <c r="N559" s="190" t="n"/>
      <c r="O559"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(attributs d'article).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1a. Couvert partiellement</t>
        </is>
      </c>
      <c r="M565" s="180" t="n"/>
      <c r="N565" s="190" t="n"/>
      <c r="O56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 Couvert intégralement</t>
        </is>
      </c>
      <c r="M572" s="180" t="n"/>
      <c r="N572" s="190" t="n"/>
      <c r="O572" s="195" t="inlineStr">
        <is>
          <t>Couvert : la remontée des tickets est supervisée — nombre en attente, plus ancien, dernière erreur — sur l'écran superviseur de la caisse, et le backlog de l'outbox au nœud magasin.</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3. Non couvert non prévu</t>
        </is>
      </c>
      <c r="M574" s="180" t="n"/>
      <c r="N574" s="190" t="n"/>
      <c r="O574" s="195" t="inlineStr">
        <is>
          <t>À faire : implémenter une fin de journée automatique planifiée : détection des caisses offline, alerte back-office avec compte à rebours, paramètre de délai dans le catalogue PosSettings et journalisation électronique de ces opérations.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pas de fin de journée automatique — la reprise des tickets en attente n'a lieu qu'à la clôture Z déclenchée en caisse ; ni alerte back-office ni compte à rebours avant l'enregistrement de la totalité des tickets en attente.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aucune fin de journée automatique ; au-delà de la liste des sessions ouvertes, manquent l'alerte avec compte à rebours, la commande de fermeture forcée des caisses depuis le back-office et l'impression du ticket technique en caisse.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3. Non couvert non prévu</t>
        </is>
      </c>
      <c r="M577" s="180" t="n"/>
      <c r="N577" s="190" t="n"/>
      <c r="O577" s="195" t="inlineStr">
        <is>
          <t>À faire : créer un ordonnanceur de fin de période et son écran de programmation : horaire de déclenchement, activation, choix du jour de fin de semaine, de mois et d'année, paramètres portés par le catalogue back-office.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la RAZ des tickets en attente n'existe qu'à la clôture Z en caisse ; manquent côté back-office la liste des tickets en attente, l'alerte de fin de journée et le compte à rebours associé.</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 Couvert intégralement</t>
        </is>
      </c>
      <c r="M579" s="180" t="n"/>
      <c r="N579" s="190" t="n"/>
      <c r="O579" s="195" t="inlineStr">
        <is>
          <t>Couvert : la fermeture forcée d'une session de caisse est pilotable depuis l'écran de supervision du back-office, avec son message d'alerte et sa trace.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3. Non couvert non prévu</t>
        </is>
      </c>
      <c r="M580" s="180" t="n"/>
      <c r="N580" s="190" t="n"/>
      <c r="O580" s="195" t="inlineStr">
        <is>
          <t>À faire : créer les états back-office vente magasin, caissière (synthétique et détaillé) et règlements à partir des tickets consolidés, puis leur impression déclenchée automatiquement en fin de période.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3. Non couvert non prévu</t>
        </is>
      </c>
      <c r="M581" s="180" t="n"/>
      <c r="N581" s="190" t="n"/>
      <c r="O581" s="195" t="inlineStr">
        <is>
          <t>À faire : ajouter un écran de programmation des rapports back-office : sélection des rapports à éditer automatiquement en fin de période et choix du format d'édition, paramètres portés par le catalogue et distribués par échelon.</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aucune fin de journée manuelle déclenchable depuis le back-office — seule la clôture Z en caisse enregistre le sort des tickets en attente ; ni alerte back-office ni compte à rebours.</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3. Non couvert non prévu</t>
        </is>
      </c>
      <c r="M583" s="180" t="n"/>
      <c r="N583" s="190" t="n"/>
      <c r="O583" s="195" t="inlineStr">
        <is>
          <t>À faire : ajouter au back-office un lancement manuel de fin de journée détectant les caisses offline, avec alerte et compte à rebours, paramètre de délai dans le catalogue PosSettings et journalisation des opérations.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pas de lancement manuel de fin de journée depuis le back-office ; au-delà de la liste des sessions ouvertes, manquent l'alerte avec compte à rebours, la fermeture forcée des caisses ouvertes et le ticket technique imprimé en caisse.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3. Non couvert non prévu</t>
        </is>
      </c>
      <c r="M587" s="180" t="n"/>
      <c r="N587" s="190" t="n"/>
      <c r="O587" s="195" t="inlineStr">
        <is>
          <t>À faire : créer une configuration d'archivage back-office : durée de rétention par type de données et par type d'édition, et un service de purge et d'archivage appliquant ces durées.</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1a. Couvert partiellement</t>
        </is>
      </c>
      <c r="M588" s="180" t="n"/>
      <c r="N588" s="190" t="n"/>
      <c r="O588" s="195" t="inlineStr">
        <is>
          <t>Couvert : activation de la fermeture automatique des caisses à la fin de période. Manque : le reste du traitement de fin de période (consolidation, archivage, compteurs) n'existe pas encore.</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n"/>
      <c r="L589" s="180" t="inlineStr">
        <is>
          <t>3. Non couvert non prévu</t>
        </is>
      </c>
      <c r="M589" s="180" t="n"/>
      <c r="N589" s="190" t="n"/>
      <c r="O589" s="195" t="inlineStr">
        <is>
          <t>À faire : ajouter un paramètre d'activation de la remise à 1 du compteur de transactions caisse (TicketCounter) après chaque fin de période, et sa prise en compte à la clôture, le grand total restant perpétuel.</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3. Non couvert non prévu</t>
        </is>
      </c>
      <c r="M591" s="180" t="n"/>
      <c r="N591" s="190" t="n"/>
      <c r="O591" s="195" t="inlineStr">
        <is>
          <t>À faire : ajouter un paramètre de comportement en présence de tickets en attente (pas d'alerte, alerte seule, erreur bloquant la fin de période) et l'appliquer au traitement de fin de période, en lieu et place de l'annulation systématique au Z.</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1. Couvert intégralement</t>
        </is>
      </c>
      <c r="M592" s="180" t="n"/>
      <c r="N592" s="190" t="n"/>
      <c r="O592" s="195" t="inlineStr">
        <is>
          <t>Couvert : délai de fermeture avant la fin de période, administrable en minutes ; une caisse en pleine vente n'est pas fermée, l'ordre reste en attente jusqu'à ce qu'elle soit au repos.</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1a. Couvert partiellement</t>
        </is>
      </c>
      <c r="M629" s="180" t="n"/>
      <c r="N629" s="190" t="n"/>
      <c r="O629" s="195" t="inlineStr">
        <is>
          <t>Écart : le point de contrôle est codé en dur — annulation libre de la dernière ligne, avenant manager au-delà — sans paramètre pour choisir le type d'alerte, bloquante ou non bloquante, ni pour exiger ou non la validation superviseur.</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3. Non couvert non prévu</t>
        </is>
      </c>
      <c r="M630" s="180" t="n"/>
      <c r="N630" s="190" t="n"/>
      <c r="O630" s="195" t="inlineStr">
        <is>
          <t>À faire : enrôler l'annulation de paiement partiel dans un point de contrôle — appel à EndorsementService avant PaymentService.cancelPayments et clé au catalogue SETTINGS fixant le type d'alerte : non bloquante, bloquante, avec ou sans validation superviseur.</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1a. Couvert partiellement</t>
        </is>
      </c>
      <c r="M631" s="180" t="n"/>
      <c r="N631" s="190" t="n"/>
      <c r="O631" s="195" t="inlineStr">
        <is>
          <t>Écart : le contrôle du retour est figé — tout remboursement impose un avenant manager, sans paramètre permettant de choisir une alerte non bloquante, une alerte bloquante, ni de rendre la validation superviseur facultative.</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1a. Couvert partiellement</t>
        </is>
      </c>
      <c r="M632" s="180" t="n"/>
      <c r="N632" s="190" t="n"/>
      <c r="O632" s="195" t="inlineStr">
        <is>
          <t>Écart : aucune alerte sur l'ouverture du tiroir hors mode vente — les contrôles existants portent sur le blocage écran tiroir ouvert et le seuil de mouvement d'espèces ; ni type d'alerte ni validation superviseur paramétrables.</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 Couvert intégralement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1a. Couvert partiellement</t>
        </is>
      </c>
      <c r="M634" s="180" t="n"/>
      <c r="N634" s="190" t="n"/>
      <c r="O634" s="195" t="inlineStr">
        <is>
          <t>Écart : les bornes de saisie (quantité 1-999, poids 0,001-99,999 kg) sont codées en dur et absentes du catalogue SETTINGS — ni seuil administrable, ni choix du type d'alerte, ni validation superviseur au dépassement.</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3. Non couvert non prévu</t>
        </is>
      </c>
      <c r="M635" s="180" t="n"/>
      <c r="N635" s="190" t="n"/>
      <c r="O635" s="195" t="inlineStr">
        <is>
          <t>À faire : ajouter au catalogue SETTINGS un plafond de montant total de ticket distribué en caisse, le contrôler dans TicketService.recalculateTotal et lui associer un type d'alerte : non bloquante, bloquante, avec ou sans validation superviseur.</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1a. Couvert partiellement</t>
        </is>
      </c>
      <c r="M636" s="180" t="n"/>
      <c r="N636" s="190" t="n"/>
      <c r="O636" s="195" t="inlineStr">
        <is>
          <t>Écart : la clôture bascule les tickets en attente en annulé sans prévenir le caissier — aucune alerte, aucun blocage, aucune validation superviseur et aucun paramètre pour choisir le type de contrôle.</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3. Non couvert non prévu</t>
        </is>
      </c>
      <c r="M637" s="180" t="n"/>
      <c r="N637" s="190" t="n"/>
      <c r="O637" s="195" t="inlineStr">
        <is>
          <t>À faire : ajouter un point de contrôle sur l'usage des moyens de paiement monétique — clé au catalogue SETTINGS, contrôle dans PaymentService.processCard et alerte associée, non bloquante ou bloquante avec ou sans validation superviseur.</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3. Non couvert non prévu</t>
        </is>
      </c>
      <c r="M638" s="180" t="n"/>
      <c r="N638" s="190" t="n"/>
      <c r="O638" s="195" t="inlineStr">
        <is>
          <t>À faire : suivre l'encaisse du tiroir sur la session, ajouter un montant plafond au catalogue SETTINGS et afficher une icône de prélèvement sur les écrans caisse (main.html, session.html) dès le dépassement.</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l'ouverture du tiroir en fin de période est administrable (drawer.open-on-session-close) en plus de celle rattachée au paiement ; restent le mode école et le tiroir toujours fermé.</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n"/>
      <c r="L640" s="180" t="inlineStr">
        <is>
          <t>3. Non couvert non prévu</t>
        </is>
      </c>
      <c r="M640" s="180" t="n"/>
      <c r="N640" s="190" t="n"/>
      <c r="O640" s="195" t="inlineStr">
        <is>
          <t>À faire : ajouter au catalogue SETTINGS une clé activant la touche entrée comme touche total, et la consommer dans keyboard-lib.html pour que onEnter déclenche le total depuis l'écran de vente.</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n"/>
      <c r="L642" s="180" t="inlineStr">
        <is>
          <t>3. Non couvert non prévu</t>
        </is>
      </c>
      <c r="M642" s="180" t="n"/>
      <c r="N642" s="190" t="n"/>
      <c r="O642" s="195" t="inlineStr">
        <is>
          <t>À faire : ajouter au catalogue SETTINGS une règle d'autorisation de vente en cours de paiement et tester state.payment.paymentInProgress dans EanScanHandler, comme le fait VoucherScanHandler, avec refus et message en caisse.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n"/>
      <c r="L643" s="180" t="inlineStr">
        <is>
          <t>3. Non couvert non prévu</t>
        </is>
      </c>
      <c r="M643" s="180" t="n"/>
      <c r="N643" s="190" t="n"/>
      <c r="O643" s="195" t="inlineStr">
        <is>
          <t>À faire : ajouter au catalogue SETTINGS un montant maximum article, ou un nombre maximal de chiffres, et l'appliquer en valeur absolue — ventes comme retours — dans TicketService.forcePrice et la saisie prix de keyboard-lib.html.</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n"/>
      <c r="L644" s="180" t="inlineStr">
        <is>
          <t>3. Non couvert non prévu</t>
        </is>
      </c>
      <c r="M644" s="180" t="n"/>
      <c r="N644" s="190" t="n"/>
      <c r="O644" s="195" t="inlineStr">
        <is>
          <t>À faire : ajouter au catalogue SETTINGS un montant maximum par moyen de paiement, ou un nombre de chiffres décimales incluses, et le contrôler en valeur absolue — ventes comme retours — dans PaymentResource.parseAmount et PaymentService.</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n"/>
      <c r="L646" s="180" t="inlineStr">
        <is>
          <t>3. Non couvert non prévu</t>
        </is>
      </c>
      <c r="M646" s="180" t="n"/>
      <c r="N646" s="190" t="n"/>
      <c r="O646" s="195" t="inlineStr">
        <is>
          <t>À faire : produire les documents facture et bon de livraison dans TicketPrinterService, et paramétrer par des clés du catalogue SETTINGS l'impression sur 2 ou 3 décimales de chaque ligne : PU HT, total HT, HT de TVA, TVA, total TTC, total HT.</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n"/>
      <c r="L647" s="180" t="inlineStr">
        <is>
          <t>3. Non couvert non prévu</t>
        </is>
      </c>
      <c r="M647" s="180" t="n"/>
      <c r="N647" s="190" t="n"/>
      <c r="O647" s="195" t="inlineStr">
        <is>
          <t>À faire : porter un second code sur la ligne de ticket (TicketLine, alimenté par Product.internalCode et la saisie caisse) et ajouter au catalogue SETTINGS la clé commandant son impression par TicketPrinterService.</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1. Couvert intégralement</t>
        </is>
      </c>
      <c r="M651" s="180" t="n"/>
      <c r="N651" s="190" t="n"/>
      <c r="O651" s="195" t="inlineStr">
        <is>
          <t>Couvert : paramètre « Mot de passe à la fermeture », consommé par l'écran de fermeture de la caisse.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 Couvert intégralement</t>
        </is>
      </c>
      <c r="M653" s="180" t="n"/>
      <c r="N653" s="190" t="n"/>
      <c r="O653" s="195" t="inlineStr">
        <is>
          <t>Couvert : l'ouverture du tiroir à la fermeture de caisse est administrée par la clé drawer.open-on-session-close, distribuée par le tirage SETTINGS.</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n"/>
      <c r="L655" s="180" t="inlineStr">
        <is>
          <t>3. Non couvert non prévu</t>
        </is>
      </c>
      <c r="M655" s="180" t="n"/>
      <c r="N655" s="190" t="n"/>
      <c r="O655" s="195" t="inlineStr">
        <is>
          <t>À faire : rendre le mode de sécurité sur inactivité configurable — clé au catalogue SETTINGS offrant le choix entre verrouillage et fermeture de caisse, et déclenchement de la clôture de session par LockCheckFilter lorsque la fermeture est retenue.</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 Couvert intégralement</t>
        </is>
      </c>
      <c r="M656" s="180" t="n"/>
      <c r="N656" s="190" t="n"/>
      <c r="O656" s="195" t="inlineStr">
        <is>
          <t>Couvert : le scan du badge à l'ouverture de caisse est activable par la clé auth.badge-scan-enabled, héritable par échelon.</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 Couvert intégralement</t>
        </is>
      </c>
      <c r="M657" s="180" t="n"/>
      <c r="N657" s="190" t="n"/>
      <c r="O657" s="195" t="inlineStr">
        <is>
          <t>Couvert : le déverrouillage par scan de badge suit la même clé administrée auth.badge-scan-enabled, distribuée aux caisses.</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n"/>
      <c r="L659" s="180" t="inlineStr">
        <is>
          <t>3. Non couvert non prévu</t>
        </is>
      </c>
      <c r="M659" s="180" t="n"/>
      <c r="N659" s="190" t="n"/>
      <c r="O659" s="195" t="inlineStr">
        <is>
          <t>À faire : ajouter au catalogue SETTINGS un préfixe de code-barres superviseur, l'imprimer concaténé au code superviseur et le faire reconnaître par AuthScanHandler en le masquant à la saisie, la regex scan.pattern.badge étant aujourd'hui figée.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 Couvert intégralement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n"/>
      <c r="L665" s="180" t="inlineStr">
        <is>
          <t>3. Non couvert non prévu</t>
        </is>
      </c>
      <c r="M665" s="180" t="n"/>
      <c r="N665" s="190" t="n"/>
      <c r="O665" s="195" t="inlineStr">
        <is>
          <t>À faire : ajouter au catalogue PosSettingsService un paramètre d'activation et afficher le nom et le prénom du porteur sur le viseur client (customer.html, CustomerDisplayResource) au scan de la carte de fidélité.</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le paramètre fidelity.show-holder-name active ou désactive l'affichage du nom et du prénom sur le viseur hôtesse ; reste que le nom n'est connu que par une recherche de carte — une carte simplement scannée ne porte aucune identité.</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n"/>
      <c r="L667" s="180" t="inlineStr">
        <is>
          <t>3. Non couvert non prévu</t>
        </is>
      </c>
      <c r="M667" s="180" t="n"/>
      <c r="N667" s="190" t="n"/>
      <c r="O667" s="195" t="inlineStr">
        <is>
          <t>À faire : introduire des modèles de ticket administrables (entité modèle, moteur de rendu en remplacement de la mise en page en dur de TicketPrinterService) et le paramètre désignant le modèle des quatre cas : encarté ou non, en ligne ou hors ligne.</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 Couvert intégralement</t>
        </is>
      </c>
      <c r="M669" s="180" t="n"/>
      <c r="N669" s="190" t="n"/>
      <c r="O669" s="195" t="inlineStr">
        <is>
          <t>Couvert : l'activation de la fidélité externe est une clé du catalogue (fidelity.external-enabled), distribuée par le domaine SETTINGS : désactivée, la caisse se comporte comme si aucun service fidélité n'existait, même avec ses identifiants sur place.</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3. Non couvert non prévu</t>
        </is>
      </c>
      <c r="M671" s="180" t="n"/>
      <c r="N671" s="190" t="n"/>
      <c r="O671" s="195" t="inlineStr">
        <is>
          <t>À faire : gérer des visuels d'avantage (stockage des icônes et images, association aux règles FID, distribution aux caisses) et étendre TicketPrinterService à leur impression graphique dans la section des avantages.</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n"/>
      <c r="L673" s="180" t="inlineStr">
        <is>
          <t>3. Non couvert non prévu</t>
        </is>
      </c>
      <c r="M673" s="180" t="n"/>
      <c r="N673" s="190" t="n"/>
      <c r="O673" s="195" t="inlineStr">
        <is>
          <t>À faire : créer un référentiel de modèles de ticket et le paramètre désignant le modèle FID hors ligne, puis faire composer le ticket par ce modèle au lieu de la mise en page en dur de TicketPrinterService.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n"/>
      <c r="L674" s="180" t="inlineStr">
        <is>
          <t>3. Non couvert non prévu</t>
        </is>
      </c>
      <c r="M674" s="180" t="n"/>
      <c r="N674" s="190" t="n"/>
      <c r="O674" s="195" t="inlineStr">
        <is>
          <t>À faire : créer l'entité modèle de ticket et son écran back-office, un paramètre désignant le modèle FID en ligne, et remplacer la section fidélité écrite en dur dans TicketPrinterService par le rendu de ce modèle.</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n"/>
      <c r="L675" s="180" t="inlineStr">
        <is>
          <t>3. Non couvert non prévu</t>
        </is>
      </c>
      <c r="M675" s="180" t="n"/>
      <c r="N675" s="190" t="n"/>
      <c r="O675" s="195" t="inlineStr">
        <is>
          <t>À faire : introduire la notion de non porteur (appel d'avantages sans carte attachée dans FidelityService) et un modèle de ticket FID dédié, sélectionné par paramètre pour le cas de connexion FID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3. Non couvert non prévu</t>
        </is>
      </c>
      <c r="M676" s="180" t="n"/>
      <c r="N676" s="190" t="n"/>
      <c r="O676" s="195" t="inlineStr">
        <is>
          <t>À faire : ajouter au catalogue un paramètre d'activation des avantages non porteur, lever l'exigence de FidelityState.active dans FidelityService.refreshEarn, et n'imprimer la section ticket FID non porteur que si ce paramètre est actif.</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 Couvert intégralement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n"/>
      <c r="L680" s="180" t="inlineStr">
        <is>
          <t>3. Non couvert non prévu</t>
        </is>
      </c>
      <c r="M680" s="180" t="n"/>
      <c r="N680" s="190" t="n"/>
      <c r="O680" s="195" t="inlineStr">
        <is>
          <t>À faire : ajouter la famille et la sous-famille de l'article à ValuationPayloads.ItemDto, alimentées depuis Product, pour qu'elles atteignent le moteur de promotion via ImfidClient.earn, avec le paramètre activant leur envoi.</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n"/>
      <c r="L681" s="180" t="inlineStr">
        <is>
          <t>3. Non couvert non prévu</t>
        </is>
      </c>
      <c r="M681" s="180" t="n"/>
      <c r="N681" s="190" t="n"/>
      <c r="O681" s="195" t="inlineStr">
        <is>
          <t>À faire : porter la catégorie d'avantage et sa priorité dans la réponse FID (ImfidClient.EarnEntry), regrouper et ordonner les lignes en conséquence à l'impression dans TicketPrinterService, et ajouter le paramètre activant ce regroupement.</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n"/>
      <c r="L682" s="180" t="inlineStr">
        <is>
          <t>3. Non couvert non prévu</t>
        </is>
      </c>
      <c r="M682" s="180" t="n"/>
      <c r="N682" s="190" t="n"/>
      <c r="O682" s="195" t="inlineStr">
        <is>
          <t>À faire : créer des modèles de ticket FID administrables, l'un avec regroupement des avantages par catégorie, l'autre sans, et le paramètre désignant celui à imprimer.</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le paramètre fidelity.jv-promotion-enabled conditionne la transmission de la carte au moteur de promotion ; restent la lecture des offres personnelles au référentiel carte client et la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1. Couvert intégralement</t>
        </is>
      </c>
      <c r="M684" s="180" t="n"/>
      <c r="N684" s="190" t="n"/>
      <c r="O684" s="195" t="inlineStr">
        <is>
          <t>Couvert : paramètre d'autorisation de création d'un client volatil en caisse, opposé à l'écriture elle-même et non seulement à l'affichage du masque ; le client ainsi ouvert porte l'origine VOLATILE.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1. Couvert intégralement</t>
        </is>
      </c>
      <c r="M685" s="180" t="n"/>
      <c r="N685" s="190" t="n"/>
      <c r="O685" s="195" t="inlineStr">
        <is>
          <t>Couvert : paramètre d'affichage des coordonnées du client identifié sur le panneau de crédit ; le numéro et la raison sociale restent toujours visibles.</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1. Couvert intégralement</t>
        </is>
      </c>
      <c r="M686" s="180" t="n"/>
      <c r="N686" s="190" t="n"/>
      <c r="O686" s="195" t="inlineStr">
        <is>
          <t>Couvert : paramètre d'autorisation de mise à jour des coordonnées en caisse, commandant le bouton de correction et le POST correspondant.</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1. Couvert intégralement</t>
        </is>
      </c>
      <c r="M687" s="180" t="n"/>
      <c r="N687" s="190" t="n"/>
      <c r="O687" s="195" t="inlineStr">
        <is>
          <t>Couvert : les corrections sont écrites en base AVANT la mise en page du document, que l'écran relit ; le client corrigé est déclaré au back-office par l'outbox.</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1. Couvert intégralement</t>
        </is>
      </c>
      <c r="M688" s="180" t="n"/>
      <c r="N688" s="190" t="n"/>
      <c r="O688" s="195" t="inlineStr">
        <is>
          <t>Couvert : paramètre bloquant l'ouverture d'un compte client, opposé au back-office (écran d'ouverture et POST) ; en caisse, rien n'ouvre de compte — la création y est volatile par construction.</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1. Couvert intégralement</t>
        </is>
      </c>
      <c r="M689" s="180" t="n"/>
      <c r="N689" s="190" t="n"/>
      <c r="O689" s="195" t="inlineStr">
        <is>
          <t>Couvert : le numéro du client volatil est tiré d'un compteur dédié sous verrou, préfixé par l'identifiant de la caisse, donc unique dans la caisse et entre caisses.</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1. Couvert intégralement</t>
        </is>
      </c>
      <c r="M690" s="180" t="n"/>
      <c r="N690" s="190" t="n"/>
      <c r="O690" s="195" t="inlineStr">
        <is>
          <t>Couvert : segment porté par la fiche client, intégré, distribué par le tirage du référentiel, et opposé à l'annonce de la remise.</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1. Couvert intégralement</t>
        </is>
      </c>
      <c r="M691" s="180" t="n"/>
      <c r="N691" s="190" t="n"/>
      <c r="O691" s="195" t="inlineStr">
        <is>
          <t>Couvert : paramètre d'affichage de la remise ; l'annonce ne se déclenche que si le client appartient au segment administré et porte une remise strictement positive.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1. Couvert intégralement</t>
        </is>
      </c>
      <c r="M692" s="180" t="n"/>
      <c r="N692" s="190" t="n"/>
      <c r="O692" s="195" t="inlineStr">
        <is>
          <t>Couvert : paramètre définissant le moyen de paiement sous lequel le crédit client est enregistré ; un règlement repris conserve sa propre clé.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1. Couvert intégralement</t>
        </is>
      </c>
      <c r="M693" s="180" t="n"/>
      <c r="N693" s="190" t="n"/>
      <c r="O693" s="195" t="inlineStr">
        <is>
          <t>Couvert : paramètre d'acceptation du paiement partiel en crédit client, refusé avant que le compte ne soit chargé.</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1. Couvert intégralement</t>
        </is>
      </c>
      <c r="M694" s="180" t="n"/>
      <c r="N694" s="190" t="n"/>
      <c r="O694" s="195" t="inlineStr">
        <is>
          <t>Couvert : réimpression de facture et de bon de livraison, recherche client et paiement crédit fonctionnent sur la base locale ; une caisse sans nœud n'est jamais considérée en mode dégradé.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1. Couvert intégralement</t>
        </is>
      </c>
      <c r="M695" s="180" t="n"/>
      <c r="N695" s="190" t="n"/>
      <c r="O695" s="195" t="inlineStr">
        <is>
          <t>Couvert : message d'alerte hors ligne administré, avec repli sur le refus intégré si le magasin vide le paramètre.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1. Couvert intégralement</t>
        </is>
      </c>
      <c r="M696" s="180" t="n"/>
      <c r="N696" s="190" t="n"/>
      <c r="O696" s="195" t="inlineStr">
        <is>
          <t>Couvert : message de dépassement de plafond administré, ses jetons {encours} et {plafond} remplacés par les montants ; un magasin peut réécrire la phrase sans casser le message.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1. Couvert intégralement</t>
        </is>
      </c>
      <c r="M697" s="180" t="n"/>
      <c r="N697" s="190" t="n"/>
      <c r="O697" s="195" t="inlineStr">
        <is>
          <t>Couvert : éco-taxe unitaire portée par un attribut article déclaré, intégrée par le flux articles, sommée par unité sur le document et gelée dessus, puis remontée dans l'extraction si le paramètre le demande.</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1. Couvert intégralement</t>
        </is>
      </c>
      <c r="M698" s="180" t="n"/>
      <c r="N698" s="190" t="n"/>
      <c r="O698" s="195" t="inlineStr">
        <is>
          <t>Couvert : paramètre du NIF par défaut, proposé pré-rempli dans le masque client et modifiable avant émission.</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1. Couvert intégralement</t>
        </is>
      </c>
      <c r="M699" s="180" t="n"/>
      <c r="N699" s="190" t="n"/>
      <c r="O699" s="195" t="inlineStr">
        <is>
          <t>Couvert : paramètre du libellé substitué au NIF par défaut à l'impression ; seul le NIF administré est remplacé, un client qui donne le sien est imprimé avec.</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1. Couvert intégralement</t>
        </is>
      </c>
      <c r="M700" s="180" t="n"/>
      <c r="N700" s="190" t="n"/>
      <c r="O700" s="195" t="inlineStr">
        <is>
          <t>Couvert : liste de codes pays administrée, proposée au masque de saisie et préfixée au NIF saisi.</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1. Couvert intégralement</t>
        </is>
      </c>
      <c r="M701" s="180" t="n"/>
      <c r="N701" s="190" t="n"/>
      <c r="O701" s="195" t="inlineStr">
        <is>
          <t>Couvert : unicité du NIF opposée à la création en caisse, à la correction en caisse et à l'ouverture d'un compte au back-office.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1. Couvert intégralement</t>
        </is>
      </c>
      <c r="M702" s="180" t="n"/>
      <c r="N702" s="190" t="n"/>
      <c r="O702" s="195" t="inlineStr">
        <is>
          <t>Couvert : paramètre d'ajout de la date d'échéance dans l'extraction des factures, opposé à la charge sortante.</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 Couvert intégralement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3. Non couvert non prévu</t>
        </is>
      </c>
      <c r="M705" s="180" t="n"/>
      <c r="N705" s="190" t="n"/>
      <c r="O705" s="195" t="inlineStr">
        <is>
          <t>À faire : introduire la tare (clé de tare par défaut dans PosSettingsService.CATALOG, écran back-office, distribution SETTINGS) et la déduire du poids brut TicketState.currentWeight en pesée comme en saisie poids, en ligne de caisse et en caisse libre-service.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3. Non couvert non prévu</t>
        </is>
      </c>
      <c r="M706" s="180" t="n"/>
      <c r="N706" s="190" t="n"/>
      <c r="O706" s="195" t="inlineStr">
        <is>
          <t>À faire : porter la valeur de tare (kg) appliquée sur la ligne de ticket, l'imprimer dans TicketPrinterService.printTicket et ajouter au catalogue de réglages le paramètre d'activation de cette impression.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n"/>
      <c r="L707" s="180" t="inlineStr">
        <is>
          <t>3. Non couvert non prévu</t>
        </is>
      </c>
      <c r="M707" s="180" t="n"/>
      <c r="N707" s="190" t="n"/>
      <c r="O707" s="195" t="inlineStr">
        <is>
          <t>À faire : créer le paramétrage du document de vente SAF-T Portugal (préfixe et identifiant dans PosSettingsService.CATALOG, écran back-office, distribution SETTINGS) et l'utiliser pour numéroter le ticket au lieu du seul compteur local TicketCounter.</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n"/>
      <c r="L708" s="180" t="inlineStr">
        <is>
          <t>3. Non couvert non prévu</t>
        </is>
      </c>
      <c r="M708" s="180" t="n"/>
      <c r="N708" s="190" t="n"/>
      <c r="O708" s="195" t="inlineStr">
        <is>
          <t>À faire : créer le paramétrage du document note de crédit SAF-T (préfixe et identifiant au catalogue de réglages, écran back-office) et le faire porter par le remboursement (Refund) puis imprimer par TicketPrinterService.printRefund.</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n"/>
      <c r="L709" s="180" t="inlineStr">
        <is>
          <t>3. Non couvert non prévu</t>
        </is>
      </c>
      <c r="M709" s="180" t="n"/>
      <c r="N709" s="190" t="n"/>
      <c r="O709" s="195" t="inlineStr">
        <is>
          <t>À faire : ajouter le n° de certification fiscale au référentiel magasin (Store, écran /admin/store) et le distribuer aux caisses, l'imprimer sur tous les documents de vente et de retour, et l'inclure dans l'exportation SAF-T à créer.</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 Couvert intégralement</t>
        </is>
      </c>
      <c r="M710" s="180" t="n"/>
      <c r="N710" s="190" t="n"/>
      <c r="O710" s="195" t="inlineStr">
        <is>
          <t>Couvert : la ventilation TVA par taux sur le ticket est activable par la clé ticket.vat-breakdown-enabled, administrée au back-office.</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n"/>
      <c r="L712" s="180" t="inlineStr">
        <is>
          <t>3. Non couvert non prévu</t>
        </is>
      </c>
      <c r="M712" s="180" t="n"/>
      <c r="N712" s="190" t="n"/>
      <c r="O712" s="195" t="inlineStr">
        <is>
          <t>À faire : une fois l'éco-taxe modélisée, ajouter un choix d'impression oui/non par éco-taxe (paramètre porté par chaque éco-taxe, écran back-office, distribution aux PDV) et le faire respecter par TicketPrinterService.</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 Couvert intégralement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n"/>
      <c r="L715" s="180" t="inlineStr">
        <is>
          <t>3. Non couvert non prévu</t>
        </is>
      </c>
      <c r="M715" s="180" t="n"/>
      <c r="N715" s="190" t="n"/>
      <c r="O715" s="195" t="inlineStr">
        <is>
          <t>À faire : ajouter au catalogue PosSettingsService un paramètre d'activation de l'impression du symbole monétaire et le faire respecter par TicketPrinterService, dont les montants sont aujourd'hui suffixés « E » en dur.</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n"/>
      <c r="L716" s="180" t="inlineStr">
        <is>
          <t>3. Non couvert non prévu</t>
        </is>
      </c>
      <c r="M716" s="180" t="n"/>
      <c r="N716" s="190" t="n"/>
      <c r="O716" s="195" t="inlineStr">
        <is>
          <t>À faire : créer le paramétrage de devise (symbole monétaire, texte devise et texte centimes pour le chèque) dans PosSettingsService.CATALOG avec écran back-office, et le faire consommer par le formatage de TicketPrinterService en lieu et place du suffixe figé.</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n"/>
      <c r="L717" s="180" t="inlineStr">
        <is>
          <t>3. Non couvert non prévu</t>
        </is>
      </c>
      <c r="M717" s="180" t="n"/>
      <c r="N717" s="190" t="n"/>
      <c r="O717" s="195" t="inlineStr">
        <is>
          <t>À faire : ajouter au catalogue de réglages un paramètre de positionnement du symbole monétaire (à gauche ou à droite du montant) et l'appliquer dans TicketPrinterService.formatLine, où le symbole est toujours accolé à droite.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 Couvert intégralement</t>
        </is>
      </c>
      <c r="M719" s="180" t="n"/>
      <c r="N719" s="190" t="n"/>
      <c r="O719" s="195" t="inlineStr">
        <is>
          <t>Couvert : le paramètre training.theme applique à l'écran caisse un thème propre au mode école, administré au back-office et hérité par échelon, distinct de l'écran de vente standard.</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 Couvert intégralement</t>
        </is>
      </c>
      <c r="M720" s="180" t="n"/>
      <c r="N720" s="190" t="n"/>
      <c r="O720" s="195" t="inlineStr">
        <is>
          <t>Couvert : deux paramètres indépendants pour le ticket d'ouverture et le ticket de fermeture, administrés par magasin et hérités par échelon.</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n"/>
      <c r="L721" s="180" t="inlineStr">
        <is>
          <t>3. Non couvert non prévu</t>
        </is>
      </c>
      <c r="M721" s="180" t="n"/>
      <c r="N721" s="190" t="n"/>
      <c r="O721" s="195" t="inlineStr">
        <is>
          <t>À faire : imprimer le total article sur le ticket à partir de Ticket.itemCount et ajouter au catalogue de réglages le choix de mise en page (pas d'impression, sur la ligne montant dû, sur une ligne dédiée), avec l'écran back-office correspondant.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n"/>
      <c r="L722" s="180" t="inlineStr">
        <is>
          <t>3. Non couvert non prévu</t>
        </is>
      </c>
      <c r="M722" s="180" t="n"/>
      <c r="N722" s="190" t="n"/>
      <c r="O722" s="195" t="inlineStr">
        <is>
          <t>À faire : produire un ticket « article inconnu » depuis UnknownScanHandler, aujourd'hui limité à un message écran, et ajouter au catalogue de réglages l'activation de l'impression du code-barres lu sur ce ticket.</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 Couvert intégralement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n"/>
      <c r="L725" s="180" t="inlineStr">
        <is>
          <t>3. Non couvert non prévu</t>
        </is>
      </c>
      <c r="M725" s="180" t="n"/>
      <c r="N725" s="190" t="n"/>
      <c r="O725" s="195" t="inlineStr">
        <is>
          <t>À faire : doter TicketPrinterService d'une primitive de police (double hauteur / double largeur) et ajouter au catalogue de réglages le choix d'imprimer le montant dû en caractères agrandis.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n"/>
      <c r="L726" s="180" t="inlineStr">
        <is>
          <t>3. Non couvert non prévu</t>
        </is>
      </c>
      <c r="M726" s="180" t="n"/>
      <c r="N726" s="190" t="n"/>
      <c r="O726" s="195" t="inlineStr">
        <is>
          <t>À faire : ajouter au catalogue de réglages le tri du ticket (lignes regroupées par nomenclature, sous-totaux par famille, mise en valeur des montants) et l'implémenter dans TicketPrinterService.printTicket avec la primitive d'emphase requise.</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Supprimée</t>
        </is>
      </c>
      <c r="L727" s="180" t="inlineStr">
        <is>
          <t>3. Non couvert non prévu</t>
        </is>
      </c>
      <c r="M727" s="180" t="n"/>
      <c r="N727" s="190" t="n"/>
      <c r="O727" s="195" t="inlineStr">
        <is>
          <t>À faire : ajouter au catalogue de réglages un délai maximum de recherche ticket et l'appliquer dans ReprintResource et RefundResource, avec abandon de la recherche et message en caisse au dépassement.</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3. Non couvert non prévu</t>
        </is>
      </c>
      <c r="M728" s="180" t="n"/>
      <c r="N728" s="190" t="n"/>
      <c r="O728" s="195" t="inlineStr">
        <is>
          <t>À faire : ouvrir un second jeu de messages d'afficheur client (deux langues paramétrées au back-office et distribuées via le domaine SETTINGS) et les faire restituer par CustomerDisplayResource et customer.html.</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saisie sur /admin/echelons n'atteint aucune caisse — les échelons ne figurent pas dans RefExportService.DOMAINS — et n'est consommée par aucun écran, faute de tout mécanisme d'internationalisation.</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 Couvert intégralement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n"/>
      <c r="L737" s="180" t="inlineStr">
        <is>
          <t>3. Non couvert non prévu</t>
        </is>
      </c>
      <c r="M737" s="180" t="n"/>
      <c r="N737" s="190" t="n"/>
      <c r="O737" s="195" t="inlineStr">
        <is>
          <t>À faire : ajouter au catalogue PosSettingsService le délai de conservation des ventes article (jour, semaine, mois, année) avec son écran /admin/settings, et créer la tâche planifiée qui supprime ou archive les tickets et TicketLine échus.</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n"/>
      <c r="L738" s="180" t="inlineStr">
        <is>
          <t>3. Non couvert non prévu</t>
        </is>
      </c>
      <c r="M738" s="180" t="n"/>
      <c r="N738" s="190" t="n"/>
      <c r="O738" s="195" t="inlineStr">
        <is>
          <t>À faire : persister les états caissières en base (entité rapport rattachée à CashSession, aujourd'hui seulement imprimée), ajouter au catalogue PosSettingsService le nombre d'historiques conservés et la suppression au-delà de ce nombre.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n"/>
      <c r="L739" s="180" t="inlineStr">
        <is>
          <t>3. Non couvert non prévu</t>
        </is>
      </c>
      <c r="M739" s="180" t="n"/>
      <c r="N739" s="190" t="n"/>
      <c r="O739" s="195" t="inlineStr">
        <is>
          <t>À faire : ajouter au catalogue PosSettingsService une durée de rétention par défaut, en jours, des tables quotidiennes (CashSession, TechnicalEvent, CashMovement) et créer le job de purge qui l'applique à celles sans réglage propre.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n"/>
      <c r="L740" s="180" t="inlineStr">
        <is>
          <t>3. Non couvert non prévu</t>
        </is>
      </c>
      <c r="M740" s="180" t="n"/>
      <c r="N740" s="190" t="n"/>
      <c r="O740" s="195" t="inlineStr">
        <is>
          <t>À faire : ajouter au catalogue PosSettingsService le nombre de jours de conservation du journal d'accès et créer la purge des TechnicalEvent correspondants (PASSWORD_CHANGED, PASSWORD_FAILED, AUTH_LOCKED) au-delà de ce délai.</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n"/>
      <c r="L741" s="180" t="inlineStr">
        <is>
          <t>3. Non couvert non prévu</t>
        </is>
      </c>
      <c r="M741" s="180" t="n"/>
      <c r="N741" s="190" t="n"/>
      <c r="O741" s="195" t="inlineStr">
        <is>
          <t>À faire : historiser dans RefApplyService le résultat daté de chaque intégration article (entité résultat d'intégration, écran de consultation), puis ajouter au catalogue PosSettingsService son nombre de jours de conservation et la purge.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n"/>
      <c r="L742" s="180" t="inlineStr">
        <is>
          <t>3. Non couvert non prévu</t>
        </is>
      </c>
      <c r="M742" s="180" t="n"/>
      <c r="N742" s="190" t="n"/>
      <c r="O742" s="195" t="inlineStr">
        <is>
          <t>À faire : persister les alertes aujourd'hui gardées en mémoire par SupervisorCallRegistry (entité historique d'alerte), puis ajouter au catalogue PosSettingsService le nombre de jours de conservation et la purge associée.</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n"/>
      <c r="L743" s="180" t="inlineStr">
        <is>
          <t>3. Non couvert non prévu</t>
        </is>
      </c>
      <c r="M743" s="180" t="n"/>
      <c r="N743" s="190" t="n"/>
      <c r="O743" s="195" t="inlineStr">
        <is>
          <t>À faire : ajouter au catalogue PosSettingsService le nombre de jours de conservation des tickets en attente et créer la suppression des tickets en statut PARKED (TicketParkingService) au-delà de ce délai.</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n"/>
      <c r="L744" s="180" t="inlineStr">
        <is>
          <t>3. Non couvert non prévu</t>
        </is>
      </c>
      <c r="M744" s="180" t="n"/>
      <c r="N744" s="190" t="n"/>
      <c r="O744" s="195" t="inlineStr">
        <is>
          <t>À faire : porter une date d'expiration sur StoredValue et CouponType, ajouter au catalogue PosSettingsService le nombre de jours de conservation des codes-barres non utilisés expirés, et créer la purge correspondante.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n"/>
      <c r="L745" s="180" t="inlineStr">
        <is>
          <t>3. Non couvert non prévu</t>
        </is>
      </c>
      <c r="M745" s="180" t="n"/>
      <c r="N745" s="190" t="n"/>
      <c r="O745" s="195" t="inlineStr">
        <is>
          <t>À faire : porter une date d'expiration sur StoredValue, ajouter au catalogue PosSettingsService le nombre de jours de conservation des codes-barres utilisés après expiration (exhaustedAt), et créer la purge correspondante.</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n"/>
      <c r="L746" s="180" t="inlineStr">
        <is>
          <t>3. Non couvert non prévu</t>
        </is>
      </c>
      <c r="M746" s="180" t="n"/>
      <c r="N746" s="190" t="n"/>
      <c r="O746" s="195" t="inlineStr">
        <is>
          <t>À faire : ajouter au catalogue PosSettingsService le nombre de jours de conservation des codes-barres sans date d'expiration et créer la purge des StoredValue et CouponType concernés au-delà de ce délai.</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n"/>
      <c r="L747" s="180" t="inlineStr">
        <is>
          <t>3. Non couvert non prévu</t>
        </is>
      </c>
      <c r="M747" s="180" t="n"/>
      <c r="N747" s="190" t="n"/>
      <c r="O747" s="195" t="inlineStr">
        <is>
          <t>À faire : introduire la facture et le bon de livraison dans domain/ (entités, écrans), puis ajouter au catalogue PosSettingsService leur nombre de jours de conservation en base et la purge associée.</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n"/>
      <c r="L748" s="180" t="inlineStr">
        <is>
          <t>3. Non couvert non prévu</t>
        </is>
      </c>
      <c r="M748" s="180" t="n"/>
      <c r="N748" s="190" t="n"/>
      <c r="O748" s="195" t="inlineStr">
        <is>
          <t>À faire : stocker localement les promotions aujourd'hui portées par imvaluation (entité promotion en base PDV), puis ajouter au catalogue PosSettingsService le nombre de jours de conservation des promotions échues et leur suppression.</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n"/>
      <c r="L749" s="180" t="inlineStr">
        <is>
          <t>3. Non couvert non prévu</t>
        </is>
      </c>
      <c r="M749" s="180" t="n"/>
      <c r="N749" s="190" t="n"/>
      <c r="O749" s="195" t="inlineStr">
        <is>
          <t>À faire : une fois les promotions stockées localement, créer le traitement de fin de période qui supprime les promotions échues et ajouter au catalogue PosSettingsService le nombre maximum de suppressions par exécution.</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n"/>
      <c r="L751" s="180" t="inlineStr">
        <is>
          <t>3. Non couvert non prévu</t>
        </is>
      </c>
      <c r="M751" s="180" t="n"/>
      <c r="N751" s="190" t="n"/>
      <c r="O751" s="195" t="inlineStr">
        <is>
          <t>À faire : tracer dans RefApplyService le détail des mises à jour article, au-delà de la seule empreinte RefState, créer l'utilitaire d'audit de mise à jour du référentiel et son paramètre d'activation au catalogue PosSettingsService.</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n"/>
      <c r="L752" s="180" t="inlineStr">
        <is>
          <t>3. Non couvert non prévu</t>
        </is>
      </c>
      <c r="M752" s="180" t="n"/>
      <c r="N752" s="190" t="n"/>
      <c r="O752" s="195" t="inlineStr">
        <is>
          <t>À faire : ajouter au catalogue PosSettingsService le nombre de jours de conservation des articles supprimés et créer la purge des Product désactivés par RefApplyService au-delà de ce délai.</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n"/>
      <c r="L754" s="180" t="inlineStr">
        <is>
          <t>3. Non couvert non prévu</t>
        </is>
      </c>
      <c r="M754" s="180" t="n"/>
      <c r="N754" s="190" t="n"/>
      <c r="O754" s="195" t="inlineStr">
        <is>
          <t>À faire : introduire un référentiel client local (entité, écran, distribution), la fidélité étant aujourd'hui déportée vers imfid, puis ajouter au catalogue PosSettingsService le nombre de jours après la dernière vente avant purge.</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n"/>
      <c r="L755" s="180" t="inlineStr">
        <is>
          <t>3. Non couvert non prévu</t>
        </is>
      </c>
      <c r="M755" s="180" t="n"/>
      <c r="N755" s="190" t="n"/>
      <c r="O755" s="195" t="inlineStr">
        <is>
          <t>À faire : introduire le client en compte (entité et intégration depuis le back-office), le contrôle de complétude des données adresse à l'intégration, et son paramètre d'activation du rejet au catalogue PosSettingsService.</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n"/>
      <c r="L761" s="180" t="inlineStr">
        <is>
          <t>3. Non couvert non prévu</t>
        </is>
      </c>
      <c r="M761" s="180" t="n"/>
      <c r="N761" s="190" t="n"/>
      <c r="O761" s="195" t="inlineStr">
        <is>
          <t>À faire : implémenter la lecture des codes GS1 dans ui/scanner (identifiants d'application, au-delà de l'EAN13 et des préfixes prix/poids 21-26) et ajouter au catalogue PosSettingsService le paramètre d'activation des règles GS1, distribué aux caisses.</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n"/>
      <c r="L762" s="180" t="inlineStr">
        <is>
          <t>3. Non couvert non prévu</t>
        </is>
      </c>
      <c r="M762" s="180" t="n"/>
      <c r="N762" s="190" t="n"/>
      <c r="O762" s="195" t="inlineStr">
        <is>
          <t>À faire : après l'analyse des AI GS1 dans ui/scanner, créer le paramétrage back-office associant à chaque AI lu un niveau d'alerte (warning, appel superviseur) et son message, distribué aux caisses et déclenché au scan.</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n"/>
      <c r="L763" s="180" t="inlineStr">
        <is>
          <t>3. Non couvert non prévu</t>
        </is>
      </c>
      <c r="M763" s="180" t="n"/>
      <c r="N763" s="190" t="n"/>
      <c r="O763" s="195" t="inlineStr">
        <is>
          <t>À faire : décoder l'AI (17) dans ui/scanner, porter la date de péremption sur la ligne de ticket et dans ValuationPayloads.ItemDto transmis à imvaluation, et paramétrer le délai avant péremption qui déclenche la promotion.</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les flux entrants article, nomenclature, client (AccountCustomerCsvResource) et TVA (VatRateCsvResource) existent tous — la cotation précédente les disait absents, ce qui contredisait le bloc 02-04 coté à 93 % ; reste l'adresse d'échange, que les importeurs ne lisent pas encore dans le référentiel de fournisseurs.</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 Couvert intégralement</t>
        </is>
      </c>
      <c r="M765" s="180" t="n"/>
      <c r="N765" s="190" t="n"/>
      <c r="O765" s="195" t="inlineStr">
        <is>
          <t>Couvert : onze flux sortants sont produits par OutboundFlowService — chiffre d'affaires, livre de caisse, CA par famille et par îlot, détail des transactions, synthèse de clôture, productivité, factures clients en compte, factures vers l'ERP, conso fidélité par TVA, TVA des commandes, panels. Activation flux par flux, répertoire de dépôt et heure de bascule sont administrés et résolus par échelon Pays / Enseigne / PDV.</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1. Couvert intégralement</t>
        </is>
      </c>
      <c r="M766" s="180" t="n"/>
      <c r="N766" s="190" t="n"/>
      <c r="O766" s="195" t="inlineStr">
        <is>
          <t>Couvert : flux tranca3 par journée comptable, une ligne par taux de TVA plus une ligne TOTAL, cumulable sur plusieurs journées, activé par clé administrée. Une journée sans vente ne produit aucun fichier plutôt qu'un fichier vide.</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1. Couvert intégralement</t>
        </is>
      </c>
      <c r="M767" s="180" t="n"/>
      <c r="N767" s="190" t="n"/>
      <c r="O767" s="195" t="inlineStr">
        <is>
          <t>Couvert : flux tranfc par journée comptable, montant et nombre de règlements par moyen de paiement, la clé étant le discriminant du règlement — un moyen mis en service au back-office apparaît sans toucher au code.</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1. Couvert intégralement</t>
        </is>
      </c>
      <c r="M768" s="180" t="n"/>
      <c r="N768" s="190" t="n"/>
      <c r="O768" s="195" t="inlineStr">
        <is>
          <t>Couvert : heure de bascule comptable administrée (export.accounting-cutover-hour), appliquée conjointement à tous les flux et à toutes les bornes de période ; une valeur hors 0..23 est lue comme 0 plutôt que d'arrêter les exports.</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1. Couvert intégralement</t>
        </is>
      </c>
      <c r="M769" s="180" t="n"/>
      <c r="N769" s="190" t="n"/>
      <c r="O769" s="195" t="inlineStr">
        <is>
          <t>Couvert : l'export des factures clients en compte s'active à l'échelle Pays / Enseigne / PDV (export.customer-invoices-enabled) et produit le fichier plat clifact.dat.</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1a. Couvert partiellement</t>
        </is>
      </c>
      <c r="M771" s="180" t="n"/>
      <c r="N771" s="190" t="n"/>
      <c r="O771" s="195" t="inlineStr">
        <is>
          <t>Écart : le flux cafamil ventile le chiffre d'affaires par famille et par îlot — quantité, TTC, HT, TVA, remises de ligne, nombre de tickets ; les remises immédiates remboursées par l'amont sont des avantages fidélité attachés au ticket et non à une ligne, donc non attribuables à une famille sans inventer l'attribution.</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1a. Couvert partiellement</t>
        </is>
      </c>
      <c r="M772" s="180" t="n"/>
      <c r="N772" s="190" t="n"/>
      <c r="O772" s="195" t="inlineStr">
        <is>
          <t>Écart : clifact.dat est produit — un enregistrement en-tête par facture avec civilité, coordonnées, échéance et écotaxe, un enregistrement par ligne facturée ; clilfact.dat, cliregl.dat et clitva.dat ne le sont pas, et la disposition exacte des champs reste à confirmer contre l'annexe du receveur.</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1. Couvert intégralement</t>
        </is>
      </c>
      <c r="M773" s="180" t="n"/>
      <c r="N773" s="190" t="n"/>
      <c r="O773" s="195" t="inlineStr">
        <is>
          <t>Couvert : flux fidtva mensuel — le seul du catalogue dont la période n'est pas la journée — règlements fidélité ventilés par taux de TVA au prorata du TTC de chaque ticket, le dernier taux absorbant le résidu pour que le total se reboucle au centime.</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 Couvert intégralement</t>
        </is>
      </c>
      <c r="M774" s="180" t="n"/>
      <c r="N774" s="190" t="n"/>
      <c r="O774" s="195" t="inlineStr">
        <is>
          <t>Couvert : flux trandet, une ligne par ligne de ticket — ticket, caisse, caissière, EAN, PLU, libellé, famille, quantité, prix unitaire, prix d'origine, remise, total, taux de TVA — les lignes annulées présentes et marquées, pour que le décisionnel puisse les compter.</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1. Couvert intégralement</t>
        </is>
      </c>
      <c r="M775" s="180" t="n"/>
      <c r="N775" s="190" t="n"/>
      <c r="O775" s="195" t="inlineStr">
        <is>
          <t>Couvert : flux transyn par journée comptable et par caisse — nombre de tickets, ventes et non-ventes comptées séparément, premier et dernier numéro de ticket — qui est ce qu'il faut pour contrôler la complétude.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1a. Couvert partiellement</t>
        </is>
      </c>
      <c r="M777" s="180" t="n"/>
      <c r="N777" s="190" t="n"/>
      <c r="O777" s="195" t="inlineStr">
        <is>
          <t>Écart : les trois membres Scannels, Scvenmag et Tlogextr sont produits, suffixés du jour de l'année, et regroupés dans une archive MS.&lt;PDV&gt;.&lt;jour&gt;.zip ; le contenu des colonnes est la lecture maison de l'exigence et reste à confirmer contre l'annexe du panéliste.</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 Couvert intégralement</t>
        </is>
      </c>
      <c r="M779" s="180" t="n"/>
      <c r="N779" s="190" t="n"/>
      <c r="O779" s="195" t="inlineStr">
        <is>
          <t>Couvert : flux prodcai par caissière et par prise de poste — tickets, articles, chiffre d'affaires, durée, articles par heure, panier moyen. Le même agent sur deux caisses fait deux lignes, et une session restée ouverte est mesurée jusqu'à sa dernière vente plutôt qu'écartée.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1. Couvert intégralement</t>
        </is>
      </c>
      <c r="M780" s="180" t="n"/>
      <c r="N780" s="190" t="n"/>
      <c r="O780" s="195" t="inlineStr">
        <is>
          <t>Couvert : flux facterp, une ligne par document émis dans la journée — client, SIRET, TVA intracommunautaire, NIF, échéance, totaux, écotaxe — avec la marque de duplicata, une réimpression n'étant pas une seconde créance.</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1. Couvert intégralement</t>
        </is>
      </c>
      <c r="M781" s="180" t="n"/>
      <c r="N781" s="190" t="n"/>
      <c r="O781" s="195" t="inlineStr">
        <is>
          <t>Couvert : flux tvacmde, ventilation par taux de TVA des montants des commandes de la journée comptable. CustomerOrder porte désormais une date métier (orderDate) posée à la création : l'horodatage d'audit déménagerait la commande le jour où on la corrige.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diffusion au fil de l'eau expose les ventes aux tiers déclarés dès la consolidation, mais pas au format attendu par la Gestion Commerciale (TFREMA, DS ventes), qui reste à spécifier.</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 Couvert intégralement</t>
        </is>
      </c>
      <c r="M783" s="180" t="n"/>
      <c r="N783" s="190" t="n"/>
      <c r="O783" s="195" t="inlineStr">
        <is>
          <t>Couvert : TicketStreamService pousse chaque ticket consolidé aux fournisseurs abonnés — vente, panier en attente, panier annulé, retour — avec l'image imprimée du ticket, en clair ou compressée (gzip puis Base64) selon le paramètre, l'encodage voyageant dans la charge. La mise en file se fait dans la transaction d'ingestion, la livraison en dehors.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1. Couvert intégralement</t>
        </is>
      </c>
      <c r="M784" s="180" t="n"/>
      <c r="N784" s="190" t="n"/>
      <c r="O784" s="195" t="inlineStr">
        <is>
          <t>Couvert : le ticket monétique est exposé au fil de l'eau aux fournisseurs de type monétique — montant, numéro d'autorisation, mode dégradé — et sans le panier, qu'un collecteur monétique n'a pas à recevoir.</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1a. Couvert partiellement</t>
        </is>
      </c>
      <c r="M785" s="180" t="n"/>
      <c r="N785" s="190" t="n"/>
      <c r="O785" s="195" t="inlineStr">
        <is>
          <t>Écart : le flux temps réel vers les systèmes tiers existe et vise les abonnés de type exploitation magasin (vidéosurveillance, file unique) ; le protocole propre à chaque fournisseur n'est pas implémenté, faute de spécification disponible.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 Couvert intégralement</t>
        </is>
      </c>
      <c r="M786" s="180" t="n"/>
      <c r="N786" s="190" t="n"/>
      <c r="O786" s="195" t="inlineStr">
        <is>
          <t>Couvert : le healthcheck affiche par abonné l'en-cours, le pire nombre de tentatives, la dernière erreur et la joignabilité, avec relance manuelle journalisée. Rien n'est jamais abandonné — ni plafond de tentatives, ni chemin d'abandon — et un événement non diffusé fait basculer le verdict de synchronisation du nœud.</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 Couvert intégralement</t>
        </is>
      </c>
      <c r="M788" s="180" t="n"/>
      <c r="N788" s="190" t="n"/>
      <c r="O788" s="195" t="inlineStr">
        <is>
          <t>Couvert : POST /admin/sync/export régénère les flux d'une journée comptable choisie — la veille par défaut — par le même chemin que la production planifiée, un flux étant une fonction de sa période ; POST /admin/sync/stream relance la diffusion au fil de l'eau.</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 fournisseur, son protocole et sa phase d'appel sont désormais administrés (BO-03-11) ; l'échange NEXO Retailer lui-même n'est pas implémenté.</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1a. Couvert partiellement</t>
        </is>
      </c>
      <c r="M791" s="180" t="n"/>
      <c r="N791" s="190" t="n"/>
      <c r="O791" s="195" t="inlineStr">
        <is>
          <t>Écart : la configuration existe — fournisseur de type étiquettes électroniques, plusieurs par point de vente, activation par fournisseur ; l'envoi des prix n'est pas implémenté.</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1a. Couvert partiellement</t>
        </is>
      </c>
      <c r="M792" s="180" t="n"/>
      <c r="N792" s="190" t="n"/>
      <c r="O792" s="195" t="inlineStr">
        <is>
          <t>Écart : la configuration du point d'accès fiscal existe (fournisseur de type fiscal, adresse, clé d'authentification) ; la remontée SAFT au fil de l'eau n'est pas implémentée.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 Couvert intégralement</t>
        </is>
      </c>
      <c r="M794" s="180" t="n"/>
      <c r="N794" s="190" t="n"/>
      <c r="O794" s="195" t="inlineStr">
        <is>
          <t>Couvert : l'URL du service fidélité et le compte machine de la caisse sont administrés par échelon (fidelity.url, fidelity.user) et distribués par le tirage SETTINGS, la propriété de déploiement pos.fid.* restant le repli. Le mot de passe reste délibérément un secret de déploiement : le catalogue n'a pas de type masqué et l'export du référentiel publie les valeurs administrées.</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1. Couvert intégralement</t>
        </is>
      </c>
      <c r="M4" s="79" t="n"/>
      <c r="N4" s="79" t="n"/>
      <c r="O4" s="79" t="inlineStr">
        <is>
          <t>Couvert : le badge scanné ouvre la caisse seul quand le paramètre « Mot de passe à la prise de poste » est désactivé ; la preuve du scan physique distingue un badge présenté d'un identifiant saisi.</t>
        </is>
      </c>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 Couvert intégralement</t>
        </is>
      </c>
      <c r="M6" s="79" t="n"/>
      <c r="N6" s="79" t="n"/>
      <c r="O6" s="79" t="inlineStr">
        <is>
          <t>Couvert : le code du badge saisi à la main est accepté comme identifiant sur l'écran de connexion.</t>
        </is>
      </c>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1. Couvert intégralement</t>
        </is>
      </c>
      <c r="M11" s="79" t="n"/>
      <c r="N11" s="79" t="n"/>
      <c r="O11" s="79" t="inlineStr">
        <is>
          <t>Couvert : ticket d'ouverture activable au back-office (caisse, opérateur, nom, horodatage).</t>
        </is>
      </c>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1. Couvert intégralement</t>
        </is>
      </c>
      <c r="M13" s="79" t="n"/>
      <c r="N13" s="79" t="n"/>
      <c r="O13" s="79" t="inlineStr">
        <is>
          <t>Couvert : mot de passe à la fermeture selon paramétrage back-office, avec écran de confirmation et repli sur aval superviseur en cas d'oubli.</t>
        </is>
      </c>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1. Couvert intégralement</t>
        </is>
      </c>
      <c r="M14" s="79" t="n"/>
      <c r="N14" s="79" t="n"/>
      <c r="O14" s="79" t="inlineStr">
        <is>
          <t>Couvert : l'opérateur en poste scanne son propre badge et la caisse ferme sans saisie ; le badge d'un autre employé reste ignoré.</t>
        </is>
      </c>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1. Couvert intégralement</t>
        </is>
      </c>
      <c r="M17" s="79" t="n"/>
      <c r="N17" s="79" t="n"/>
      <c r="O17" s="79" t="inlineStr">
        <is>
          <t>Couvert : fermeture forcée depuis la caisse sous aval superviseur, journalisée comme un forçage.</t>
        </is>
      </c>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1a. Couvert partiellement</t>
        </is>
      </c>
      <c r="M18" s="79" t="n"/>
      <c r="N18" s="79" t="n"/>
      <c r="O18" s="79" t="inlineStr">
        <is>
          <t>Couvert : ordre de fermeture descendant du back-office, relevé par la caisse et acquitté. Manque : l'ordre ferme la session opérateur, pas la session de caisse (CashSession) — le back-office continue donc de lister la session comme ouverte.</t>
        </is>
      </c>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1a. Couvert partiellement</t>
        </is>
      </c>
      <c r="M19" s="79" t="n"/>
      <c r="N19" s="79" t="n"/>
      <c r="O19" s="79" t="inlineStr">
        <is>
          <t>Couvert : à l'approche de la fin de période le nœud laisse un ordre à chaque caisse ouverte, que la caisse exécute au repos et laisse en attente si une vente est en cours. Manque : la session de caisse n'est pas clôturée, et le ticket technique n'est imprimé que si le paramètre d'impression est actif.</t>
        </is>
      </c>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 Couvert intégralement</t>
        </is>
      </c>
      <c r="M21" s="79" t="n"/>
      <c r="N21" s="79" t="n"/>
      <c r="O21" s="79" t="inlineStr">
        <is>
          <t>Couvert : les tickets en attente sont comptés à la fermeture, l'avertissement s'affiche et l'aval superviseur est exigé selon paramétrage.</t>
        </is>
      </c>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1. Couvert intégralement</t>
        </is>
      </c>
      <c r="M22" s="79" t="n"/>
      <c r="N22" s="79" t="n"/>
      <c r="O22" s="79" t="inlineStr">
        <is>
          <t>Couvert : ticket de fermeture activable au back-office (caisse, opérateur, nom, horodatage, mention du forçage le cas échéant).</t>
        </is>
      </c>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inlineStr">
        <is>
          <t>La touche DÉCONNEXION du menu VENTE renvoie sur l'écran de verrouillage, déconnecte l'opérateur et journalise l'événement comme un départ en pause ; le filtre de verrouillage impose ensuite cet écran globalement.
Reste à faire : Aucune statistique de productivité caisse n'existe, donc le temps de pause n'est décompté nulle part ; la mise en pause abandonne en outre le ticket en cours.</t>
        </is>
      </c>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3. Non couvert non prévu</t>
        </is>
      </c>
      <c r="M26" s="79" t="n"/>
      <c r="N26" s="79" t="n"/>
      <c r="O26" s="79" t="n"/>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inlineStr">
        <is>
          <t>Le mécanisme d'aval superviseur existe avec un registre de gestes protégés (annulations, gestes de prix, remboursements, formation, impression badge) et quatre réglages BackOffice décident au cas par cas si l'aval est exigé.
Reste à faire : Il n'existe pas de paramétrage générique touche par touche : seules quelques fonctions sont administrées, les autres gestes protégés exigent l'aval en dur et le reste des touches n'est pas protégeable.</t>
        </is>
      </c>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3. Non couvert non prévu</t>
        </is>
      </c>
      <c r="M34" s="79" t="n"/>
      <c r="N34" s="79" t="n"/>
      <c r="O34" s="79" t="n"/>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inlineStr">
        <is>
          <t>L'écran BADGE OPÉRATEUR fait saisir un numéro d'opérateur, park l'impression derrière l'aval superviseur, et n'imprime qu'après validation manager un ticket portant le login et le numéro de badge.
Reste à faire : Le ticket imprime le numéro en clair et non un code-barre : l'imprimante texte n'a pas de primitive code-barres, donc le badge produit n'est pas scannable.</t>
        </is>
      </c>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inlineStr">
        <is>
          <t>L'écran APPEL SUPERVISEUR fait choisir un motif puis poste en temps réel vers le nœud magasin un message portant le numéro de caisse, le nom de l'opérateur et le motif, que le BackOffice enregistre dans son registre d'appels en attente.
Reste à faire : La liste des motifs est figée dans le template au lieu d'être paramétrée sur le BackOffice, et aucune sévérité pré-programmée n'est portée par la requête.</t>
        </is>
      </c>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3. Non couvert non prévu</t>
        </is>
      </c>
      <c r="M44" s="79" t="n"/>
      <c r="N44" s="79" t="n"/>
      <c r="O44" s="79" t="n"/>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3. Non couvert non prévu</t>
        </is>
      </c>
      <c r="M45" s="79" t="n"/>
      <c r="N45" s="79" t="n"/>
      <c r="O45" s="79" t="n"/>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3. Non couvert non prévu</t>
        </is>
      </c>
      <c r="M46" s="79" t="n"/>
      <c r="N46" s="79" t="n"/>
      <c r="O46" s="79" t="n"/>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3. Non couvert non prévu</t>
        </is>
      </c>
      <c r="M47" s="79" t="n"/>
      <c r="N47" s="79" t="n"/>
      <c r="O47" s="79" t="n"/>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3. Non couvert non prévu</t>
        </is>
      </c>
      <c r="M48" s="79" t="n"/>
      <c r="N48" s="79" t="n"/>
      <c r="O48" s="79" t="n"/>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3. Non couvert non prévu</t>
        </is>
      </c>
      <c r="M49" s="79" t="n"/>
      <c r="N49" s="79" t="n"/>
      <c r="O49" s="79" t="n"/>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3. Non couvert non prévu</t>
        </is>
      </c>
      <c r="M50" s="79" t="n"/>
      <c r="N50" s="79" t="n"/>
      <c r="O50" s="79" t="n"/>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3. Non couvert non prévu</t>
        </is>
      </c>
      <c r="M51" s="79" t="n"/>
      <c r="N51" s="79" t="n"/>
      <c r="O51" s="79" t="n"/>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3. Non couvert non prévu</t>
        </is>
      </c>
      <c r="M52" s="79" t="n"/>
      <c r="N52" s="79" t="n"/>
      <c r="O52" s="79" t="n"/>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1a. Couvert partiellement</t>
        </is>
      </c>
      <c r="M56" s="79" t="n"/>
      <c r="N56" s="79" t="n"/>
      <c r="O56" s="79" t="inlineStr">
        <is>
          <t>Le BackOffice sait rattacher des articles à un groupe réservé de touches directes et l'écran SAISIE DIRECTE rend chaque article de groupe comme une touche qui l'enregistre.
Reste à faire : La racine de la grille caisse n'affiche que des touches de GROUPE : l'article de niveau 0 reste derrière une touche de groupe et sa sélection exige un second appui.</t>
        </is>
      </c>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inlineStr">
        <is>
          <t>La ligne pesée affiche le poids en kilogrammes à trois décimales et le prix total sur la visu caisse comme sur la visu client, et le ticket imprime quantité fois prix unitaire puis le total.
Reste à faire : Le prix au kilo n'apparaît sur aucune des deux visus, et le poids imprimé est arrondi à deux décimales : 0,466 kg s'imprime 0,47.</t>
        </is>
      </c>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 Couvert intégralement</t>
        </is>
      </c>
      <c r="M60" s="79" t="n"/>
      <c r="N60" s="79" t="n"/>
      <c r="O60" s="156" t="inlineStr">
        <is>
          <t>Un article paramétré en quantité décimale suspend l'enregistrement derrière une demande de saisie qui annonce le libellé de l'article, son prix à l'unité de mesure et l'unité elle-même, avant que la quantité soit frappée.</t>
        </is>
      </c>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 Couvert intégralement</t>
        </is>
      </c>
      <c r="M61" s="79" t="n"/>
      <c r="N61" s="79" t="n"/>
      <c r="O61" s="156" t="inlineStr">
        <is>
          <t>La quantité décimale saisie, le prix à l'unité de mesure, l'unité et le prix total sont affichés sur la visu caisse et sur la visu client, et imprimés sur le ticket : l'unité voyage AVEC la ligne, si bien qu'aucun des trois supports ne retourne au référentiel pour l'obtenir, et elle survit à un redémarrage de la caisse.</t>
        </is>
      </c>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1. Couvert intégralement</t>
        </is>
      </c>
      <c r="M62" s="79" t="n"/>
      <c r="N62" s="79" t="n"/>
      <c r="O62" s="156" t="inlineStr">
        <is>
          <t>Un article paramétré en « prix requis » suspend l'enregistrement derrière une saisie libre du prix ; le prix frappé prime sur celui du catalogue et le taux de TVA reste celui de l'article. La saisie peut être abandonnée, auquel cas rien n'est enregistré.</t>
        </is>
      </c>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1. Couvert intégralement</t>
        </is>
      </c>
      <c r="M68" s="79" t="n"/>
      <c r="N68" s="79" t="n"/>
      <c r="O68" s="79" t="inlineStr">
        <is>
          <t>L'attribut RECALL paramétré au BackOffice déclenche le message bloquant « ARTICLE EN RETRAIT/RAPPEL » sur les quatre voies de saisie (scan EAN, étiquette balance 2x, saisie EAN ou code interne, PLU), sans création de ligne.</t>
        </is>
      </c>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1. Couvert intégralement</t>
        </is>
      </c>
      <c r="M71" s="79" t="n"/>
      <c r="N71" s="79" t="n"/>
      <c r="O71" s="79" t="inlineStr">
        <is>
          <t>Le numéro de lot porté par l'AI(10) d'un code GS1 est confronté aux numéros de lot en rappel rattachés à l'article dans le référentiel : s'il en fait partie, la caisse affiche « produit en rappel » avec le numéro de lot et refuse la ligne — c'est le seul cas où elle sait quel article physique est dans le panier. Un lot hors rappel passe sans un mot.</t>
        </is>
      </c>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1. Couvert intégralement</t>
        </is>
      </c>
      <c r="M72" s="79" t="n"/>
      <c r="N72" s="79" t="n"/>
      <c r="O72" s="79" t="inlineStr">
        <is>
          <t>Quand l'article porte des lots en rappel mais que le code saisi ou scanné ne dit pas de quel lot il s'agit — EAN simple, code interne, PLU, étiquette de pesée, ou code GS1 sans AI(10) — la caisse enregistre la ligne et affiche « produit en rappel » suivi de la liste des numéros de lot concernés : seul le caissier, l'article en main, peut lire le lot imprimé dessus.</t>
        </is>
      </c>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inlineStr">
        <is>
          <t>Les préfixes à prix embarqué sont décodés et le montant lu dans le code-barres devient le total de la ligne.
Reste à faire : Le poids n'est jamais recalculé à partir du prix au kilo : la ligne est créée en quantité 1 et l'affichage de quantité est volontairement supprimé pour une ligne à prix imposé.</t>
        </is>
      </c>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3. Non couvert non prévu</t>
        </is>
      </c>
      <c r="M79" s="79" t="n"/>
      <c r="N79" s="79" t="n"/>
      <c r="O79" s="156" t="n"/>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inlineStr">
        <is>
          <t>Pour un code-barres à poids embarqué, le poids lu est porté par la ligne et affiché en kilogrammes sur les deux visus, le total étant calculé au prix au kilo du référentiel et imprimé avec le prix unitaire.
Reste à faire : Le prix au kilo n'est affiché sur aucune des deux visus, le poids imprimé est arrondi à deux décimales, et pour un code-barres à prix embarqué aucun poids n'est ni lu ni calculé.</t>
        </is>
      </c>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 Couvert intégralement</t>
        </is>
      </c>
      <c r="M82" s="79" t="n"/>
      <c r="N82" s="79" t="n"/>
      <c r="O82" s="156" t="inlineStr">
        <is>
          <t>Un code non reconnu par la chaîne de scan produit « CODE INCONNU : xxx », et une saisie EAN ou code interne non trouvée « PRODUIT INTROUVABLE », affichés en zone message rouge de la visu caisse.</t>
        </is>
      </c>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1a. Couvert partiellement</t>
        </is>
      </c>
      <c r="M86" s="79" t="n"/>
      <c r="N86" s="79" t="n"/>
      <c r="O86" s="156" t="inlineStr">
        <is>
          <t>Le paramètre BackOffice du nombre de touches par page fixe la taille de page appliquée aux tuiles du niveau courant, articles compris.
Reste à faire : La grille est figée à trois colonnes sur quatre lignes : au-delà de onze tuiles le paramètre n'a plus d'effet, et la disposition elle-même n'est pas paramétrable.</t>
        </is>
      </c>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1a. Couvert partiellement</t>
        </is>
      </c>
      <c r="M87" s="79" t="n"/>
      <c r="N87" s="79" t="n"/>
      <c r="O87" s="156" t="inlineStr">
        <is>
          <t>Le paramètre BackOffice d'ordre d'affichage (alphabétique, personnalisé, volume de ventes) est appliqué à l'ordre des touches de groupe.
Reste à faire : L'ordre des ARTICLES dans un groupe est figé en dur dans la requête et ne suit aucun paramétrage BackOffice.</t>
        </is>
      </c>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inlineStr">
        <is>
          <t>Quand un groupe déborde de la grille, un pager PRÉCÉDENT / SUIVANT avec indication de page permet de parcourir les articles.
Reste à faire : Aucun défilement gestuel : le choix du projet est de paginer et non de faire défiler.</t>
        </is>
      </c>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1a. Couvert partiellement</t>
        </is>
      </c>
      <c r="M99" s="79" t="n"/>
      <c r="N99" s="79" t="n"/>
      <c r="O99" s="79" t="inlineStr">
        <is>
          <t>Une image attachée à l'article au BackOffice est bien affichée sur une grille tactile de caisse : la grille FRUITS ET LÉGUMES rend l'image quand elle existe, l'emoji sinon.
Reste à faire : La grille des groupes d'articles n'affiche aucune image : la tuile ne porte que le libellé.</t>
        </is>
      </c>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1a. Couvert partiellement</t>
        </is>
      </c>
      <c r="M100" s="79" t="n"/>
      <c r="N100" s="79" t="n"/>
      <c r="O100" s="79" t="inlineStr">
        <is>
          <t>Le redimensionnement est fait au paramétrage BackOffice, côté le plus long borné à 128 pixels et ré-encodage en data URI, et l'image voyage dans la page : l'affichage ne déclenche aucune requête réseau supplémentaire.
Reste à faire : Ce chemin ne sert aujourd'hui que la grille FRUITS ET LÉGUMES ; l'ouverture d'un groupe d'articles ne charge aucune image.</t>
        </is>
      </c>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1. Couvert intégralement</t>
        </is>
      </c>
      <c r="M103" s="79" t="n"/>
      <c r="N103" s="79" t="n"/>
      <c r="O103" s="79" t="inlineStr">
        <is>
          <t>Une touche « À ENLEVER » du menu vente porte les deux gestes : une ligne sélectionnée, elle marque cette ligne ; rien de sélectionné, elle arme l'article suivant, et la touche change d'aspect pour dire dans quel état elle a mis la caisse.</t>
        </is>
      </c>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1. Couvert intégralement</t>
        </is>
      </c>
      <c r="M104" s="79" t="n"/>
      <c r="N104" s="79" t="n"/>
      <c r="O104" s="79" t="inlineStr">
        <is>
          <t>Une fois la touche armée, l'article suivant est enregistré marqué « à enlever », quel que soit le mode de saisie — scan, saisie EAN, groupe d'articles — parce que le marquage est consommé dans l'entonnoir unique par lequel passent les trois. L'armement vaut pour UN article et se désarme de lui-même, pour que le reste du panier ne parte pas au quai de retrait.</t>
        </is>
      </c>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1. Couvert intégralement</t>
        </is>
      </c>
      <c r="M105" s="79" t="n"/>
      <c r="N105" s="79" t="n"/>
      <c r="O105" s="79" t="inlineStr">
        <is>
          <t>Une ligne déjà enregistrée peut être sélectionnée puis marquée par la même touche, et démarquée de la même façon. Un article marqué ne se regroupe pas avec le même article non marqué : deux articles qui sortent par des portes différentes ne sont pas la même ligne, faute de quoi toute la quantité partirait sur le bon de retrait, ou aucune.</t>
        </is>
      </c>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1. Couvert intégralement</t>
        </is>
      </c>
      <c r="M106" s="79" t="n"/>
      <c r="N106" s="79" t="n"/>
      <c r="O106" s="79" t="inlineStr">
        <is>
          <t>Une pastille « À ENLEVER » est affichée sur la ligne concernée dans la visu caisse, sur la ligne elle-même et non dans une colonne à part, parce que ce que l'opérateur cherche du regard c'est laquelle de ces lignes.</t>
        </is>
      </c>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1. Couvert intégralement</t>
        </is>
      </c>
      <c r="M107" s="79" t="n"/>
      <c r="N107" s="79" t="n"/>
      <c r="O107" s="79" t="inlineStr">
        <is>
          <t>En fin de transaction, après le ticket de caisse, un bon « ARTICLES A ENLEVER » est imprimé s'il y a des articles marqués. Il porte l'entête magasin, le numéro de ticket, la caisse, la date, puis pour chaque article son libellé, son EAN et la quantité à retirer, et les champs à remplir à la main : quantité retirée et quantité restante par article, date du retrait, noms et signatures vendeur et client. Rien n'est imprimé si aucun article n'est marqué.</t>
        </is>
      </c>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inlineStr">
        <is>
          <t>Sélectionner une ligne autre que la dernière enregistrée et presser ANNULER LIGNE parque l'action derrière une autorisation superviseur, identifiant et code PIN vérifiés avant exécution.
Reste à faire : Aucune demande de motif n'est faite : l'écran d'aval ne collecte que les identifiants et l'action exécutée ne porte pas de raison.</t>
        </is>
      </c>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inlineStr">
        <is>
          <t>L'annulation de l'unique ligne du ticket fonctionne : la ligne est marquée annulée sur le brouillon persisté puis retirée du panier, avec recalcul du total et rafraîchissement de la visu client.
Reste à faire : Cette ligne étant aussi la dernière enregistrée, elle tombe dans la branche directe : ni autorisation superviseur ni demande de motif.</t>
        </is>
      </c>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3. Non couvert non prévu</t>
        </is>
      </c>
      <c r="M121" s="79" t="n"/>
      <c r="N121" s="79" t="n"/>
      <c r="O121" s="79" t="n"/>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3. Non couvert non prévu</t>
        </is>
      </c>
      <c r="M122" s="79" t="n"/>
      <c r="N122" s="79" t="n"/>
      <c r="O122" s="79" t="n"/>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3. Non couvert non prévu</t>
        </is>
      </c>
      <c r="M123" s="79" t="n"/>
      <c r="N123" s="79" t="n"/>
      <c r="O123" s="79" t="n"/>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 Couvert intégralement</t>
        </is>
      </c>
      <c r="M128" s="79" t="n"/>
      <c r="N128" s="79" t="n"/>
      <c r="O128" s="79" t="inlineStr">
        <is>
          <t>Deux ergonomies couvrent le besoin : sur SAISIE DIRECTE la quantité est saisie au pavé numérique puis l'article enregistré avec elle, et sur l'écran de vente la touche QUANTITÉ applique une quantité à la ligne ciblée sans aval superviseur.</t>
        </is>
      </c>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1a. Couvert partiellement</t>
        </is>
      </c>
      <c r="M130" s="79" t="n"/>
      <c r="N130" s="79" t="n"/>
      <c r="O130" s="79" t="inlineStr">
        <is>
          <t>Une quantité décimale appliquée à une ligne unitaire est refusée avec le message « QUANTITÉ INVALIDE », les décimales n'étant acceptées que sur une ligne pesée.
Reste à faire : Le contrôle porte sur la ligne déjà enregistrée et non sur une quantité saisie avant l'article, et le type d'article à quantité décimale n'existant pas, l'incohérence testée est unitaire contre pesée.</t>
        </is>
      </c>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 Couvert intégralement</t>
        </is>
      </c>
      <c r="M131" s="79" t="n"/>
      <c r="N131" s="79" t="n"/>
      <c r="O131" s="79" t="inlineStr">
        <is>
          <t>La quantité frappée est armée pour l'article SUIVANT et consommée dans l'entonnoir unique par lequel passent tous les enregistrements : l'article scanné juste après est enregistré à cette quantité, y compris lorsqu'il se regroupe avec une ligne déjà présente. L'armement vaut pour un article et se désarme de lui-même.</t>
        </is>
      </c>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 Couvert intégralement</t>
        </is>
      </c>
      <c r="M132" s="79" t="n"/>
      <c r="N132" s="79" t="n"/>
      <c r="O132" s="79" t="inlineStr">
        <is>
          <t>Même chemin pour l'EAN saisi manuellement : la quantité armée remplace celle que l'appelant transmettait, parce qu'elle est lue au moment de la création de la ligne et non à l'entrée.</t>
        </is>
      </c>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 Couvert intégralement</t>
        </is>
      </c>
      <c r="M133" s="79" t="n"/>
      <c r="N133" s="79" t="n"/>
      <c r="O133" s="79" t="inlineStr">
        <is>
          <t>Même chemin pour le code interne, la recherche par code interne rejoignant celle par EAN avant la création de la ligne.</t>
        </is>
      </c>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 Couvert intégralement</t>
        </is>
      </c>
      <c r="M134" s="79" t="n"/>
      <c r="N134" s="79" t="n"/>
      <c r="O134" s="79" t="inlineStr">
        <is>
          <t>Sur l'écran des groupes d'articles, la sélection d'une tuile ouvre la saisie de quantité au pavé numérique et VALIDER enregistre l'article avec cette quantité.</t>
        </is>
      </c>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1. Couvert intégralement</t>
        </is>
      </c>
      <c r="M135" s="79" t="n"/>
      <c r="N135" s="79" t="n"/>
      <c r="O135" s="79" t="inlineStr">
        <is>
          <t>La quantité armée est portée DANS la demande de saisie du prix : un article « prix requis » enregistré après la touche Quantité est facturé à la quantité donnée par l'opérateur et non à un. Si l'article demande aussi sa quantité, la caisse enchaîne les deux saisies avant de créer la ligne.</t>
        </is>
      </c>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 Couvert intégralement</t>
        </is>
      </c>
      <c r="M139" s="79" t="n"/>
      <c r="N139" s="79" t="n"/>
      <c r="O139" s="79" t="inlineStr">
        <is>
          <t>Une touche RÉPÉTER ARTICLE du menu vente rejoue l'enregistrement du dernier article.</t>
        </is>
      </c>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 Couvert intégralement</t>
        </is>
      </c>
      <c r="M140" s="79" t="n"/>
      <c r="N140" s="79" t="n"/>
      <c r="O140" s="79" t="inlineStr">
        <is>
          <t>La répétition ajoute un à la ligne existante plutôt que d'en créer une seconde, ce qui est le comportement attendu quand le regroupement des quantités est actif. Elle est refusée à voix haute quand la dernière ligne a été annulée ou qu'aucun article n'a encore été enregistré.</t>
        </is>
      </c>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1. Couvert intégralement</t>
        </is>
      </c>
      <c r="M141" s="79" t="n"/>
      <c r="N141" s="79" t="n"/>
      <c r="O141" s="79" t="inlineStr">
        <is>
          <t>La répétition ne repasse pas par le chemin d'enregistrement ordinaire : elle augmente la quantité de la ligne, qui porte déjà le prix saisi. Un article « prix requis » n'est donc pas redemandé.</t>
        </is>
      </c>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 Couvert intégralement</t>
        </is>
      </c>
      <c r="M142" s="79" t="n"/>
      <c r="N142" s="79" t="n"/>
      <c r="O142" s="79" t="inlineStr">
        <is>
          <t>Un article en pesée ne se répète pas : la ligne porte un poids mesuré par la balance, qu'aucune touche ne peut inventer. Le refus est affiché.</t>
        </is>
      </c>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 Couvert intégralement</t>
        </is>
      </c>
      <c r="M143" s="79" t="n"/>
      <c r="N143" s="79" t="n"/>
      <c r="O143" s="79" t="inlineStr">
        <is>
          <t>Un article à prix embarqué ne se répète pas non plus : l'étiquette désigne un objet physique unique. Le refus est affiché.</t>
        </is>
      </c>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3. Non couvert non prévu</t>
        </is>
      </c>
      <c r="M144" s="79" t="n"/>
      <c r="N144" s="79" t="n"/>
      <c r="O144" s="79" t="n"/>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 Couvert intégralement</t>
        </is>
      </c>
      <c r="M145" s="79" t="n"/>
      <c r="N145" s="79" t="n"/>
      <c r="O145" s="79" t="inlineStr">
        <is>
          <t>La quantité, le prix unitaire et le prix total figurent sur la visu caisse, sur la visu client et sur le ticket de caisse ; l'unité de mesure accompagne la quantité lorsque l'article en porte une, sur les trois supports.</t>
        </is>
      </c>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inlineStr">
        <is>
          <t>Les saisies successives d'un même article unitaire au même prix et sans geste de prix sont regroupées sur une seule ligne dont la quantité est incrémentée, ce que reflètent les deux visus.
Reste à faire : Le regroupement est inconditionnel, sans paramètre BackOffice, et la ligne mise à jour reste à sa position d'origine au lieu d'être réaffichée en dernier.</t>
        </is>
      </c>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inlineStr">
        <is>
          <t>Le regroupement étant fait dans le panier avant persistance, le ticket imprime une seule ligne portant la quantité cumulée.
Reste à faire : Le comportement est hérité du panier, non paramétrable au BackOffice, et le ticket ne peut donc pas être réglé indépendamment des visus.</t>
        </is>
      </c>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 Couvert intégralement</t>
        </is>
      </c>
      <c r="M150" s="79" t="n"/>
      <c r="N150" s="79" t="n"/>
      <c r="O150" s="79" t="inlineStr">
        <is>
          <t>La recherche article ramène tous les articles actifs dont le libellé CONTIENT la valeur saisie, complétée par le préfixe d'EAN et le PLU exact, affichés en résultats paginés avec leur prix.</t>
        </is>
      </c>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3. Non couvert non prévu</t>
        </is>
      </c>
      <c r="M158" s="79" t="n"/>
      <c r="N158" s="79" t="n"/>
      <c r="O158" s="79" t="n"/>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3. Non couvert non prévu</t>
        </is>
      </c>
      <c r="M159" s="79" t="n"/>
      <c r="N159" s="79" t="n"/>
      <c r="O159" s="79" t="n"/>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inlineStr">
        <is>
          <t>Chaque mutation du panier déclenche une revalorisation synchrone du moteur dont les offres et avantages sont ventilés sur la ligne concernée, de sorte que le prix de la ligne article intègre immédiatement la promotion.
Reste à faire : La ligne n'affiche que le prix valorisé : aucun libellé d'offre n'est rendu à l'écran au niveau de la ligne, le libellé n'existant qu'en trace base et à l'impression.</t>
        </is>
      </c>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1a. Couvert partiellement</t>
        </is>
      </c>
      <c r="M176" s="79" t="n"/>
      <c r="N176" s="79" t="n"/>
      <c r="O176" s="79" t="inlineStr">
        <is>
          <t>L'écran de paiement affiche le total des avantages appliqués et une suggestion issue du moteur nommant l'article à ajouter pour compléter une offre.
Reste à faire : Aucune touche dédiée, aucun détail du calcul, aucune explication des promotions expirées, des quantités insuffisantes sur lot ni du client non ciblé, et rien n'est accessible depuis la recherche de ticket.</t>
        </is>
      </c>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n"/>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n"/>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n"/>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n"/>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n"/>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n"/>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n"/>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n"/>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n"/>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inlineStr">
        <is>
          <t>L'entrée de scan et le handler fidélité ne sont soumis à aucune garde de phase : une carte scannée sur l'écran de paiement est attachée au ticket, l'écran se rafraîchit par son sondage de version et la touche CAGNOTTE devient active.
Reste à faire : La revalorisation est explicitement neutralisée pendant la phase de paiement : les avantages et la projection de cagnotte liés à la carte attachée à ce moment ne sont pas recalculés.</t>
        </is>
      </c>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inlineStr">
        <is>
          <t>Aucune garde ne refuse un scan de carte lorsqu'un règlement partiel est déjà enregistré : le handler attache la carte et l'état du ticket est resynchronisé comme pour tout autre scan.
Reste à faire : Rien ne recalcule les avantages ni n'ajuste le reste dû après coup, donc l'attachement tardif n'a aucun effet sur la valorisation du panier déjà réglé partiellement.</t>
        </is>
      </c>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1a. Couvert partiellement</t>
        </is>
      </c>
      <c r="M200" s="79" t="n"/>
      <c r="N200" s="79" t="n"/>
      <c r="O200" s="79" t="inlineStr">
        <is>
          <t>Tous les scanners branchés sont autodécouverts et lus en parallèle par un thread dédié chacun, poussant vers la même chaîne de scan où le handler fidélité reconnaît une carte à tout moment sans créer de ligne article.
Reste à faire : Aucun paramétrage BackOffice d'un second scanner ni aucune distinction entre scanner opérateur et scanner client : les deux lecteurs sont indifférenciés.</t>
        </is>
      </c>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inlineStr">
        <is>
          <t>Un paramètre BackOffice décide du comportement quand une carte est déjà enregistrée : autorisé, la nouvelle carte remplace l'ancienne ; refusé, un message « CARTE FIDÉLITÉ DÉJÀ SCANNÉE » est affiché.
Reste à faire : Le remplacement est silencieux : aucune proposition ni confirmation n'est présentée à l'opérateur avant de substituer l'ancienne carte.</t>
        </is>
      </c>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n"/>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1a. Couvert partiellement</t>
        </is>
      </c>
      <c r="M209" s="79" t="n"/>
      <c r="N209" s="79" t="n"/>
      <c r="O209" s="79" t="inlineStr">
        <is>
          <t>Un mode NOM PRÉNOM interroge le service fidélité externe en correspondance par préfixe — une partie du nom suffit et ramène toutes les correspondances proches — avec message si aucun critère n'est saisi, si aucune carte n'est trouvée ou si le résultat est tronqué.
Reste à faire : Il n'y a qu'un champ unique découpé sur le premier espace et non deux champs distincts : une recherche sur le seul nom est acceptée sans message, et un nom composé ne peut pas être recherché avec un prénom.</t>
        </is>
      </c>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n"/>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1a. Couvert partiellement</t>
        </is>
      </c>
      <c r="M212" s="79" t="n"/>
      <c r="N212" s="79" t="n"/>
      <c r="O212" s="79" t="inlineStr">
        <is>
          <t>Chaque correspondance affiche le statut de la carte — active, en attente d'activation ou résiliée — une carte résiliée n'étant pas sélectionnable en caisse.
Reste à faire : L'adresse n'est pas retournée ni affichée : les correspondances sont discriminées par téléphone et courriel, pas par code postal, ville et rue.</t>
        </is>
      </c>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inlineStr">
        <is>
          <t>Le moteur de fidélité externe renvoie une projection d'avantages, total et libellés de règles, imprimée dans une section dédiée « CAGNOTTE DU JOUR » du ticket, activable au BackOffice.
Reste à faire : Ni l'ancien ni le nouveau solde ne sont imprimés dans cette section, et aucun autre message renvoyé par le moteur n'y est repris.</t>
        </is>
      </c>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n"/>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n"/>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n"/>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n"/>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n"/>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n"/>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n"/>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n"/>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n"/>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3. Non couvert non prévu</t>
        </is>
      </c>
      <c r="M227" s="79" t="n"/>
      <c r="N227" s="79" t="n"/>
      <c r="O227" s="79" t="n"/>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3. Non couvert non prévu</t>
        </is>
      </c>
      <c r="M228" s="79" t="n"/>
      <c r="N228" s="79" t="n"/>
      <c r="O228" s="79" t="n"/>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n"/>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n"/>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n"/>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3. Non couvert non prévu</t>
        </is>
      </c>
      <c r="M232" s="79" t="n"/>
      <c r="N232" s="79" t="n"/>
      <c r="O232" s="79" t="n"/>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n"/>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inlineStr">
        <is>
          <t>La mise en attente imprime, si le paramètre BackOffice parking.print-receipt est actif, un reçu portant le numéro de reprise, le détail des articles non annulés et le total.
Reste à faire : Le numéro n'est imprimé qu'en clair (aucun code-barre) et le paramétrage est un simple oui/non, sans mode « à la demande de l'opérateur » ni option « sans détail article ».</t>
        </is>
      </c>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inlineStr">
        <is>
          <t>Chaque mise en attente et chaque reprise sont journalisées dans le journal technique (TICKET_PARKED / TICKET_RESUMED) et les tickets en attente non repris sont purgés à la clôture Z en passant en CANCELLED, avec journalisation et remontée au serveur magasin, le numéro de séquence restant consommé pour documenter le trou.
Reste à faire : Aucune preuve d'un dispositif d'inaltérabilité/conservation propre aux tickets en attente (ils ne sont ni signés ni chaînés, seul le ticket CLOSED l'est) ni d'archivage répondant explicitement à l'article 88.</t>
        </is>
      </c>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 Couvert intégralement</t>
        </is>
      </c>
      <c r="M237" s="79" t="n"/>
      <c r="N237" s="79" t="n"/>
      <c r="O237" s="79" t="inlineStr">
        <is>
          <t>Un code scanné au format &lt;terminal&gt;-&lt;8 chiffres&gt; est reconnu sur le bus de scan et déclenche resumeByNumber, qui retrouve le ticket PARKED de la caisse et le restaure dans l'état de vente.</t>
        </is>
      </c>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1a. Couvert partiellement</t>
        </is>
      </c>
      <c r="M238" s="79" t="n"/>
      <c r="N238" s="79" t="n"/>
      <c r="O238" s="79" t="inlineStr">
        <is>
          <t>Le code saisi au clavier caisse (le pavé propose le tiret) est envoyé par « VALIDER CE CODE (COMME UN SCAN) » dans la même chaîne de scan, donc un numéro de ticket en attente tapé à la main déclenche la même reprise que le scan.
Reste à faire : Pas de masque de saisie dédié à la reprise : l'opérateur doit passer par l'écran « Recherche produit » et taper le numéro complet, sans aide ni contrôle propre au ticket en attente.</t>
        </is>
      </c>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inlineStr">
        <is>
          <t>La touche REPRENDRE TICKET ouvre la liste paginée des tickets en attente de la caisse, chaque ligne affichant le numéro de ticket, l'heure, le nombre d'articles et le montant total, et le clic reprend le ticket.
Reste à faire : La ligne n'affiche ni la date, ni le n° de caisse, ni le nom du client (la liste est en outre limitée aux tickets de la caisse courante).</t>
        </is>
      </c>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3. Non couvert non prévu</t>
        </is>
      </c>
      <c r="M241" s="79" t="n"/>
      <c r="N241" s="79" t="n"/>
      <c r="O241" s="79" t="n"/>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inlineStr">
        <is>
          <t>L'abandon du ticket en cours passe une demande d'autorisation CANCEL_TICKET ; après validation des identifiants manager, cancelTicket bascule le brouillon en CANCELLED en base et vide le panier en mémoire.
Reste à faire : L'autorisation superviseur est systématique et codée en dur : aucun paramètre BackOffice ne permet de l'exiger ou non pour l'abandon.</t>
        </is>
      </c>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1. Couvert intégralement</t>
        </is>
      </c>
      <c r="M255" s="79" t="n"/>
      <c r="N255" s="79" t="n"/>
      <c r="O255" s="79" t="inlineStr">
        <is>
          <t>Selon le paramétrage BackOffice (abandon.partial-payment = BLOCK), l'abandon est refusé quand un règlement partiel sans appel externe est enregistré, avec le message « REGLEMENT PARTIEL ENREGISTRE - ANNULEZ-LE D'ABORD ». L'écran d'abandon n'affiche alors ni motif ni bouton de validation.</t>
        </is>
      </c>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 Couvert intégralement</t>
        </is>
      </c>
      <c r="M256" s="79" t="n"/>
      <c r="N256" s="79" t="n"/>
      <c r="O256" s="79" t="inlineStr">
        <is>
          <t>Selon le paramétrage BackOffice (abandon.partial-payment = CONFIRM, défaut), l'écran d'abandon nomme les règlements qui seront annulés et leur total AVANT que l'opérateur valide ; la validation annule les règlements — bail fidélité relâché, valorisation revenue au panier local — puis abandonne le ticket.</t>
        </is>
      </c>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1. Couvert intégralement</t>
        </is>
      </c>
      <c r="M257" s="79" t="n"/>
      <c r="N257" s="79" t="n"/>
      <c r="O257" s="79" t="inlineStr">
        <is>
          <t>Même refus, avec un message distinct quand le règlement partiel a fait l'objet d'un appel externe : « REGLEMENT PARTIEL AVEC APPEL EXTERNE - ANNULEZ-LE D'ABORD ». La distinction se fait sur le numéro d'autorisation porté par le règlement, quel que soit le moyen — annuler des espèces et annuler une autorisation monétique ne sont pas le même geste.</t>
        </is>
      </c>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 Couvert intégralement</t>
        </is>
      </c>
      <c r="M258" s="79" t="n"/>
      <c r="N258" s="79" t="n"/>
      <c r="O258" s="79" t="inlineStr">
        <is>
          <t>Même proposition qu'en -07 pour un règlement avec appel externe : il est nommé sur l'écran, et la validation l'annule avant d'abandonner le ticket.</t>
        </is>
      </c>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1. Couvert intégralement</t>
        </is>
      </c>
      <c r="M259" s="79" t="n"/>
      <c r="N259" s="79" t="n"/>
      <c r="O259" s="79" t="inlineStr">
        <is>
          <t>Le motif est choisi parmi la liste paramétrée au BackOffice (paramètre abandon.reasons), présentée en touches pleine largeur. Un motif est obligatoire dès que le magasin en paramètre au moins un, et un motif hors liste est refusé — l'écran est une liste de touches, donc tout autre motif vient d'une page périmée, et c'est ce motif que comptent les rapports.</t>
        </is>
      </c>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1. Couvert intégralement</t>
        </is>
      </c>
      <c r="M260" s="79" t="n"/>
      <c r="N260" s="79" t="n"/>
      <c r="O260" s="79" t="inlineStr">
        <is>
          <t>Le motif est imprimé sur le ticket d'abandon, et journalisé dans l'événement technique d'annulation même quand le magasin a choisi de ne pas imprimer.</t>
        </is>
      </c>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1. Couvert intégralement</t>
        </is>
      </c>
      <c r="M261" s="79" t="n"/>
      <c r="N261" s="79" t="n"/>
      <c r="O261" s="79" t="inlineStr">
        <is>
          <t>Le ticket d'abandon est imprimé selon le paramétrage BackOffice : jamais, systématiquement, ou à la demande de l'opérateur (une case sur l'écran d'abandon). Un second paramètre décide si le détail des articles est imprimé ou seulement l'entête, le motif et le montant abandonné. Le ticket est imprimé AVANT l'annulation du brouillon, faute de quoi il n'y aurait plus rien à lire.</t>
        </is>
      </c>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inlineStr">
        <is>
          <t>La touche RECHERCHE TICKET ouvre depuis la caisse l'historique paginé des tickets clôturés, et le parcours de retour propose une recherche sur un fragment du numéro de ticket (3 caractères minimum, 30 derniers jours).
Reste à faire : Aucun critère de recherche combinable : ni carte fidélité, ni code article, ni date, ni montant, ni n° de caisse, ni moyen de paiement — seuls le numéro de ticket et le défilement de l'historique local sont disponibles (la recherche multicritères n'existe que dans le journal BackOffice /admin/journal).</t>
        </is>
      </c>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inlineStr">
        <is>
          <t>Les résultats sont affichés en liste paginée, chaque ligne distinguant la date et l'heure (dd/MM HH:mm), le numéro de ticket et le montant total.
Reste à faire : Le n° de caisse n'apparaît sur aucune ligne, et la liste de l'écran de retour n'affiche que le numéro et la date, sans le montant.</t>
        </is>
      </c>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inlineStr">
        <is>
          <t>La sélection d'un ticket ouvre un détail paginé reprenant, dans la même présentation que la zone ticket de la vente, la quantité, le libellé et le montant de chaque ligne puis le total du ticket.
Reste à faire : Aucun accès, depuis cet affichage, à l'information sur le calcul et l'application des promotions (aucun écran de détail des avantages n'existe).</t>
        </is>
      </c>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3. Non couvert non prévu</t>
        </is>
      </c>
      <c r="M267" s="79" t="n"/>
      <c r="N267" s="79" t="n"/>
      <c r="O267" s="79" t="n"/>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3. Non couvert non prévu</t>
        </is>
      </c>
      <c r="M268" s="79" t="n"/>
      <c r="N268" s="79" t="n"/>
      <c r="O268" s="79" t="n"/>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3. Non couvert non prévu</t>
        </is>
      </c>
      <c r="M270" s="79" t="n"/>
      <c r="N270" s="79" t="n"/>
      <c r="O270" s="79" t="n"/>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3. Non couvert non prévu</t>
        </is>
      </c>
      <c r="M272" s="79" t="n"/>
      <c r="N272" s="79" t="n"/>
      <c r="O272" s="79" t="n"/>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n"/>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3. Non couvert non prévu</t>
        </is>
      </c>
      <c r="M274" s="79" t="n"/>
      <c r="N274" s="79" t="n"/>
      <c r="O274" s="79" t="n"/>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1a. Couvert partiellement</t>
        </is>
      </c>
      <c r="M275" s="79" t="n"/>
      <c r="N275" s="79" t="n"/>
      <c r="O275" s="79" t="n"/>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3. Non couvert non prévu</t>
        </is>
      </c>
      <c r="M276" s="79" t="n"/>
      <c r="N276" s="79" t="n"/>
      <c r="O276" s="79" t="n"/>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1. Couvert intégralement</t>
        </is>
      </c>
      <c r="M277" s="79" t="n"/>
      <c r="N277" s="79" t="n"/>
      <c r="O277" s="79" t="inlineStr">
        <is>
          <t>Le scan d'un code-barre de déconsigne reconnu par un type de bon actif dont le montant est encodé dans le numéro ajoute automatiquement au ticket une ligne négative (TVA 0), sans demande de motif ni autorisation superviseur.</t>
        </is>
      </c>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3. Non couvert non prévu</t>
        </is>
      </c>
      <c r="M278" s="79" t="n"/>
      <c r="N278" s="79" t="n"/>
      <c r="O278" s="79" t="n"/>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1a. Couvert partiellement</t>
        </is>
      </c>
      <c r="M281" s="79" t="n"/>
      <c r="N281" s="79" t="n"/>
      <c r="O281" s="79" t="n"/>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3. Non couvert non prévu</t>
        </is>
      </c>
      <c r="M283" s="79" t="n"/>
      <c r="N283" s="79" t="n"/>
      <c r="O283" s="79" t="n"/>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n"/>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1a. Couvert partiellement</t>
        </is>
      </c>
      <c r="M286" s="79" t="n"/>
      <c r="N286" s="79" t="n"/>
      <c r="O286" s="79" t="inlineStr">
        <is>
          <t>Le retour se fait obligatoirement depuis le ticket d'origine sélectionné et la ligne de retour reprend le prix unitaire enregistré sur la ligne du ticket d'origine (prix au moment de l'achat, modifications de prix endossées incluses), pas le prix en vigueur du jour.
Reste à faire : Les promotions du moteur de valorisation et la remise ticket sont portées par totalPrice et non par unitPrice : le montant remboursé ignore donc les avantages appliqués lors de l'achat.</t>
        </is>
      </c>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1a. Couvert partiellement</t>
        </is>
      </c>
      <c r="M287" s="79" t="n"/>
      <c r="N287" s="79" t="n"/>
      <c r="O287" s="79" t="inlineStr">
        <is>
          <t>Quand le ticket d'origine porte une carte fidélité, le remboursement enqueue dans la même transaction un événement TICKET_RETURN (référence du ticket d'origine, lineUid et quantités retournées) drainé en HTTP POST vers le moteur de fidélité externe imfid (/api/events/ticket-return) pour le recalcul de la générosité.
Reste à faire : Aucun appel au moteur de promotions externe lors du retour, et aucun retour d'information en caisse sur le décagnottage ou la désactivation des coupons et bons d'achat.</t>
        </is>
      </c>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3. Non couvert non prévu</t>
        </is>
      </c>
      <c r="M288" s="79" t="n"/>
      <c r="N288" s="79" t="n"/>
      <c r="O288" s="79" t="n"/>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3. Non couvert non prévu</t>
        </is>
      </c>
      <c r="M289" s="79" t="n"/>
      <c r="N289" s="79" t="n"/>
      <c r="O289" s="79" t="n"/>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3. Non couvert non prévu</t>
        </is>
      </c>
      <c r="M291" s="79" t="n"/>
      <c r="N291" s="79" t="n"/>
      <c r="O291" s="79" t="n"/>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3. Non couvert non prévu</t>
        </is>
      </c>
      <c r="M292" s="79" t="n"/>
      <c r="N292" s="79" t="n"/>
      <c r="O292" s="79" t="n"/>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3. Non couvert non prévu</t>
        </is>
      </c>
      <c r="M293" s="79" t="n"/>
      <c r="N293" s="79" t="n"/>
      <c r="O293" s="79" t="n"/>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3. Non couvert non prévu</t>
        </is>
      </c>
      <c r="M294" s="79" t="n"/>
      <c r="N294" s="79" t="n"/>
      <c r="O294" s="79" t="n"/>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3. Non couvert non prévu</t>
        </is>
      </c>
      <c r="M295" s="79" t="n"/>
      <c r="N295" s="79" t="n"/>
      <c r="O295" s="79" t="n"/>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3. Non couvert non prévu</t>
        </is>
      </c>
      <c r="M300" s="79" t="n"/>
      <c r="N300" s="79" t="n"/>
      <c r="O300" s="79" t="n"/>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1a. Couvert partiellement</t>
        </is>
      </c>
      <c r="M302" s="79" t="n"/>
      <c r="N302" s="79" t="n"/>
      <c r="O302" s="79" t="inlineStr">
        <is>
          <t>Le remboursement par avoir crée un instrument CREDIT_NOTE au registre puis imprime, en plus du ticket de retour, un ticket « AVOIR » portant le montant, la date d'émission et le numéro d'avoir, numéro repris ensuite en paiement sur une vente ultérieure (solde lu au registre).
Reste à faire : Le numéro n'est imprimé qu'en clair, sans code-barre code-128, et aucune date de fin de validité n'est imprimée ni même stockée sur l'instrument.</t>
        </is>
      </c>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 Couvert intégralement</t>
        </is>
      </c>
      <c r="M304" s="79" t="n"/>
      <c r="N304" s="79" t="n"/>
      <c r="O304" s="79" t="inlineStr">
        <is>
          <t>Tout remboursement validé déclenche l'impression d'un ticket dédié dont l'en-tête porte la mention centrée « TICKET DE RETOUR ».</t>
        </is>
      </c>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inlineStr">
        <is>
          <t>Le ticket de retour détaille chaque article retourné (libellé, quantité, prix unitaire, total ligne), le numéro du ticket d'origine, le total remboursé, le mode de remboursement et la ventilation de TVA restituée.
Reste à faire : Aucun détail des recalculs de générosité (décagnottage, désactivation de bon d'achat ou de coupon) n'est imprimé, et le cas du ticket mixte vente + retour avec détail sur un ticket séparé n'existe pas (la caisse ne gère pas de retour dans un ticket de vente).</t>
        </is>
      </c>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 Couvert intégralement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même code passe par l'écran de recherche : une touche « valider ce code (comme un scan) » remet ce qui a été tapé dans la même chaîne, dans le même ordre et sous les mêmes gardes. Taper, c'est scanner — ce qui vaut aussi pour un bon ou une carte de fidélité dont le code-barre est abîmé, aucun de ces codes ne pouvant apparaître dans une liste de résultats articles.</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 Couvert intégralement</t>
        </is>
      </c>
      <c r="M310" s="79" t="n"/>
      <c r="N310" s="79" t="n"/>
      <c r="O310" s="79" t="inlineStr">
        <is>
          <t>La caisse affiche le numéro du ticket unique intégré et le nombre de lignes, de sorte que l'opérateur vérifie sans rien toucher que les lignes qui viennent d'apparaître proviennent bien du papier qu'il a scanné et non de celui resté sur le comptoir. Chaque article est enregistré, article en retrait/rappel ou interdit écarté et nommé à l'écran. Le prix enregistré suit un paramètre BackOffice : celui du comptoir (la ligne est alors le papier que le client détient, au centime près, et le moteur de valorisation la laisse tranquille), ou celui du référentiel (le comptoir n'est plus qu'un peseur, la caisse revalorise le poids pesé à son propre prix au kilo, et la ligne redevient éligible aux promotions du moteur). Faute de prix courant au référentiel ou de poids transmis, le prix du comptoir est conservé : une demi-règle appliquée vaut moins que la règle que l'opérateur peut lire sur le papier.</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1a. Couvert partiellement</t>
        </is>
      </c>
      <c r="M316" s="79" t="n"/>
      <c r="N316" s="79" t="n"/>
      <c r="O316" s="79" t="inlineStr">
        <is>
          <t>L'écran de mouvement de caisse propose le type de mouvement financier "Acompte client" (CUSTOMER_DEPOSIT), enregistré avec montant, motif et aval manager par CashMovementService.record, imputé au tiroir et poussé au nœud magasin.
Reste à faire : Aucune notion de devis / commande externe dans la caisse : l'acompte est un mouvement de tiroir autonome, sans rattachement à un document externe ni contrepartie "Carte bancaire vers Acompte".</t>
        </is>
      </c>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3. Non couvert non prévu</t>
        </is>
      </c>
      <c r="M323" s="79" t="n"/>
      <c r="N323" s="79" t="n"/>
      <c r="O323" s="79" t="n"/>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3. Non couvert non prévu</t>
        </is>
      </c>
      <c r="M324" s="79" t="n"/>
      <c r="N324" s="79" t="n"/>
      <c r="O324" s="79" t="n"/>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3. Non couvert non prévu</t>
        </is>
      </c>
      <c r="M325" s="79" t="n"/>
      <c r="N325" s="79" t="n"/>
      <c r="O325" s="79" t="n"/>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1a. Couvert partiellement</t>
        </is>
      </c>
      <c r="M326" s="79" t="n"/>
      <c r="N326" s="79" t="n"/>
      <c r="O326" s="79" t="inlineStr">
        <is>
          <t>Le type de mouvement financier "Acompte client" (CUSTOMER_DEPOSIT) existe et est enregistré via l'écran mouvement de caisse (montant, motif, aval au-delà du seuil), avec impact tiroir et remontée au nœud magasin.
Reste à faire : Il n'existe aucune création de commande en caisse : le mouvement d'acompte n'est lié à aucune commande et ne peut être déclenché depuis un tel flux.</t>
        </is>
      </c>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3. Non couvert non prévu</t>
        </is>
      </c>
      <c r="M327" s="79" t="n"/>
      <c r="N327" s="79" t="n"/>
      <c r="O327" s="79" t="n"/>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3. Non couvert non prévu</t>
        </is>
      </c>
      <c r="M328" s="79" t="n"/>
      <c r="N328" s="79" t="n"/>
      <c r="O328" s="79" t="n"/>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3. Non couvert non prévu</t>
        </is>
      </c>
      <c r="M329" s="79" t="n"/>
      <c r="N329" s="79" t="n"/>
      <c r="O329" s="79" t="n"/>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3. Non couvert non prévu</t>
        </is>
      </c>
      <c r="M330" s="79" t="n"/>
      <c r="N330" s="79" t="n"/>
      <c r="O330" s="79" t="n"/>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inlineStr">
        <is>
          <t>À l'ouverture du pavé de saisie d'un moyen de paiement, le montant est systématiquement pré-rempli avec le reste à payer exact (getRemainingNumpad), l'opérateur n'a plus qu'à valider.
Reste à faire : C'est un pré-remplissage du pavé numérique, pas une touche dédiée affichant le montant exact suggéré.</t>
        </is>
      </c>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1. Couvert intégralement</t>
        </is>
      </c>
      <c r="M360" s="79" t="n"/>
      <c r="N360" s="79" t="n"/>
      <c r="O360" s="79" t="inlineStr">
        <is>
          <t>Le montant réglable en espèces est arrondi au multiple le plus proche du pas administré au BackOffice (0 ou 1 centime : aucun arrondi, France ; 5 centimes : obligation légale belge du 01/12/2019). Arrondi mathématique, la moitié montant : 23,42 donne 23,40 et 23,43 donne 23,45. L'arrondi porte sur ce qui est RÉGLÉ EN ESPÈCES et non sur le total du ticket : une vente réglée pour partie en carte arrondit le reste, qui est ce que le client remet effectivement.</t>
        </is>
      </c>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1. Couvert intégralement</t>
        </is>
      </c>
      <c r="M361" s="79" t="n"/>
      <c r="N361" s="79" t="n"/>
      <c r="O361" s="79" t="inlineStr">
        <is>
          <t>La visu caisse affiche les deux montants dès que l'arrondi change quelque chose : le reste dû réel et le montant à remettre en espèces. Le pavé numérique du règlement espèces s'ouvre pré-rempli sur le montant arrondi, celui que le client peut physiquement remettre.</t>
        </is>
      </c>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1. Couvert intégralement</t>
        </is>
      </c>
      <c r="M362" s="79" t="n"/>
      <c r="N362" s="79" t="n"/>
      <c r="O362" s="79" t="inlineStr">
        <is>
          <t>La visu client affiche les deux montants sur la même ligne : le reste à payer et le montant en espèces. Elle ne les affiche que lorsque l'arrondi est actif et modifie effectivement le montant, pour ne pas encombrer l'écran d'une seconde figure identique à la première.</t>
        </is>
      </c>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1a. Couvert partiellement</t>
        </is>
      </c>
      <c r="M363" s="79" t="n"/>
      <c r="N363" s="79" t="n"/>
      <c r="O363" s="79" t="inlineStr">
        <is>
          <t>Le montant suggéré en espèces est le reste à payer arrondi au pas légal administré (getCashRoundedRemaining / CashRounding.round), donc la suggestion tient compte de l'arrondi.
Reste à faire : Il n'existe qu'une seule suggestion (pré-remplissage du pavé) et aucune touche de montant prédéfini à laquelle appliquer l'arrondi.</t>
        </is>
      </c>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1. Couvert intégralement</t>
        </is>
      </c>
      <c r="M364" s="79" t="n"/>
      <c r="N364" s="79" t="n"/>
      <c r="O364" s="79" t="inlineStr">
        <is>
          <t>Une saisie qui n'est pas un multiple du pas est refusée avec un message nommant le pas — les pièces permettant de composer un autre montant ne circulent plus. Le refus est délibéré plutôt qu'un arrondi silencieux : le caissier déclare ce qu'il a en main, la caisse ne le corrige pas.</t>
        </is>
      </c>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1. Couvert intégralement</t>
        </is>
      </c>
      <c r="M365" s="79" t="n"/>
      <c r="N365" s="79" t="n"/>
      <c r="O365" s="79" t="inlineStr">
        <is>
          <t>L'écart est enregistré sur un moyen de paiement ARRONDI à part entière, positif quand l'arrondi est à la baisse et négatif quand il est à la hausse, de sorte que la somme des règlements reste égale au total du ticket. Il n'est enregistré que lorsque le règlement espèces solde la vente : un acompte en espèces ne déclenche pas d'arrondi, sans quoi la même vente serait arrondie deux fois. Le ticket imprime la ligne au signe inverse — MONTANT A PAYER 24,62 / ESPECES 24,60 / ARRONDI -0,02 — car sur le papier elle se lit comme l'ajustement de ce que le client remet.</t>
        </is>
      </c>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1a. Couvert partiellement</t>
        </is>
      </c>
      <c r="M379" s="79" t="n"/>
      <c r="N379" s="79" t="n"/>
      <c r="O379" s="79" t="inlineStr">
        <is>
          <t>Sur refus du TPE, l'encaissement imprime un ticket TNA (mention ABANDON DEBIT) en reprenant telle quelle la trame fournie par le terminal quand il en fournit une, selon un paramètre BackOffice.
Reste à faire : Aucun client monétique ne renseigne encore le champ tnaFrame (protocole Verifone en TODO) : en pratique seule la trame construite par la caisse est imprimée.</t>
        </is>
      </c>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inlineStr">
        <is>
          <t>Le chèque est accepté sans aucun appel monétique ni contrôle de sécurité, et l'encaissement pilote l'impression sur le chèque via le pont matériel (texte transmis au démarrage de la lecture, pendant que le lecteur tient le document).
Reste à faire : Le texte imprimé est figé (date/heure + montant en chiffres) : ni montant en lettres, ni informations PDV/caisse/ticket, ni pilotage spécifique d'une imprimante IBM/Epson à insertion.</t>
        </is>
      </c>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inlineStr">
        <is>
          <t>Le premier appui sur ANNULER efface le montant carte en cours, ce qui fait disparaître l'overlay et rend tout appui suivant inopérant (garde de sortie anticipée) ; côté client Verifone l'abandon ne positionne qu'un drapeau unique sous une discipline mono-transaction.
Reste à faire : Aucune requête d'abandon n'est réellement émise vers le client monétique (TODO protocole), donc rien n'attend sa réponse.</t>
        </is>
      </c>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1. Couvert intégralement</t>
        </is>
      </c>
      <c r="M402" s="79" t="n"/>
      <c r="N402" s="79" t="n"/>
      <c r="O402" s="79" t="inlineStr">
        <is>
          <t>Une touche SECOURS MONÉTIQUE de l'écran de paiement ouvre le dispositif et émet immédiatement la demande pour le reste dû.</t>
        </is>
      </c>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1. Couvert intégralement</t>
        </is>
      </c>
      <c r="M403" s="79" t="n"/>
      <c r="N403" s="79" t="n"/>
      <c r="O403" s="79" t="inlineStr">
        <is>
          <t>La caisse génère et affiche un QR-code contenant le type (débit/crédit), le montant total, le montant éligible titres-restaurant tel que le moteur de valorisation l'a établi, le n° de transaction, le n° de PDV, le n° de caisse, l'horodatage et une signature HMAC-SHA256. Champs séparés par des barres verticales, en ASCII majuscule : un QR-code alphanumérique tient plus d'information et se lit plus vite sur une douchette.</t>
        </is>
      </c>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1. Couvert intégralement</t>
        </is>
      </c>
      <c r="M404" s="79" t="n"/>
      <c r="N404" s="79" t="n"/>
      <c r="O404" s="79" t="inlineStr">
        <is>
          <t>Le code de retour est validé sur trois conditions cumulatives : signature valide, et n° de transaction, n° de PDV et n° de caisse identiques à ceux de la demande émise par CETTE caisse. Un code forgé, un code de la caisse voisine et un code resté affiché depuis la vente précédente reçoivent le même refus, avec le même message — l'opérateur ne peut rien faire de la différence, et la distinguer à l'écran renseignerait un fraudeur sur ce qu'il a raté. Le montant accepté et le moyen de paiement sont enregistrés, ce dernier résolu par une table de correspondance administrée au BackOffice ; le ticket carte transmis en base64 est imprimé.</t>
        </is>
      </c>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1. Couvert intégralement</t>
        </is>
      </c>
      <c r="M405" s="79" t="n"/>
      <c r="N405" s="79" t="n"/>
      <c r="O405" s="79" t="inlineStr">
        <is>
          <t>Si la douchette ne lit pas les codes 2D, l'opérateur bascule en saisie manuelle et confirme le montant accepté — c'est précisément le cas de l'autorisation partielle qui justifie qu'il soit saisi et non supposé. Le moyen de paiement générique 'SECOURS MONÉTIQUE' est enregistré, et le règlement conserve l'information qu'il a été saisi et non scanné : les deux sont légitimes, ce ne sont pas les mêmes preuves. L'aval superviseur est exigé ou non selon paramétrage BackOffice.</t>
        </is>
      </c>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1a. Couvert partiellement</t>
        </is>
      </c>
      <c r="M407" s="79" t="n"/>
      <c r="N407" s="79" t="n"/>
      <c r="O407" s="79" t="inlineStr">
        <is>
          <t>Le mode dégradé monétique est pilotable depuis la caisse : les demandes de débit et de crédit cessent d'attendre une autorisation et sont acquittées localement, le règlement portant l'indicateur 'accepté en mode dégradé'. Le forçage du serveur {VWAY}4 dans la trame est propre à l'adaptateur Verifone, qui relève des lignes de monétique intégrée.</t>
        </is>
      </c>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1. Couvert intégralement</t>
        </is>
      </c>
      <c r="M408" s="79" t="n"/>
      <c r="N408" s="79" t="n"/>
      <c r="O408" s="79" t="inlineStr">
        <is>
          <t>Touche dédiée du menu CAISSE. Aval superviseur exigé ou non selon paramétrage BackOffice, avec le raccourci habituel pour un opérateur déjà titulaire du rôle. L'activation est journalisée avec le nom de l'opérateur : le jour où un impayé remonte, le magasin doit pouvoir dire qui a décidé de ne plus demander d'autorisation, et quand.</t>
        </is>
      </c>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1. Couvert intégralement</t>
        </is>
      </c>
      <c r="M409" s="79" t="n"/>
      <c r="N409" s="79" t="n"/>
      <c r="O409" s="79" t="inlineStr">
        <is>
          <t>Même touche pour la levée, sous le même aval. Et surtout levée AUTOMATIQUE au bout du délai administré : l'indicateur porte sa propre échéance et expire à la lecture, de sorte que tous les consommateurs — la passerelle monétique, le bandeau d'écran — voient le même instant de vérité sans tâche planifiée à tenir en phase. L'opérateur qui a forcé le mode dégradé ne sera pas celui qui sera encore là trois heures plus tard.</t>
        </is>
      </c>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1. Couvert intégralement</t>
        </is>
      </c>
      <c r="M410" s="79" t="n"/>
      <c r="N410" s="79" t="n"/>
      <c r="O410" s="79" t="inlineStr">
        <is>
          <t>Bandeau rouge permanent en haut de l'écran de caisse, présent à tout instant et pas seulement sur l'écran où le mode a été activé. Il se superpose proprement au bandeau du mode formation quand les deux sont actifs.</t>
        </is>
      </c>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1. Couvert intégralement</t>
        </is>
      </c>
      <c r="M411" s="79" t="n"/>
      <c r="N411" s="79" t="n"/>
      <c r="O411" s="79" t="inlineStr">
        <is>
          <t>Le crédit client est un moyen de règlement à part entière de l'écran de paiement : les marchandises partent, rien n'est encaissé, et la vente devient une dette du compte réglée mensuellement en gestion commerciale. Le règlement peut être total ou partiel, et se combine avec les autres moyens de paiement du ticket.</t>
        </is>
      </c>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1. Couvert intégralement</t>
        </is>
      </c>
      <c r="M412" s="79" t="n"/>
      <c r="N412" s="79" t="n"/>
      <c r="O412" s="79" t="inlineStr">
        <is>
          <t>À la sélection de la touche, une popup demande le numéro de compte et affiche en retour la raison sociale, le numéro et l'adresse pour confirmation. Rien n'est porté au compte tant que l'opérateur n'a pas validé un montant : l'identification et le règlement sont deux gestes distincts.</t>
        </is>
      </c>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1. Couvert intégralement</t>
        </is>
      </c>
      <c r="M413" s="79" t="n"/>
      <c r="N413" s="79" t="n"/>
      <c r="O413" s="79" t="inlineStr">
        <is>
          <t>Le contrôle porte sur l'encours PLUS le montant du règlement en cours, comparé au plafond administré par la gestion commerciale et tiré par le référentiel : un règlement qui atteint exactement le plafond passe, un règlement qui le dépasse est retenu et signalé avec l'encours et le plafond en clair. L'encours est incrémenté par la caisse au moment du règlement, de sorte que deux ventes successives à la même caisse ne peuvent pas passer chacune sous le plafond séparément ; le tirage suivant réaligne la caisse sur la gestion commerciale, qui reste la seule à savoir que la dette a été réglée.</t>
        </is>
      </c>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1. Couvert intégralement</t>
        </is>
      </c>
      <c r="M414" s="79" t="n"/>
      <c r="N414" s="79" t="n"/>
      <c r="O414" s="79" t="inlineStr">
        <is>
          <t>Le dépassement est retenu, pas perdu : le montant attend une autorisation superviseur, saisie dans la popup elle-même sans quitter l'écran de paiement, et un opérateur déjà titulaire du rôle superviseur autorise sans second identifiant. L'autorisation déplace l'ENCOURS, jamais le plafond, qui reste la décision du BackOffice ; le règlement est marqué comme autorisé en dépassement, de sorte que le magasin puisse retrouver plus tard quelles lignes de crédit sont passées ainsi. La décision est journalisée comme tout aval.</t>
        </is>
      </c>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1. Couvert intégralement</t>
        </is>
      </c>
      <c r="M415" s="79" t="n"/>
      <c r="N415" s="79" t="n"/>
      <c r="O415" s="79" t="inlineStr">
        <is>
          <t>Deux paramètres BackOffice : l'ancienneté tolérée du référentiel client, et l'autorisation ou non du crédit client au-delà. Passé ce délai sans tirage réussi, ou après un redémarrage n'ayant encore tiré aucun référentiel, la caisse refuse le crédit client et le dit explicitement — l'encours et le plafond n'étant plus fiables. Une caisse sans nœud magasin n'est jamais considérée en dégradé : elle n'a pas de lien à perdre.</t>
        </is>
      </c>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1. Couvert intégralement</t>
        </is>
      </c>
      <c r="M416" s="79" t="n"/>
      <c r="N416" s="79" t="n"/>
      <c r="O416" s="79" t="inlineStr">
        <is>
          <t>Sous la ligne de règlement CREDIT du ticket sont imprimés la date de la vente, le numéro de compte et le nom du compte. Le nom est figé au moment de la vente et non relu du référentiel : un compte renommé ou clôturé six mois plus tard ne doit pas réécrire le papier que le client détient déjà.</t>
        </is>
      </c>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1. Couvert intégralement</t>
        </is>
      </c>
      <c r="M417" s="79" t="n"/>
      <c r="N417" s="79" t="n"/>
      <c r="O417" s="79" t="inlineStr">
        <is>
          <t>Recherche par correspondance partielle sur la raison sociale, résultats affichés avec l'adresse afin de distinguer deux clients de même nom. La recherche porte indifféremment sur les clients envoyés par la gestion commerciale et sur ceux créés en caisse.</t>
        </is>
      </c>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1. Couvert intégralement</t>
        </is>
      </c>
      <c r="M418" s="79" t="n"/>
      <c r="N418" s="79" t="n"/>
      <c r="O418" s="79" t="inlineStr">
        <is>
          <t>Une correspondance unique désigne le compte directement, plusieurs correspondances sont proposées à la sélection ; dans les deux cas le numéro, le nom et l'adresse sont affichés et l'opérateur confirme en validant le montant à porter au compte. Reste à couvrir : l'enregistrement du client en compte sur la TRANSACTION elle-même, indépendamment du règlement, pour déclencher une remise automatique — ce point relève du moteur de valorisation.</t>
        </is>
      </c>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 Couvert intégralement</t>
        </is>
      </c>
      <c r="M420" s="79" t="n"/>
      <c r="N420" s="79" t="n"/>
      <c r="O420" s="79" t="inlineStr">
        <is>
          <t>À l'attachement d'une carte, le compte fidélité est interrogé et le solde disponible est affiché en permanence sur la visu caisse ; l'écran fidélité affiche en plus le solde et le solde disponible du client.</t>
        </is>
      </c>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inlineStr">
        <is>
          <t>Le scan du code unique d'une carte cadeau en phase paiement résout le type REGISTRY, lit le solde vivant de l'instrument, refuse un solde épuisé ou un code déjà scanné, et enregistre min(solde, reste dû) en paiement (débit du solde au moment fiscal).
Reste à faire : Le solde est lu dans un registre local (StoredValue), pas via une requête de solde au hub de paiement externe en protocole Nexo Retailer, et le solde n'est pas présenté à l'opérateur avant l'enregistrement du paiement.</t>
        </is>
      </c>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 Couvert intégralement</t>
        </is>
      </c>
      <c r="M431" s="79" t="n"/>
      <c r="N431" s="79" t="n"/>
      <c r="O431" s="79" t="inlineStr">
        <is>
          <t>Le panneau de paiement affiche une touche par type de règlement actif du référentiel (CouponType, synchronisé depuis le BackOffice) ; pour les types à montant manuel l'opérateur saisit le montant au pavé et le règlement est enregistré sans aucun appel externe.</t>
        </is>
      </c>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inlineStr">
        <is>
          <t>La touche ANNULER de l'écran de paiement supprime immédiatement et sans aucun contrôle les règlements partiels enregistrés, en mémoire et sur le ticket brouillon (suppression des paiements persistés).
Reste à faire : L'annulation est globale : il n'existe pas de sélection d'un règlement partiel précis à annuler.</t>
        </is>
      </c>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1. Couvert intégralement</t>
        </is>
      </c>
      <c r="M437" s="79" t="n"/>
      <c r="N437" s="79" t="n"/>
      <c r="O437" s="79" t="inlineStr">
        <is>
          <t>Le franc suisse est accepté dès qu'il est administré au BackOffice ; rien n'est codé en dur, la devise est une ligne de référentiel.</t>
        </is>
      </c>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1. Couvert intégralement</t>
        </is>
      </c>
      <c r="M438" s="79" t="n"/>
      <c r="N438" s="79" t="n"/>
      <c r="O438" s="79" t="inlineStr">
        <is>
          <t>Le mécanisme est générique : toute devise administrée au BackOffice (dollar, livre sterling…) est proposée en caisse avec son taux, sans développement supplémentaire.</t>
        </is>
      </c>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1. Couvert intégralement</t>
        </is>
      </c>
      <c r="M439" s="79" t="n"/>
      <c r="N439" s="79" t="n"/>
      <c r="O439" s="79" t="inlineStr">
        <is>
          <t>La touche DEVISES ouvre une popup listant les devises acceptées ; après sélection, saisie du montant remis en devise, conversion au taux administré, et rendu de monnaie EN EUROS — le tiroir ne contient qu'un fonds en euros, il ne peut pas rendre en devise. Le montant en devise, la contre-valeur et le taux sont portés par le règlement lui-même.</t>
        </is>
      </c>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1. Couvert intégralement</t>
        </is>
      </c>
      <c r="M440" s="79" t="n"/>
      <c r="N440" s="79" t="n"/>
      <c r="O440" s="79" t="inlineStr">
        <is>
          <t>Le taux est lisible AVANT toute validation, et à deux endroits : sur la liste des devises, chaque ligne porte le taux et le reste à payer converti ; après sélection, la popup affiche le taux et la contre-valeur en gros. Un client qui tient des billets étrangers décide combien en remettre, et la caisse est la seule chose du magasin qui puisse le lui dire.</t>
        </is>
      </c>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1. Couvert intégralement</t>
        </is>
      </c>
      <c r="M441" s="79" t="n"/>
      <c r="N441" s="79" t="n"/>
      <c r="O441" s="79" t="inlineStr">
        <is>
          <t>Après validation, la visu caisse et la visu client affichent le montant remis en devise, sa contre-valeur en euros et le rendu éventuel. Le ticket imprime la ligne DEVISE avec la contre-valeur en euros, puis en dessous le montant en devise et le taux appliqué. Le taux est figé sur le règlement au moment de la vente : un magasin révise son taux, un ticket non.</t>
        </is>
      </c>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inlineStr">
        <is>
          <t>L'ouverture du tiroir dépend du moyen de paiement (espèces, chèque, titres restaurant et devises l'ouvrent ; carte, fidélité, crédit client et secours ne l'ouvrent pas) et est conditionnée par le paramètre BackOffice drawer.open-on-payment.
Reste à faire : Le paramètre BackOffice est global (un seul interrupteur) : la règle par moyen de paiement est codée en dur et non paramétrable moyen par moyen.</t>
        </is>
      </c>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inlineStr">
        <is>
          <t>La touche ARRONDI SOLIDAIRE ajoute une ligne de don hors TVA portant le total du ticket à l'euro supérieur (et la retire si elle est déjà présente).
Reste à faire : Le palier d'arrondi est figé à l'euro supérieur : aucun paramétrage BackOffice d'autres paliers (5 centimes, dixième supérieur, etc.).</t>
        </is>
      </c>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 Couvert intégralement</t>
        </is>
      </c>
      <c r="M453" s="79" t="n"/>
      <c r="N453" s="79" t="n"/>
      <c r="O453" s="79" t="inlineStr">
        <is>
          <t>renderTicket construit le ticket section par section — logo et en-tête magasin, message d'en-tête administré, lignes articles (ordre et EAN administrés), totaux, ventilation TVA par taux, bloc REGLEMENT par moyen de paiement, pied de ticket et message de pied administré.</t>
        </is>
      </c>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1. Couvert intégralement</t>
        </is>
      </c>
      <c r="M454" s="79" t="n"/>
      <c r="N454" s="79" t="n"/>
      <c r="O454" s="79" t="inlineStr">
        <is>
          <t>Le paramètre BackOffice ticket.line-order (ENTRY / LABEL / FAMILY) est lu à l'impression : TicketLineOrder.apply trie les lignes et, en mode FAMILY, TicketPrinterService imprime un intitulé de famille au-dessus de chaque groupe d'articles.</t>
        </is>
      </c>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inlineStr">
        <is>
          <t>Le numéro de ticket est encodé en code-barre en tout dernier élément du ticket, via la directive [[BARCODE ...]] que le pont matériel traduit en commande imprimante.
Reste à faire : Le code-barre est imprimé systématiquement (aucun paramètre BackOffice d'activation) et uniquement en 1D : aucune variante 2D (QR) n'est produite en pied de ticket.</t>
        </is>
      </c>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1. Couvert intégralement</t>
        </is>
      </c>
      <c r="M456" s="79" t="n"/>
      <c r="N456" s="79" t="n"/>
      <c r="O456" s="79" t="inlineStr">
        <is>
          <t>La touche « DERNIER : CODE-BARRES » appelle printTicketIdentityBarcode, qui imprime un coupon ne contenant que le numéro du dernier ticket clos en clair et son code-barre, sans le reste du ticket ni comptage de duplicata.</t>
        </is>
      </c>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 Couvert intégralement</t>
        </is>
      </c>
      <c r="M459" s="79" t="n"/>
      <c r="N459" s="79" t="n"/>
      <c r="O459" s="79" t="inlineStr">
        <is>
          <t>L'outbox sérialise en JSON et pousse vers le nœud magasin/BackOffice les tickets (lignes et règlements compris), les remboursements, les sessions, les mouvements de caisse et les événements techniques, chaque type ayant son DTO brut.</t>
        </is>
      </c>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1a. Couvert partiellement</t>
        </is>
      </c>
      <c r="M460" s="79" t="n"/>
      <c r="N460" s="79" t="n"/>
      <c r="O460" s="79" t="inlineStr">
        <is>
          <t>Au moment fiscal, le ticket de vente est rendu tel qu'imprimé (texte 42 colonnes), figé dans Ticket.formattedContent et remonté au nœud magasin dans le champ formattedContent du TicketDto.
Reste à faire : Seul le ticket de vente est transmis formaté : ni le ticket de retour, ni les rapports X/Z, ni les tickets techniques n'ont de rendu figé et remonté ; le texte part en clair, pas encodé en Base64URL.</t>
        </is>
      </c>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 Couvert intégralement</t>
        </is>
      </c>
      <c r="M462" s="79" t="n"/>
      <c r="N462" s="79" t="n"/>
      <c r="O462" s="79" t="inlineStr">
        <is>
          <t>L'écran /ticket-email de la caisse et la page client du ticket dématérialisé envoient tous deux le ticket à l'adresse saisie via TicketMailService, qui construit et expédie le message SMTP et journalise la demande.</t>
        </is>
      </c>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inlineStr">
        <is>
          <t>L'envoi par email ne porte que sur un ticket de vente client (le dernier ticket clos, ou le ticket dématérialisé désigné par sa clé) ; aucun ticket technique ou destiné au PDV ne dispose d'un chemin d'envoi email.
Reste à faire : Les autres documents à destination du client (ticket retour, ticket carte bancaire, bon d'achat, avoir) ne sont pas envoyables par email : seul le ticket de caisse l'est.</t>
        </is>
      </c>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1. Couvert intégralement</t>
        </is>
      </c>
      <c r="M465" s="79" t="n"/>
      <c r="N465" s="79" t="n"/>
      <c r="O465" s="79" t="inlineStr">
        <is>
          <t>Le paramètre BackOffice ticket.email-format en valeur BODY (ou BOTH) place le ticket formaté en texte 42 colonnes directement dans le corps du message.</t>
        </is>
      </c>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1a. Couvert partiellement</t>
        </is>
      </c>
      <c r="M466" s="79" t="n"/>
      <c r="N466" s="79" t="n"/>
      <c r="O466" s="79" t="inlineStr">
        <is>
          <t>En format ATTACHMENT ou BOTH, le message est construit en MimeMultipart et le ticket formaté est ajouté en pièce jointe nommée ticket-&lt;numéro&gt;.
Reste à faire : La pièce jointe est un fichier texte 42 colonnes ; aucune génération PDF n'existe.</t>
        </is>
      </c>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1. Couvert intégralement</t>
        </is>
      </c>
      <c r="M467" s="79" t="n"/>
      <c r="N467" s="79" t="n"/>
      <c r="O467" s="79" t="inlineStr">
        <is>
          <t>L'adresse email du porteur remontée par la recherche client du service externe imfid est stockée dans FidelityState.holderEmail, puis affichée et pré-remplie sur l'écran d'envoi du ticket en caisse.</t>
        </is>
      </c>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1. Couvert intégralement</t>
        </is>
      </c>
      <c r="M468" s="79" t="n"/>
      <c r="N468" s="79" t="n"/>
      <c r="O468" s="79" t="inlineStr">
        <is>
          <t>Le paramètre BackOffice ticket.email-editable décide si l'adresse remontée du client fidélisé est modifiable : désactivé, l'écran affiche l'adresse sans clavier et n'offre que l'envoi.</t>
        </is>
      </c>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 Couvert intégralement</t>
        </is>
      </c>
      <c r="M469" s="79" t="n"/>
      <c r="N469" s="79" t="n"/>
      <c r="O469" s="79" t="inlineStr">
        <is>
          <t>Sans adresse connue du référentiel, l'écran affiche « Aucune adresse connue pour ce client » et ouvre le clavier tactile de saisie ; l'adresse saisie est contrôlée puis utilisée pour l'envoi et rattachée au ticket.</t>
        </is>
      </c>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1. Couvert intégralement</t>
        </is>
      </c>
      <c r="M471" s="79" t="n"/>
      <c r="N471" s="79" t="n"/>
      <c r="O471" s="79" t="inlineStr">
        <is>
          <t>L'impression conditionnelle s'active au BackOffice ; activée, l'écran de fin de transaction propose le choix des documents à imprimer. Le choix NE BLOQUE PAS : la touche « nouvelle vente » est offerte au même instant, et un caissier qui enchaîne sans rien choisir voit tout de même partir les documents forcés. Conformément à la remarque du cahier des charges, la demande de ticket peut se faire depuis l'écran d'enregistrement de la transaction SUIVANTE : les touches « dernier : ticket » et « dernier : par email » y sont en permanence, la première réimprimant le ticket, la seconde le dématérialisant.</t>
        </is>
      </c>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1. Couvert intégralement</t>
        </is>
      </c>
      <c r="M472" s="79" t="n"/>
      <c r="N472" s="79" t="n"/>
      <c r="O472" s="79" t="inlineStr">
        <is>
          <t>Option « Tous les tickets » — le comportement standard, présenté en vert pour être identifié d'un coup d'œil.</t>
        </is>
      </c>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1. Couvert intégralement</t>
        </is>
      </c>
      <c r="M473" s="79" t="n"/>
      <c r="N473" s="79" t="n"/>
      <c r="O473" s="79" t="inlineStr">
        <is>
          <t>Option « Ticket de caisse » seul.</t>
        </is>
      </c>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1. Couvert intégralement</t>
        </is>
      </c>
      <c r="M474" s="79" t="n"/>
      <c r="N474" s="79" t="n"/>
      <c r="O474" s="79" t="inlineStr">
        <is>
          <t>Option « Ticket carte bancaire » seul.</t>
        </is>
      </c>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1. Couvert intégralement</t>
        </is>
      </c>
      <c r="M475" s="79" t="n"/>
      <c r="N475" s="79" t="n"/>
      <c r="O475" s="79" t="inlineStr">
        <is>
          <t>Option « Bon d'achat » seul : les bons d'achat et cartes cadeau émis par la vente sortent, le ticket de caisse et le feuillet carte non.</t>
        </is>
      </c>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1. Couvert intégralement</t>
        </is>
      </c>
      <c r="M476" s="79" t="n"/>
      <c r="N476" s="79" t="n"/>
      <c r="O476" s="79" t="inlineStr">
        <is>
          <t>Option « Aucun ticket », présentée en rouge. Les documents forcés au BackOffice sortent malgré tout — c'est le sens du mot forcé.</t>
        </is>
      </c>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1a. Couvert partiellement</t>
        </is>
      </c>
      <c r="M477" s="79" t="n"/>
      <c r="N477" s="79" t="n"/>
      <c r="O477" s="79" t="inlineStr">
        <is>
          <t>Le paramètre BackOffice « documents toujours imprimés » force le ticket de caisse, le feuillet carte et le bon d'achat, quel que soit le choix du caissier. Restent hors du paramétrage les documents du flux retour — ticket de retour et avoir — qui sont aujourd'hui imprimés systématiquement plutôt que sur paramètre, et le document d'acompte qui n'existera qu'avec la commande interne (LC-06-03).</t>
        </is>
      </c>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inlineStr">
        <is>
          <t>Le choix d'impression du caissier ne porte que sur les trois documents client (ticket de vente, ticket CB, bon d'achat) : les tickets techniques y échappent, et le ticket de mise en attente est imprimé d'office dès que le paramètre BackOffice parking.print-receipt est activé.
Reste à faire : Un seul ticket technique dispose d'un paramètre BackOffice d'activation ; les rapports d'ouverture/fermeture de caisse ne sont imprimés que sur action opérateur et aucun ticket « article inconnu » n'existe.</t>
        </is>
      </c>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1. Couvert intégralement</t>
        </is>
      </c>
      <c r="M479" s="79" t="n"/>
      <c r="N479" s="79" t="n"/>
      <c r="O479" s="79" t="inlineStr">
        <is>
          <t>Paramètre BackOffice dédié : un ticket comportant au moins une ligne vive sous garantie légale de conformité est imprimé d'office. Une ligne annulée est hors de la vente et ne compte pas ; l'attribut est lu sur l'article que la ligne référence encore au moment de l'impression.</t>
        </is>
      </c>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1. Couvert intégralement</t>
        </is>
      </c>
      <c r="M480" s="79" t="n"/>
      <c r="N480" s="79" t="n"/>
      <c r="O480" s="79" t="inlineStr">
        <is>
          <t>Paramètre BackOffice dédié : le feuillet carte d'un remboursement — une transaction carte de type crédit — est imprimé de lui-même, indépendamment du choix fait sur la vente.</t>
        </is>
      </c>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1. Couvert intégralement</t>
        </is>
      </c>
      <c r="M481" s="79" t="n"/>
      <c r="N481" s="79" t="n"/>
      <c r="O481" s="79" t="inlineStr">
        <is>
          <t>Paramètre BackOffice dédié : dès qu'un paiement carte de la transaction réclame la signature du client, le feuillet carte est imprimé quel que soit le choix du caissier. Un seul paiement signé suffit — l'indicateur ne redescend jamais au cours de la transaction.</t>
        </is>
      </c>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1. Couvert intégralement</t>
        </is>
      </c>
      <c r="M482" s="79" t="n"/>
      <c r="N482" s="79" t="n"/>
      <c r="O482" s="79" t="inlineStr">
        <is>
          <t>Paramètre BackOffice dédié : une transaction non aboutie laisse une trace imprimée portant la mention « ABANDON DEBIT », accompagnée de la trame du terminal lorsqu'il en a fourni une, du montant demandé sinon.</t>
        </is>
      </c>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 Couvert intégralement</t>
        </is>
      </c>
      <c r="M483" s="79" t="n"/>
      <c r="N483" s="79" t="n"/>
      <c r="O483" s="79" t="inlineStr">
        <is>
          <t>Les deux choix se cumulent sans s'exclure : le lien du ticket en ligne est affiché sur l'écran de fin de transaction quel que soit le choix d'impression, et l'envoi par email se fait depuis son propre écran, atteignable depuis la transaction suivante. Un client peut donc repartir sans papier et recevoir son ticket par email, ou prendre le feuillet carte seul et le ticket par email.</t>
        </is>
      </c>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1. Couvert intégralement</t>
        </is>
      </c>
      <c r="M487" s="79" t="n"/>
      <c r="N487" s="79" t="n"/>
      <c r="O487" s="79" t="inlineStr">
        <is>
          <t>Après la saisie du ticket, la caisse propose les types de document activés au BackOffice (paramètre invoice.document-types) et l'opérateur choisit celui à émettre. Chaque type porte son propre libellé imprimé et sa propre séquence de numérotation, sans rupture.</t>
        </is>
      </c>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1. Couvert intégralement</t>
        </is>
      </c>
      <c r="M488" s="79" t="n"/>
      <c r="N488" s="79" t="n"/>
      <c r="O488" s="79" t="inlineStr">
        <is>
          <t>Si un seul type de document est éligible pour le ticket saisi, l'étape de choix n'est pas affichée : le type est retenu et la caisse enchaîne directement sur le client.</t>
        </is>
      </c>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1. Couvert intégralement</t>
        </is>
      </c>
      <c r="M494" s="79" t="n"/>
      <c r="N494" s="79" t="n"/>
      <c r="O494" s="79" t="inlineStr">
        <is>
          <t>L'imprimante est administrée par type de document (paramètre invoice.document-output) : rouleau de caisse, facturette à insertion, ou imprimante réseau au format A4. La sortie A4 est une page HTML complète, mise en page de référence (encadrés vendeur/client, tableau à filets, tableau TVA, détail du règlement), postée au service d'impression du magasin. Un type non paramétré sort sur le rouleau, et une imprimante réseau injoignable bascule sur le rouleau en prévenant l'opérateur, afin qu'un document ne soit jamais perdu.</t>
        </is>
      </c>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1. Couvert intégralement</t>
        </is>
      </c>
      <c r="M495" s="79" t="n"/>
      <c r="N495" s="79" t="n"/>
      <c r="O495" s="79" t="inlineStr">
        <is>
          <t>Pour une impression au format facturette, rien n'est imprimé à l'émission : la caisse affiche un écran d'insertion et n'imprime chaque feuille qu'après confirmation de l'opérateur.</t>
        </is>
      </c>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1. Couvert intégralement</t>
        </is>
      </c>
      <c r="M496" s="79" t="n"/>
      <c r="N496" s="79" t="n"/>
      <c r="O496" s="79" t="inlineStr">
        <is>
          <t>L'écran d'insertion annonce le nombre total de feuilles avant que la première ne soit imprimée, puis le rang de chaque feuille demandée (« Insérez la feuille 2 sur 3 »). Le découpage est fait sur la capacité administrée de la station.</t>
        </is>
      </c>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1. Couvert intégralement</t>
        </is>
      </c>
      <c r="M499" s="79" t="n"/>
      <c r="N499" s="79" t="n"/>
      <c r="O499" s="79" t="inlineStr">
        <is>
          <t>Selon le paramétrage du moyen de règlement (paramètre invoice.auto-print, par exemple CREDIT:FACTURE), la clôture émet et imprime automatiquement le document, en plus du ticket de caisse. Le document n'est émis que si le règlement désigne un client en compte, et jamais en double d'un document déjà émis à la main sur le même ticket.</t>
        </is>
      </c>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 Couvert intégralement</t>
        </is>
      </c>
      <c r="M513" s="79" t="n"/>
      <c r="N513" s="79" t="n"/>
      <c r="O513" s="79" t="inlineStr">
        <is>
          <t>Le masque « Duplicata magasin » fait saisir au clavier tactile le numéro du ticket, interroge le nœud magasin et imprime le duplicata rendu ; côté facture, le masque de l'écran facture fait saisir numéro, date et caisse du ticket et une seconde demande sur le même ticket réimprime le document déjà émis.</t>
        </is>
      </c>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 Couvert intégralement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1. Couvert intégralement</t>
        </is>
      </c>
      <c r="M520" s="79" t="n"/>
      <c r="N520" s="79" t="n"/>
      <c r="O520" s="79" t="inlineStr">
        <is>
          <t>La touche « BON POUR ÉCHANGE » du détail d'un ticket clos imprime un duplicata sans aucun prix : ni prix unitaire, ni total de ligne, ni total ticket, ni TVA.</t>
        </is>
      </c>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1. Couvert intégralement</t>
        </is>
      </c>
      <c r="M522" s="79" t="n"/>
      <c r="N522" s="79" t="n"/>
      <c r="O522" s="79" t="inlineStr">
        <is>
          <t>En mode bon pour échange les lignes du ticket deviennent sélectionnables une à une (coche à l'écran) et seules les lignes retenues sont imprimées ; une sélection vide imprime tout le ticket.</t>
        </is>
      </c>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1. Couvert intégralement</t>
        </is>
      </c>
      <c r="M523" s="79" t="n"/>
      <c r="N523" s="79" t="n"/>
      <c r="O523" s="79" t="inlineStr">
        <is>
          <t>Le bon imprimé porte l'entête magasin, le titre BON POUR ECHANGE, le numéro du ticket d'origine, le numéro de caisse et la date, puis chaque article retenu avec son libellé et sa quantité seule, et la mention « AUCUN MONTANT NE FIGURE SUR CE BON ».</t>
        </is>
      </c>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1a. Couvert partiellement</t>
        </is>
      </c>
      <c r="M525" s="79" t="n"/>
      <c r="N525" s="79" t="n"/>
      <c r="O525" s="79" t="inlineStr">
        <is>
          <t>Couvert : le NIF par défaut administré est proposé pré-rempli dans le masque client du flux documentaire. Manque : il n'existe pas de masque de saisie du NIF sur la vente elle-même.</t>
        </is>
      </c>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1a. Couvert partiellement</t>
        </is>
      </c>
      <c r="M526" s="79" t="n"/>
      <c r="N526" s="79" t="n"/>
      <c r="O526" s="79" t="inlineStr">
        <is>
          <t>Couvert : le NIF proposé est modifiable et le NIF saisi est celui qui est conservé. Manque : même réserve — la saisie se fait au masque client, pas sur la vente.</t>
        </is>
      </c>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1a. Couvert partiellement</t>
        </is>
      </c>
      <c r="M531" s="79" t="n"/>
      <c r="N531" s="79" t="n"/>
      <c r="O531" s="79" t="inlineStr">
        <is>
          <t>Couvert : liste de codes pays administrée, proposée au masque et préfixée au NIF. Manque : la liste n'est pas celle de tous les pays existants et n'offre pas de champ de recherche sur le libellé.</t>
        </is>
      </c>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1a. Couvert partiellement</t>
        </is>
      </c>
      <c r="M534" s="79" t="n"/>
      <c r="N534" s="79" t="n"/>
      <c r="O534" s="79" t="inlineStr">
        <is>
          <t>Couvert : le NIF est imprimé sur les documents émis en caisse, code pays inclus, et le libellé administré remplace le NIF par défaut. Manque : les types de documents fiscaux portugais (FS, FT, Recibo, Nota de Credito) ne sont pas distingués.</t>
        </is>
      </c>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 Couvert intégralement</t>
        </is>
      </c>
      <c r="M537" s="79" t="n"/>
      <c r="N537" s="79" t="n"/>
      <c r="O537" s="79" t="inlineStr">
        <is>
          <t>La touche BONS D'ACHAT est une touche chapeau qui ouvre un sous-panneau listant les types de bons paramétrés (CouponType), et la saisie directe affiche une grille de touches de familles menant, niveau par niveau, aux sous-familles puis aux articles avec fil d'Ariane et touche RETOUR.</t>
        </is>
      </c>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1a. Couvert partiellement</t>
        </is>
      </c>
      <c r="M545" s="79" t="n"/>
      <c r="N545" s="79" t="n"/>
      <c r="O545" s="79" t="inlineStr">
        <is>
          <t>Un clavier alphabétique virtuel partagé (PosKeyboards.renderAlphaKeyboard) est câblé dans les contextes de saisie alphabétique, et sur l'écran fidélité il est replié puis déplié à la demande par les touches de mode (N° CARTE / TÉLÉPHONE / E-MAIL / NOM).
Reste à faire : Il n'existe pas de touche générique d'affichage/masquage du clavier : sur les autres écrans de saisie alphabétique (recherche, connexion, facture, cautionnement) le clavier est rendu en permanence sans possibilité de l'appeler ou de le masquer.</t>
        </is>
      </c>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inlineStr">
        <is>
          <t>Un clavier virtuel dédié e-mail existe (renderEmailKeyboard) : chiffres, lettres AZERTY et les caractères spéciaux @ . _ - , utilisé notamment pour l'envoi du ticket par e-mail.
Reste à faire : Seuls quatre caractères spéciaux sont présents ; les autres caractères admis par la RFC 3696 (! # $ % &amp; ' * + / = ? ^ ` { | } ~) sont absents du clavier.</t>
        </is>
      </c>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1. Couvert intégralement</t>
        </is>
      </c>
      <c r="M550" s="79" t="n"/>
      <c r="N550" s="79" t="n"/>
      <c r="O550" s="79" t="inlineStr">
        <is>
          <t>Les articles éligibles aux titres-restaurant portent leur assiette dans la zone ticket. L'éligibilité vient de l'attribut article du référentiel et est figée sur la ligne au moment de l'enregistrement, comme le prix et le taux de TVA : ce qu'un article était payable avec quand il a été vendu est un fait de la vente.</t>
        </is>
      </c>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 Couvert intégralement</t>
        </is>
      </c>
      <c r="M551" s="79" t="n"/>
      <c r="N551" s="79" t="n"/>
      <c r="O551" s="79" t="inlineStr">
        <is>
          <t>Le montant total éligible aux titres-restaurant est affiché en permanence dans la zone ticket jusqu'au paiement. Il vit dans le fragment rafraîchi par le poll, donc il est recalculé à chaque enregistrement d'article — et à chaque annulation de ligne, changement de quantité ou remise, puisqu'il est recalculé depuis les lignes et jamais tenu comme un compteur.</t>
        </is>
      </c>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1. Couvert intégralement</t>
        </is>
      </c>
      <c r="M552" s="79" t="n"/>
      <c r="N552" s="79" t="n"/>
      <c r="O552" s="79" t="inlineStr">
        <is>
          <t>Idem pour l'éco-chèque, sur son propre attribut article.</t>
        </is>
      </c>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1. Couvert intégralement</t>
        </is>
      </c>
      <c r="M553" s="79" t="n"/>
      <c r="N553" s="79" t="n"/>
      <c r="O553" s="79" t="inlineStr">
        <is>
          <t>Le montant total éligible à l'éco-chèque est affiché et réactualisé selon la même mécanique.</t>
        </is>
      </c>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1. Couvert intégralement</t>
        </is>
      </c>
      <c r="M554" s="79" t="n"/>
      <c r="N554" s="79" t="n"/>
      <c r="O554" s="79" t="inlineStr">
        <is>
          <t>Idem pour la carte achat sociale, sur son propre attribut article.</t>
        </is>
      </c>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1. Couvert intégralement</t>
        </is>
      </c>
      <c r="M555" s="79" t="n"/>
      <c r="N555" s="79" t="n"/>
      <c r="O555" s="79" t="inlineStr">
        <is>
          <t>Le montant total éligible à la carte achat sociale est affiché et réactualisé selon la même mécanique.</t>
        </is>
      </c>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1. Couvert intégralement</t>
        </is>
      </c>
      <c r="M556" s="79" t="n"/>
      <c r="N556" s="79" t="n"/>
      <c r="O556" s="79" t="inlineStr">
        <is>
          <t>Les moyens de paiement restreints sont une LISTE paramétrée au BackOffice (paramètre tender.restricted, sous la forme CODE:ATTRIBUT:LIBELLÉ) et non trois champs : les trois moyens nommés par le questionnaire en sont le défaut. Il n'y a donc pas de limite au nombre de moyens de paiement restreints ajoutables.</t>
        </is>
      </c>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1. Couvert intégralement</t>
        </is>
      </c>
      <c r="M557" s="79" t="n"/>
      <c r="N557" s="79" t="n"/>
      <c r="O557" s="79" t="inlineStr">
        <is>
          <t>Chaque moyen restreint paramétré reçoit sa ligne d'assiette éligible, affichée et réactualisée comme les trois autres. Un moyen dont aucune ligne n'est éligible n'est pas affiché : un zéro permanent apprend au caissier à ne plus lire la zone.</t>
        </is>
      </c>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1a. Couvert partiellement</t>
        </is>
      </c>
      <c r="M558" s="79" t="n"/>
      <c r="N558" s="79" t="n"/>
      <c r="O558" s="79" t="inlineStr">
        <is>
          <t>La page écran client est une page HTML fluide (meta viewport, hauteur 100vh, colonnes flex, liste d'articles en 1fr avec défilement, tailles en rem) qui se remet en page sans déformation quelle que soit la définition ou le ratio de l'écran secondaire.
Reste à faire : Aucune media query ni variante par définition dans les templates : les tailles de police et deux colonnes de la grille de ligne restent fixes, donc l'adaptation se limite au reflow et le nombre de lignes visibles chute en 800x600.</t>
        </is>
      </c>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inlineStr">
        <is>
          <t>Le handler de scan accepte les codes de 8 à 13 chiffres (regex \d{8,13}) et enregistre l'article correspondant en recherchant le produit actif par son EAN, ce qui couvre l'enregistrement d'articles scannés en EAN-8.
Reste à faire : Le contrôle de clé n'est implémenté que pour l'EAN-13 (hasValidChecksum sur 13 caractères, activé par le paramètre scan.ean13-check-digit) : aucune vérification de la clé de sécurité d'un EAN-8 n'est faite.</t>
        </is>
      </c>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3. Non couvert non prévu</t>
        </is>
      </c>
      <c r="M590" s="79" t="n"/>
      <c r="N590" s="79" t="n"/>
      <c r="O590" s="79" t="n"/>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3. Non couvert non prévu</t>
        </is>
      </c>
      <c r="M591" s="79" t="n"/>
      <c r="N591" s="79" t="n"/>
      <c r="O591" s="79" t="n"/>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1. Couvert intégralement</t>
        </is>
      </c>
      <c r="M592" s="79" t="n"/>
      <c r="N592" s="79" t="n"/>
      <c r="O592"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1. Couvert intégralement</t>
        </is>
      </c>
      <c r="M593" s="79" t="n"/>
      <c r="N593" s="79" t="n"/>
      <c r="O593"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1. Couvert intégralement</t>
        </is>
      </c>
      <c r="M594" s="79" t="n"/>
      <c r="N594" s="79" t="n"/>
      <c r="O594"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1. Couvert intégralement</t>
        </is>
      </c>
      <c r="M595" s="79" t="n"/>
      <c r="N595" s="79" t="n"/>
      <c r="O595"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1. Couvert intégralement</t>
        </is>
      </c>
      <c r="M598" s="79" t="n"/>
      <c r="N598" s="79" t="n"/>
      <c r="O598" s="79" t="inlineStr">
        <is>
          <t>Tout AI décodé est enregistré DEUX fois : sur la ligne de transaction (colonne gs1_data du ticket, conservée à la clôture et poussée au nœud magasin) et dans le journal technique (événement GS1_DECODED), avec son code, son libellé et sa valeur. Les AI sans règle de gestion sont enregistrés exactement comme les autres, ce qui rend une ligne interrogeable a posteriori (rappel de lot, litige numéro de série).</t>
        </is>
      </c>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1. Couvert intégralement</t>
        </is>
      </c>
      <c r="M599" s="79" t="n"/>
      <c r="N599" s="79" t="n"/>
      <c r="O599" s="79" t="inlineStr">
        <is>
          <t>Un AI inconnu est conservé, ignoré et enfermé correctement : le décodeur porte la table des familles à longueur prédéfinie des spécifications GS1 (00, 01-04, 11-20, 31-36, 41), ce qui lui permet de délimiter ce qui suit un AI qu'il ne connaît pas, et il ferme les AI à longueur variable sur le séparateur FNC1 ou sur la fin de la chaîne. En Digital Link, le chemin délimite lui-même. Un AI inconnu n'empêche donc jamais l'enregistrement de l'article ou du règlement.</t>
        </is>
      </c>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1. Couvert intégralement</t>
        </is>
      </c>
      <c r="M600" s="79" t="n"/>
      <c r="N600" s="79" t="n"/>
      <c r="O600" s="79" t="inlineStr">
        <is>
          <t>L'AI (01) est interprété comme le code article. Le GTIN étant toujours sur 14 caractères là où un code rayon en compte 13, 12 ou 8, la caisse essaie les orthographes que la norme autorise, de la plus probable à la moins, plutôt que d'en deviner une : un EAN-13 complété de zéros est retrouvé sous sa forme imprimée, un EAN-8 aussi, et un vrai GTIN-14 (colis, palette) est cherché tel quel.</t>
        </is>
      </c>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1. Couvert intégralement</t>
        </is>
      </c>
      <c r="M601" s="79" t="n"/>
      <c r="N601" s="79" t="n"/>
      <c r="O601" s="79" t="inlineStr">
        <is>
          <t>L'AI (253) est interprété comme un chèque cadeau et enregistré en règlement. La correspondance entre le code émetteur et le type de règlement du magasin est paramétrée au BackOffice (préfixe:type), le préfixe le plus long l'emportant. Le montant vient de l'AI (390n) quand le code le porte, sinon du type de règlement.</t>
        </is>
      </c>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1. Couvert intégralement</t>
        </is>
      </c>
      <c r="M602" s="79" t="n"/>
      <c r="N602" s="79" t="n"/>
      <c r="O602" s="79" t="inlineStr">
        <is>
          <t>L'AI (255) est interprété comme un coupon et enregistré en règlement, sur le type de règlement paramétré au BackOffice pour les coupons GS1. Comme pour un bon scanné, un coupon présenté hors phase de paiement est reconnu et l'opérateur est renvoyé au bon moment.</t>
        </is>
      </c>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1. Couvert intégralement</t>
        </is>
      </c>
      <c r="M603" s="79" t="n"/>
      <c r="N603" s="79" t="n"/>
      <c r="O603" s="79" t="inlineStr">
        <is>
          <t>L'AI (10) est reconnu, libellé « Numéro de lot » et enregistré sur la ligne de transaction et dans le journal technique. Aucune règle de gestion ne lui est attachée à ce stade, conformément au renvoi vers LC-02-03-12.</t>
        </is>
      </c>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1. Couvert intégralement</t>
        </is>
      </c>
      <c r="M604" s="79" t="n"/>
      <c r="N604" s="79" t="n"/>
      <c r="O604" s="79" t="inlineStr">
        <is>
          <t>L'AI (11) est reconnu, libellé « Date de production », lu au format AAMMJJ (un jour à 00 valant fin de mois, l'année étant résolue dans la fenêtre de cinquante ans de la norme) et enregistré sur la ligne et dans le journal. Pas d'exploitation particulière, comme demandé.</t>
        </is>
      </c>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1. Couvert intégralement</t>
        </is>
      </c>
      <c r="M605" s="79" t="n"/>
      <c r="N605" s="79" t="n"/>
      <c r="O605" s="79" t="inlineStr">
        <is>
          <t>L'AI (13) est reconnu, libellé « Date d'emballage », lu au format AAMMJJ et enregistré sur la ligne et dans le journal. Pas d'exploitation particulière, comme demandé.</t>
        </is>
      </c>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1. Couvert intégralement</t>
        </is>
      </c>
      <c r="M606" s="79" t="n"/>
      <c r="N606" s="79" t="n"/>
      <c r="O606" s="79" t="inlineStr">
        <is>
          <t>L'AI (15) est reconnu, libellé « Date limite de consommation », lu au format AAMMJJ et enregistré sur la ligne et dans le journal. Pas d'exploitation particulière, comme demandé.</t>
        </is>
      </c>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1. Couvert intégralement</t>
        </is>
      </c>
      <c r="M607" s="79" t="n"/>
      <c r="N607" s="79" t="n"/>
      <c r="O607" s="79" t="inlineStr">
        <is>
          <t>L'AI (16) est reconnu, libellé « Date limite de vente », lu au format AAMMJJ et enregistré sur la ligne et dans le journal. Pas d'exploitation particulière, comme demandé.</t>
        </is>
      </c>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1. Couvert intégralement</t>
        </is>
      </c>
      <c r="M608" s="79" t="n"/>
      <c r="N608" s="79" t="n"/>
      <c r="O608" s="79" t="inlineStr">
        <is>
          <t>L'AI (17) est reconnu et lu au format AAMMJJ, aussi bien comme date de péremption d'un article que comme date d'expiration d'un coupon. Il est porté par un champ propre de la ligne de transaction, parce qu'il est le seul AI décodé sur lequel une règle s'applique.</t>
        </is>
      </c>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1. Couvert intégralement</t>
        </is>
      </c>
      <c r="M609" s="79" t="n"/>
      <c r="N609" s="79" t="n"/>
      <c r="O609" s="79" t="inlineStr">
        <is>
          <t>Les trois règles sont appliquées selon le paramétrage BackOffice. Côté article, un niveau administré (aucune alerte / informative / bloquante) et un nombre de jours définissant la « date proche » : une date dépassée déclenche l'alerte du niveau administré, une date proche ou atteinte reste une alerte informative même en niveau bloquant, puisque l'article est encore dans sa date. Côté coupon, un niveau propre décide si un bon expiré est signalé ou refusé. Enfin l'AI (17) est transmis au moteur de promotions avec la ligne (champ expiryDate de la requête de valorisation), afin qu'une promotion puisse être déclenchée sur une date courte.</t>
        </is>
      </c>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1. Couvert intégralement</t>
        </is>
      </c>
      <c r="M610" s="79" t="n"/>
      <c r="N610" s="79" t="n"/>
      <c r="O610" s="79" t="inlineStr">
        <is>
          <t>L'AI (21) est reconnu, libellé « Numéro de série » et enregistré sur la ligne et dans le journal. Pas d'exploitation particulière, comme demandé.</t>
        </is>
      </c>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1. Couvert intégralement</t>
        </is>
      </c>
      <c r="M611" s="79" t="n"/>
      <c r="N611" s="79" t="n"/>
      <c r="O611" s="79" t="inlineStr">
        <is>
          <t>L'AI (22) est reconnu, libellé « Variante du produit » et enregistré sur la ligne et dans le journal. Pas d'exploitation particulière, comme demandé.</t>
        </is>
      </c>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1. Couvert intégralement</t>
        </is>
      </c>
      <c r="M612" s="79" t="n"/>
      <c r="N612" s="79" t="n"/>
      <c r="O612" s="79" t="inlineStr">
        <is>
          <t>L'AI (30) est interprété comme la quantité de la ligne enregistrée. Si l'opérateur a armé la touche « Quantité » et que le code en porte une lui aussi, la caisse affiche un message d'erreur et n'enregistre rien : deux réponses à la même question, et la caisse ne choisit pas.</t>
        </is>
      </c>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1. Couvert intégralement</t>
        </is>
      </c>
      <c r="M613" s="79" t="n"/>
      <c r="N613" s="79" t="n"/>
      <c r="O613" s="79" t="inlineStr">
        <is>
          <t>L'AI (90) est reconnu, libellé « Information entre partenaires » et enregistré sur la ligne et dans le journal. Pas d'exploitation particulière, comme demandé.</t>
        </is>
      </c>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1. Couvert intégralement</t>
        </is>
      </c>
      <c r="M614" s="79" t="n"/>
      <c r="N614" s="79" t="n"/>
      <c r="O614" s="79" t="inlineStr">
        <is>
          <t>L'AI (91) est reconnu, libellé « Information interne entreprise » et enregistré sur la ligne et dans le journal. Pas d'exploitation particulière, comme demandé.</t>
        </is>
      </c>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1. Couvert intégralement</t>
        </is>
      </c>
      <c r="M615" s="79" t="n"/>
      <c r="N615" s="79" t="n"/>
      <c r="O615" s="79" t="inlineStr">
        <is>
          <t>L'AI (422) est reconnu, libellé « Pays d'origine » et enregistré sur la ligne et dans le journal. Pas d'exploitation particulière, comme demandé.</t>
        </is>
      </c>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1. Couvert intégralement</t>
        </is>
      </c>
      <c r="M616" s="79" t="n"/>
      <c r="N616" s="79" t="n"/>
      <c r="O616" s="79" t="inlineStr">
        <is>
          <t>L'AI (310n) est interprété comme le poids net en kilogrammes de l'article : le dernier chiffre de l'AI donne le nombre de décimales (0 à 5) et la caisse décale la virgule elle-même. Le poids devient la quantité de la ligne, valorisée au prix au kilogramme du référentiel.</t>
        </is>
      </c>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1. Couvert intégralement</t>
        </is>
      </c>
      <c r="M617" s="79" t="n"/>
      <c r="N617" s="79" t="n"/>
      <c r="O617" s="79" t="inlineStr">
        <is>
          <t>L'AI (390n) est interprété comme le montant à payer ou la valeur du coupon, le dernier chiffre de l'AI donnant le nombre de décimales. Sur un article, ce montant EST le total de la ligne et la caisse ne le revalorise pas (ligne marquée prix embarqué, comme une étiquette balance) ; sur un chèque cadeau ou un coupon, il est le montant réglé, sans saisie.</t>
        </is>
      </c>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1. Couvert intégralement</t>
        </is>
      </c>
      <c r="M618" s="79" t="n"/>
      <c r="N618" s="79" t="n"/>
      <c r="O618" s="79" t="inlineStr">
        <is>
          <t>L'AI (392n) est interprété comme le prix de l'article, notamment pour un poids-prix variable, le dernier chiffre donnant le nombre de décimales. Il l'emporte sur l'AI (390n) et sur le poids : une étiquette qui indique ce qu'il y a à payer a déjà fait la pesée, et la caisse ne repèse pas.</t>
        </is>
      </c>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1. Couvert intégralement</t>
        </is>
      </c>
      <c r="M619" s="79" t="n"/>
      <c r="N619" s="79" t="n"/>
      <c r="O619" s="79" t="inlineStr">
        <is>
          <t>L'AI (8005) est reconnu, libellé « Prix par unité de mesure » et enregistré sur la ligne de transaction et dans le journal technique. Aucune règle de valorisation ne lui est attachée : l'exigence demande sa reconnaissance et son interprétation, et n'en énonce pas.</t>
        </is>
      </c>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3. Non couvert non prévu</t>
        </is>
      </c>
      <c r="M627" s="79" t="n"/>
      <c r="N627" s="79" t="n"/>
      <c r="O627" s="79" t="n"/>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1a. Couvert partiellement</t>
        </is>
      </c>
      <c r="M628" s="79" t="n"/>
      <c r="N628" s="79" t="n"/>
      <c r="O628" s="79" t="inlineStr">
        <is>
          <t>La clôture calcule l'écart (compté moins théorique) et l'imprime en clair sur le rapport Z sous le libellé ECART.
Reste à faire : L'écart n'est affiché sur aucun écran pendant le comptage, et son accès n'est ni paramétrable en BackOffice ni soumis à autorisation superviseur.</t>
        </is>
      </c>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 Couvert intégralement</t>
        </is>
      </c>
      <c r="M629" s="79" t="n"/>
      <c r="N629" s="79" t="n"/>
      <c r="O629" s="79" t="inlineStr">
        <is>
          <t>Une touche PRÉLÈVEMENT du menu caisse ouvre un écran qui liste les moyens de règlement du tiroir, chacun avec le nombre de transactions encaissées et le montant théorique que la caisse lui attribue. Le prélèvement est enregistré comme un mouvement de caisse nommant le moyen prélevé, poussé au magasin par l'outbox.</t>
        </is>
      </c>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1. Couvert intégralement</t>
        </is>
      </c>
      <c r="M630" s="79" t="n"/>
      <c r="N630" s="79" t="n"/>
      <c r="O630" s="79" t="inlineStr">
        <is>
          <t>Le moyen de règlement à prélever se choisit dans la liste : le mouvement porte la clé du moyen, si bien qu'un prélèvement de chèques ne touche pas le théorique espèces. Un mouvement sans moyen nommé — les mouvements historiques — continue de se lire comme un mouvement espèces, pour qu'aucune session déjà close ne voie son théorique bouger.</t>
        </is>
      </c>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1. Couvert intégralement</t>
        </is>
      </c>
      <c r="M631" s="79" t="n"/>
      <c r="N631" s="79" t="n"/>
      <c r="O631" s="79" t="inlineStr">
        <is>
          <t>La liste affichée est celle paramétrée au BackOffice (drawer.withdrawal-methods, sous la forme CLÉ:LIBELLÉ). Un moyen prélevé automatiquement n'y figure pas et n'est donc pas proposé ; une clé postée directement sur l'action sans figurer dans la liste administrée est refusée.</t>
        </is>
      </c>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 Couvert intégralement</t>
        </is>
      </c>
      <c r="M632" s="79" t="n"/>
      <c r="N632" s="79" t="n"/>
      <c r="O632" s="79" t="inlineStr">
        <is>
          <t>Pour les espèces, l'écran reprend le comptage par dénomination de la caisse (billets, pièces, rouleaux, le rouleau valant le rouleau entier) : la quantité se saisit au pavé numérique et la caisse affiche le montant de chaque dénomination et le total à prélever, en temps réel.</t>
        </is>
      </c>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 Couvert intégralement</t>
        </is>
      </c>
      <c r="M633" s="79" t="n"/>
      <c r="N633" s="79" t="n"/>
      <c r="O633" s="79" t="inlineStr">
        <is>
          <t>Une dénomination déjà saisie se resélectionne : la quantité déjà frappée est rechargée dans le pavé, si bien qu'une erreur se corrige au lieu de s'ajouter. Le total est recalculé à chaque frappe et la validation est refusée tant qu'il vaut zéro.</t>
        </is>
      </c>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1. Couvert intégralement</t>
        </is>
      </c>
      <c r="M634" s="79" t="n"/>
      <c r="N634" s="79" t="n"/>
      <c r="O634" s="79" t="inlineStr">
        <is>
          <t>Pour tout autre moyen de règlement, l'écran affiche la quantité de transactions et le montant théorique et n'offre aucun champ de saisie : le prélèvement porte sur la totalité du théorique. Le montant n'est pas lu du formulaire mais du théorique que la caisse énonce, si bien qu'une requête forgée ne peut pas en inventer un autre.</t>
        </is>
      </c>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 Couvert intégralement</t>
        </is>
      </c>
      <c r="M635" s="79" t="n"/>
      <c r="N635" s="79" t="n"/>
      <c r="O635" s="79" t="inlineStr">
        <is>
          <t>Selon le paramétrage (drawer.withdrawal-print), un ticket de prélèvement est imprimé après validation : pour les espèces, une ligne par dénomination avec sa quantité et son montant ; pour les autres moyens, une ligne par transaction encaissée avec son numéro de ticket et son montant, plus le total prélevé et une ligne de signature.</t>
        </is>
      </c>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 Couvert intégralement</t>
        </is>
      </c>
      <c r="M636" s="79" t="n"/>
      <c r="N636" s="79" t="n"/>
      <c r="O636" s="79" t="inlineStr">
        <is>
          <t>La touche MOUVEMENT donne accès au type Apport, dont le montant saisi est enregistré comme mouvement et ajouté aux espèces théoriques du tiroir.</t>
        </is>
      </c>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3. Non couvert non prévu</t>
        </is>
      </c>
      <c r="M639" s="79" t="n"/>
      <c r="N639" s="79" t="n"/>
      <c r="O639" s="79" t="n"/>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3. Non couvert non prévu</t>
        </is>
      </c>
      <c r="M640" s="79" t="n"/>
      <c r="N640" s="79" t="n"/>
      <c r="O640" s="79" t="n"/>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3. Non couvert non prévu</t>
        </is>
      </c>
      <c r="M641" s="79" t="n"/>
      <c r="N641" s="79" t="n"/>
      <c r="O641" s="79" t="n"/>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3. Non couvert non prévu</t>
        </is>
      </c>
      <c r="M642" s="79" t="n"/>
      <c r="N642" s="79" t="n"/>
      <c r="O642" s="79" t="n"/>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3. Non couvert non prévu</t>
        </is>
      </c>
      <c r="M643" s="79" t="n"/>
      <c r="N643" s="79" t="n"/>
      <c r="O643" s="79" t="n"/>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3. Non couvert non prévu</t>
        </is>
      </c>
      <c r="M644" s="79" t="n"/>
      <c r="N644" s="79" t="n"/>
      <c r="O644" s="79" t="n"/>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3. Non couvert non prévu</t>
        </is>
      </c>
      <c r="M645" s="79" t="n"/>
      <c r="N645" s="79" t="n"/>
      <c r="O645" s="79" t="n"/>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3. Non couvert non prévu</t>
        </is>
      </c>
      <c r="M646" s="79" t="n"/>
      <c r="N646" s="79" t="n"/>
      <c r="O646" s="79" t="n"/>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3. Non couvert non prévu</t>
        </is>
      </c>
      <c r="M647" s="79" t="n"/>
      <c r="N647" s="79" t="n"/>
      <c r="O647" s="79" t="n"/>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3. Non couvert non prévu</t>
        </is>
      </c>
      <c r="M648" s="79" t="n"/>
      <c r="N648" s="79" t="n"/>
      <c r="O648" s="79" t="n"/>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3. Non couvert non prévu</t>
        </is>
      </c>
      <c r="M649" s="79" t="n"/>
      <c r="N649" s="79" t="n"/>
      <c r="O649" s="79" t="n"/>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3. Non couvert non prévu</t>
        </is>
      </c>
      <c r="M650" s="79" t="n"/>
      <c r="N650" s="79" t="n"/>
      <c r="O650" s="79" t="n"/>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inlineStr">
        <is>
          <t>La touche RAPPORT X affiche à l'écran le rapport de la session en cours (dont les espèces théoriques et le CA TTC) et un bouton IMPRIMER LE RAPPORT X en sort le ticket.
Reste à faire : Aucune autorisation superviseur n'est demandée avant l'accès, et le rapport est calculé par session/caisse et non par opérateur connecté.</t>
        </is>
      </c>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inlineStr">
        <is>
          <t>Un écran de rapport X présente le nombre de tickets clos, le CA TTC, les remboursements, le fond de caisse, les mouvements nets, les espèces théoriques et le total par moyen de paiement.
Reste à faire : Manquent le nombre de transactions par rubrique, les dépenses, annulations articles, transactions abandonnées et forçages prix, la séparation apports/prélèvements, et tout paramétrage BackOffice du contenu affiché.</t>
        </is>
      </c>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1. Couvert intégralement</t>
        </is>
      </c>
      <c r="M657" s="79" t="n"/>
      <c r="N657" s="79" t="n"/>
      <c r="O657" s="79" t="inlineStr">
        <is>
          <t>La touche MOUVEMENT propose le type Dépense, enregistré comme mouvement de caisse dont le montant est retranché des espèces théoriques du tiroir.</t>
        </is>
      </c>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1a. Couvert partiellement</t>
        </is>
      </c>
      <c r="M658" s="79" t="n"/>
      <c r="N658" s="79" t="n"/>
      <c r="O658" s="79" t="inlineStr">
        <is>
          <t>L'écran de mouvement propose une liste déroulante de motifs alimentée par le paramètre BackOffice cash.movement-reasons, qui contient notamment des libellés de dépenses.
Reste à faire : C'est une liste de motifs commune à tous les types de mouvement, pas une liste de types de dépense propre à la fonction Dépenses.</t>
        </is>
      </c>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1. Couvert intégralement</t>
        </is>
      </c>
      <c r="M659" s="79" t="n"/>
      <c r="N659" s="79" t="n"/>
      <c r="O659" s="79" t="inlineStr">
        <is>
          <t>Le champ Montant de l'écran de mouvement est saisi par l'opérateur puis converti en BigDecimal (virgule française tolérée) et enregistré sur le mouvement de type Dépense.</t>
        </is>
      </c>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3. Non couvert non prévu</t>
        </is>
      </c>
      <c r="M661" s="79" t="n"/>
      <c r="N661" s="79" t="n"/>
      <c r="O661" s="79" t="n"/>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3. Non couvert non prévu</t>
        </is>
      </c>
      <c r="M662" s="79" t="n"/>
      <c r="N662" s="79" t="n"/>
      <c r="O662" s="79" t="n"/>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1. Couvert intégralement</t>
        </is>
      </c>
      <c r="M663" s="79" t="n"/>
      <c r="N663" s="79" t="n"/>
      <c r="O663" s="79" t="inlineStr">
        <is>
          <t>Une touche TRANSFERT RÈGLEMENT du menu caisse ouvre un écran où se choisissent le moyen source, le moyen destination et le montant. Le transfert est enregistré comme un mouvement de caisse de type TRANSFER nommant ses deux extrémités.</t>
        </is>
      </c>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1. Couvert intégralement</t>
        </is>
      </c>
      <c r="M664" s="79" t="n"/>
      <c r="N664" s="79" t="n"/>
      <c r="O664" s="79" t="inlineStr">
        <is>
          <t>Les deux listes viennent du paramétrage BackOffice (drawer.transfer-methods) ; laissé vide, c'est la liste du prélèvement qui s'applique, un magasin n'ayant pas à nommer deux fois les moyens que son tiroir détient. Une source ou une destination absente de la liste administrée est refusée, de même qu'un transfert d'un moyen vers lui-même.</t>
        </is>
      </c>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1. Couvert intégralement</t>
        </is>
      </c>
      <c r="M665" s="79" t="n"/>
      <c r="N665" s="79" t="n"/>
      <c r="O665" s="79" t="inlineStr">
        <is>
          <t>Le montant saisi est contrôlé contre le théorique du moyen source dans le tiroir. Au-delà, le transfert est refusé avec un message et il n'existe aucun moyen de passer outre : un théorique négatif ne répare pas une erreur de frappe, il en crée une que la clôture devra expliquer. Le montant égal au théorique passe, vider un moyen dans un autre étant précisément la réparation visée.</t>
        </is>
      </c>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1. Couvert intégralement</t>
        </is>
      </c>
      <c r="M666" s="79" t="n"/>
      <c r="N666" s="79" t="n"/>
      <c r="O666" s="79" t="inlineStr">
        <is>
          <t>Une fois validé, le montant quitte le théorique de la source et rejoint celui de la destination ; l'espèce du tiroir ne bouge que si l'une des deux extrémités est l'espèce, et pas du tout si les deux le sont. Le mouvement est poussé au magasin par l'outbox, de sorte que la ventilation du chiffre d'affaires par moyen de règlement est ajustée en aval.</t>
        </is>
      </c>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1. Couvert intégralement</t>
        </is>
      </c>
      <c r="M667" s="79" t="n"/>
      <c r="N667" s="79" t="n"/>
      <c r="O667" s="79" t="inlineStr">
        <is>
          <t>Selon le paramétrage (drawer.transfer-print), un ticket « Transfert règlement » est imprimé : moyen source, moyen destination, montant transféré, caisse, opérateur et ligne de signature.</t>
        </is>
      </c>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1a. Couvert partiellement</t>
        </is>
      </c>
      <c r="M698" s="79" t="n"/>
      <c r="N698" s="79" t="n"/>
      <c r="O698" s="79" t="inlineStr">
        <is>
          <t>Chaque usage d'une fonction caisse recensée (dérogation, mise en attente, appel superviseur, contrôle d'âge, duplicata, rapport X, mode formation, verrouillage...) est enregistré en base avec le type, la caisse, l'opérateur et l'horodatage, puis mis en file d'attente et poussé vers le BackOffice magasin par le mécanisme de synchronisation.
Reste à faire : Seule une liste figée d'événements métier est tracée : il n'y a ni compteur d'utilisation par touche paramétrée, ni couverture de l'ensemble des touches de l'interface, ni restitution statistique exploitable par un service tiers.</t>
        </is>
      </c>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3. Non couvert non prévu</t>
        </is>
      </c>
      <c r="M704" s="79" t="n"/>
      <c r="N704" s="79" t="n"/>
      <c r="O704" s="79" t="n"/>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3. Non couvert non prévu</t>
        </is>
      </c>
      <c r="M705" s="79" t="n"/>
      <c r="N705" s="79" t="n"/>
      <c r="O705" s="79" t="n"/>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3. Non couvert non prévu</t>
        </is>
      </c>
      <c r="M706" s="79" t="n"/>
      <c r="N706" s="79" t="n"/>
      <c r="O706" s="79" t="n"/>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3. Non couvert non prévu</t>
        </is>
      </c>
      <c r="M707" s="79" t="n"/>
      <c r="N707" s="79" t="n"/>
      <c r="O707" s="79" t="n"/>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3. Non couvert non prévu</t>
        </is>
      </c>
      <c r="M708" s="79" t="n"/>
      <c r="N708" s="79" t="n"/>
      <c r="O708" s="79" t="n"/>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3. Non couvert non prévu</t>
        </is>
      </c>
      <c r="M709" s="79" t="n"/>
      <c r="N709" s="79" t="n"/>
      <c r="O709" s="79" t="n"/>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3. Non couvert non prévu</t>
        </is>
      </c>
      <c r="M710" s="79" t="n"/>
      <c r="N710" s="79" t="n"/>
      <c r="O710" s="79" t="n"/>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3. Non couvert non prévu</t>
        </is>
      </c>
      <c r="M713" s="79" t="n"/>
      <c r="N713" s="79" t="n"/>
      <c r="O713" s="79" t="n"/>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3. Non couvert non prévu</t>
        </is>
      </c>
      <c r="M714" s="79" t="n"/>
      <c r="N714" s="79" t="n"/>
      <c r="O714" s="79" t="n"/>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3. Non couvert non prévu</t>
        </is>
      </c>
      <c r="M715" s="79" t="n"/>
      <c r="N715" s="79" t="n"/>
      <c r="O715" s="79" t="n"/>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3. Non couvert non prévu</t>
        </is>
      </c>
      <c r="M719" s="79" t="n"/>
      <c r="N719" s="79" t="n"/>
      <c r="O719" s="79" t="n"/>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3. Non couvert non prévu</t>
        </is>
      </c>
      <c r="M720" s="79" t="n"/>
      <c r="N720" s="79" t="n"/>
      <c r="O720" s="79" t="n"/>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3. Non couvert non prévu</t>
        </is>
      </c>
      <c r="M721" s="79" t="n"/>
      <c r="N721" s="79" t="n"/>
      <c r="O721" s="79" t="n"/>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3. Non couvert non prévu</t>
        </is>
      </c>
      <c r="M722" s="79" t="n"/>
      <c r="N722" s="79" t="n"/>
      <c r="O722" s="79" t="n"/>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3. Non couvert non prévu</t>
        </is>
      </c>
      <c r="M723" s="79" t="n"/>
      <c r="N723" s="79" t="n"/>
      <c r="O723" s="79" t="n"/>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3. Non couvert non prévu</t>
        </is>
      </c>
      <c r="M724" s="79" t="n"/>
      <c r="N724" s="79" t="n"/>
      <c r="O724" s="79" t="n"/>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3. Non couvert non prévu</t>
        </is>
      </c>
      <c r="M727" s="79" t="n"/>
      <c r="N727" s="79" t="n"/>
      <c r="O727" s="79" t="n"/>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2026-10-01T14:27:15Z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