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1. Couvert intégralement</t>
        </is>
      </c>
      <c r="M72" s="180" t="n"/>
      <c r="N72" s="190" t="n"/>
      <c r="O72" s="195" t="inlineStr">
        <is>
          <t>Couvert : intégration CSV des clients en compte, en mode complet ou delta ; en mode complet les comptes absents du fichier sont bloqués, jamais supprimés.</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1. Couvert intégralement</t>
        </is>
      </c>
      <c r="M73" s="180" t="n"/>
      <c r="N73" s="190" t="n"/>
      <c r="O73" s="195" t="inlineStr">
        <is>
          <t>Couvert : civilité intégrée, affichée et corrigeable.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1. Couvert intégralement</t>
        </is>
      </c>
      <c r="M74" s="180" t="n"/>
      <c r="N74" s="190" t="n"/>
      <c r="O74" s="195" t="inlineStr">
        <is>
          <t>Couvert : adresse, téléphone et courriel intégrés, affichés et corrigeables.</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1. Couvert intégralement</t>
        </is>
      </c>
      <c r="M75" s="180" t="n"/>
      <c r="N75" s="190" t="n"/>
      <c r="O75" s="195" t="inlineStr">
        <is>
          <t>Couvert : SIRET intégré, affiché, corrigeable et imprimé sur les documents.</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1. Couvert intégralement</t>
        </is>
      </c>
      <c r="M76" s="180" t="n"/>
      <c r="N76" s="190" t="n"/>
      <c r="O76" s="195" t="inlineStr">
        <is>
          <t>Couvert : n° de TVA intracommunautaire intégré, affiché, corrigeable et imprimé sur les documents.</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1. Couvert intégralement</t>
        </is>
      </c>
      <c r="M77" s="180" t="n"/>
      <c r="N77" s="190" t="n"/>
      <c r="O77" s="195" t="inlineStr">
        <is>
          <t>Couvert : blocage intégré ; un compte bloqué ne peut plus régler à crédit, quel que soit son plafond.</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1. Couvert intégralement</t>
        </is>
      </c>
      <c r="M78" s="180" t="n"/>
      <c r="N78" s="190" t="n"/>
      <c r="O78" s="195" t="inlineStr">
        <is>
          <t>Couvert : plafond de crédit intégré et opposé au règlement crédit en caisse.</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1. Couvert intégralement</t>
        </is>
      </c>
      <c r="M79" s="180" t="n"/>
      <c r="N79" s="190" t="n"/>
      <c r="O79" s="195" t="inlineStr">
        <is>
          <t>Couvert : date d'échéance intégrée, descendue aux caisses, et imprimée sur les factures et bons de livraison émis en caisse.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1. Couvert intégralement</t>
        </is>
      </c>
      <c r="M80" s="180" t="n"/>
      <c r="N80" s="190" t="n"/>
      <c r="O80" s="195" t="inlineStr">
        <is>
          <t>Couvert : pourcentage de remise intégré, affiché et corrigeable.</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1. Couvert intégralement</t>
        </is>
      </c>
      <c r="M81" s="180" t="n"/>
      <c r="N81" s="190" t="n"/>
      <c r="O81" s="195" t="inlineStr">
        <is>
          <t>Couvert : solde en cours intégré et affiché sur la fiche, avec le crédit disponible.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1. Couvert intégralement</t>
        </is>
      </c>
      <c r="M82" s="180" t="n"/>
      <c r="N82" s="190" t="n"/>
      <c r="O82" s="195" t="inlineStr">
        <is>
          <t>Couvert : réserve de 99 champs libres (numéro, libellé, valeur), lus dans l'en-tête du fichier d'intégration et affichés sur la fiche.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1. Couvert intégralement</t>
        </is>
      </c>
      <c r="M83" s="180" t="n"/>
      <c r="N83" s="190" t="n"/>
      <c r="O83" s="195" t="inlineStr">
        <is>
          <t>Couvert : fiche client modifiable au back-office ; aucune création possible, ni au back-office ni en caisse.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1. Couvert intégralement</t>
        </is>
      </c>
      <c r="M85" s="180" t="n"/>
      <c r="N85" s="190" t="n"/>
      <c r="O85" s="195" t="inlineStr">
        <is>
          <t>Couvert : date et montant du dernier règlement crédit affichés sur la fiche client.</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1. Couvert intégralement</t>
        </is>
      </c>
      <c r="M86" s="180" t="n"/>
      <c r="N86" s="190" t="n"/>
      <c r="O86" s="195" t="inlineStr">
        <is>
          <t>Couvert : import des codes postaux ; posé sur le nœud central il descend dans les magasins par le tirage, posé en magasin il y reste.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1. Couvert intégralement</t>
        </is>
      </c>
      <c r="M87" s="180" t="n"/>
      <c r="N87" s="190" t="n"/>
      <c r="O87" s="195" t="inlineStr">
        <is>
          <t>Couvert : création, correction et suppression des couples code / localité au back-office.</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1. Couvert intégralement</t>
        </is>
      </c>
      <c r="M88" s="180" t="n"/>
      <c r="N88" s="190" t="n"/>
      <c r="O88" s="195" t="inlineStr">
        <is>
          <t>Couvert : filtre NIF sur la liste des clients en compte et extraction CSV du résultat.</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Couvert : écran des documents émis en caisse, filtre NIF, type et période, extraction CSV. Manque : les types de documents propres au Portugal (FS / FT / RC) ne sont pas distingués.</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1. Couvert intégralement</t>
        </is>
      </c>
      <c r="M90" s="180" t="n"/>
      <c r="N90" s="190" t="n"/>
      <c r="O90" s="195" t="inlineStr">
        <is>
          <t>Couvert : le NIF est intégré avec la fiche client et imprimé sur les documents.</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1. Couvert intégralement</t>
        </is>
      </c>
      <c r="M91" s="180" t="n"/>
      <c r="N91" s="190" t="n"/>
      <c r="O91" s="195" t="inlineStr">
        <is>
          <t>Couvert : le même import accepte le format portugais ; aucun format n'est imposé par le stockage.</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1. Couvert intégralement</t>
        </is>
      </c>
      <c r="M92" s="180" t="n"/>
      <c r="N92" s="190" t="n"/>
      <c r="O92" s="195" t="inlineStr">
        <is>
          <t>Couvert : les deux populations sont consultables ensemble et distinguées par leur origine (gestion commerciale ou caisse), avec extraction.</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1. Couvert intégralement</t>
        </is>
      </c>
      <c r="M93" s="180" t="n"/>
      <c r="N93" s="190" t="n"/>
      <c r="O93" s="195" t="inlineStr">
        <is>
          <t>Couvert : fiche complète d'un client en compte, champs libres inclus.</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avec les deux formats demandés (deux types de documents distincts, rouleau et A4 réseau) et les blocs vendeur et destinataire complets (compte, nom, adresse, code postal, SIRET, TVA intra). Manquent les champs que le modèle ne porte pas : code service, n° de commande, date d'échéance.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Partiel : les lignes articles sont mises en page par gabarit, avec libellé, EAN, quantité et unité, prix unitaire, total et taux de TVA ; la facture ajoute le prix unitaire HT et les attributs. Manquent sur le ticket le prix HT par ligne, et partout les lignes de promotion sous l'article.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que le modèle ne porte pas.</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 ce document n'est pas encore rattaché au référentiel des gabarits, alors que le mécanisme existe pour les onze autres.</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Partiel : l'avoir est un type de document administré et son gabarit reçoit le numéro unique et le montant. Manquent le code-barres et la date d'expiration, que le modèle ne porte pas.</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chaque ligne article nomme sa famille au gabarit, qui peut donc regrouper sous un intitulé de nomenclature. Manquent le choix du NIVEAU de nomenclature et l'option d'ordre alphabétique sur l'intitulé.</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le modèle les livrant déjà agrégés en une seule chaîne.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3. Non couvert non prévu</t>
        </is>
      </c>
      <c r="M187" s="180" t="n"/>
      <c r="N187" s="190" t="n"/>
      <c r="O187" s="195" t="inlineStr">
        <is>
          <t>Non couvert depuis HD_26 : la ligne de promotion ne s'imprime plus sous l'article. Le placement est desormais dicte par le champ printMode de l'avantage moteur, et son absence - le cas de tous les moteurs aujourd'hui - vaut FOOTER : l'avantage sort en pied de ticket, ce que le golden master sale-receipt-egalim enregistre. La part servie de cette exigence a donc disparu. Rendre LINE le defaut d'un avantage visant une seule ligne la restaure telle qu'elle etait cotee en HD_25 ; la zone resterait non configurable, donc partielle.</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imfid porte déjà le moteur de cette ligne : /api/earn accepte projectionMode=ANONYMOUS et EarnEngine.evaluateAnonymous() projette les règles indépendantes de la carte sans résoudre ni créer de compte, en citant BO-03-03-28. À faire, côté caisse uniquement : demander la projection anonyme quand aucune carte n'est présentée, figer le montant sur le ticket comme l'est déjà la cagnotte, et l'imprimer en zone d'avantage carte encadré du message paramétrable.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1. Couvert intégralement</t>
        </is>
      </c>
      <c r="M193" s="180" t="n"/>
      <c r="N193" s="190" t="n"/>
      <c r="O193" s="195" t="inlineStr">
        <is>
          <t>Le paramètre fidelity.offline-message porte le texte imprimé quand le service fidélité n'a pas répondu pendant la vente, jeton {carte} remplacé par le numéro de carte. L'indisponibilité est figée sur le ticket (Ticket.fidelityUnavailable), donc un duplicata redit ce que le client a vu. unavailableMessage() résout le texte et la mise en page interne l'imprime en zone d'avantage carte, replié à la largeur du papier. Vide : le ticket ne dit rien, comportement historique.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1. Couvert intégralement</t>
        </is>
      </c>
      <c r="M194" s="180" t="n"/>
      <c r="N194" s="190" t="n"/>
      <c r="O194" s="195" t="inlineStr">
        <is>
          <t>Le paramètre fidelity.offline-message-no-card porte le texte destiné au client SANS carte quand le service fidélité n'a pas répondu : deux messages distincts parce qu'ils disent deux choses différentes, un porteur apprend que ses avantages suivront, un non-porteur est invité à présenter sa carte. Résolu par unavailableMessage() sur la présence de carte et imprimé par la mise en page interne. Vide : le ticket ne dit rien.</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1a. Couvert partiellement</t>
        </is>
      </c>
      <c r="M213" s="180" t="n"/>
      <c r="N213" s="190" t="n"/>
      <c r="O213" s="195" t="inlineStr">
        <is>
          <t>invoice.document-output nomme la sortie de chaque type de document exactement comme l'exige la ligne — TICKET (rouleau caisse), FACTURETTE (station à insertion micr), A4 (imprimante réseau) — sous la forme TYPE:IMPRIMANTE, et DocumentOutput.administered() la lit à l'impression. Écart : HardwareClient.printTicket(String) ne porte aucune adresse de sortie, le routage effectif vers les trois imprimantes reste à ouvrir dans le contrat matériel.</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1. Couvert intégralement</t>
        </is>
      </c>
      <c r="M214" s="180" t="n"/>
      <c r="N214" s="190" t="n"/>
      <c r="O214" s="195" t="inlineStr">
        <is>
          <t>Le paramètre invoice.customer-fields définit en back-office les champs saisis avant impression, par leur nom et dans l'ordre (companyName, contactName, street, postalCode, city, siret, vatNumber, phone, email, taxId). EntryField.customerFields() construit l'écran de saisie en caisse à partir de ce masque — libellé, clavier, casse, longueur — et EntryField.filled() alimente les valeurs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1a. Couvert partiellement</t>
        </is>
      </c>
      <c r="M215" s="180" t="n"/>
      <c r="N215" s="190" t="n"/>
      <c r="O215" s="195" t="inlineStr">
        <is>
          <t>Le référentiel client en compte existe de bout en bout : entité AccountCustomer porteuse du numéro de compte, écran /admin/customers sur le nœud, flux CUSTOMERS et distribution par le tirage. En caisse, chooseCustomerByNumber() identifie le client par son numéro de compte, et le numéro s'imprime sur la ligne de règlement crédit. Écart : accountNumber ne figure pas au masque invoice.customer-fields, aucun paramètre ne rend donc sa présence obligatoire sur le document.</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1. Couvert intégralement</t>
        </is>
      </c>
      <c r="M216" s="180" t="n"/>
      <c r="N216" s="190" t="n"/>
      <c r="O216" s="195" t="inlineStr">
        <is>
          <t>AccountCustomer porte une adresse de facturation (Address : streetLine1, postalCode, city). Les trois champs street, postalCode et city figurent au catalogue de saisie, et l'étoile du masque invoice.customer-fields les rend obligatoires : un champ étoilé refuse de laisser poursuivre tant qu'il est vide (EntryField.required, getDisplayLabel).</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1a. Couvert partiellement</t>
        </is>
      </c>
      <c r="M217" s="180" t="n"/>
      <c r="N217" s="190" t="n"/>
      <c r="O217" s="195" t="inlineStr">
        <is>
          <t>Le parcours complet existe en caisse : searchCustomers() recherche, la liste s'affiche, chooseCustomer() sélectionne, les données du client sont affichées pré-remplies par EntryField.filled(), et customerEditFields() permet de les corriger avant impression. Écart : aucun paramètre n'active ni ne désactive l'étape de validation, qui est toujours proposée.</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1a. Couvert partiellement</t>
        </is>
      </c>
      <c r="M321" s="180" t="n"/>
      <c r="N321" s="190" t="n"/>
      <c r="O321" s="195" t="inlineStr">
        <is>
          <t>Écart : l'activation descend désormais au poste (domaine CHECKOUT_POINTS) et la caisse refuse la prise de poste sur un point désactivé ; restent les rapports, la clôture et la supervision, qui ne filtrent pas encore sur ce drapeau.</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la bibliothèque de gabarits existe (DocumentTemplate, /admin/templates) et descend en caisse, mais sans modèle d'entête/pied distinct ni affectation par TPV — CheckoutPoint ne porte aucun gabarit.</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seule la ventilation TVA combinée au ticket est activable (ticket.vat-breakdown-enabled, lue par TicketPrinterService) ; les modèles « séparé » et « montant TVA seul » n'existent pas et aucun choix ne se règle par TPV.</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1a. Couvert partiellement</t>
        </is>
      </c>
      <c r="M324" s="180" t="n"/>
      <c r="N324" s="190" t="n"/>
      <c r="O324" s="195" t="inlineStr">
        <is>
          <t>Écart : le logo s'imprime (ReceiptLogo, trame ESC/POS en entête de TicketPrinterService) mais le fichier est une ressource du classpath : ni bibliothèque de logos importés, ni écran d'import, ni choix par TPV.</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1. Couvert intégralement</t>
        </is>
      </c>
      <c r="M325" s="180" t="n"/>
      <c r="N325" s="190" t="n"/>
      <c r="O325" s="195" t="inlineStr">
        <is>
          <t>Couvert : l'îlot est créé et rattaché (/admin/checkout-islands, CheckoutPoint.islandCode), il descend au poste par le domaine CHECKOUT_POINTS, et la résolution d'échelons publiée par SETTINGS s'applique désormais au terminal (resolveForTerminal) — le niveau ÎLOT atteint donc la caisse. Le flux cafamil restitue le chiffre d'affaires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l'affectation d'un menu par TPV existe en champ libre (CheckoutPoint.menuTemplateCode) mais aucune bibliothèque de menus nommés ne l'alimente, et le champ n'est ni exporté ni lu par la caisse.</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1. Couvert intégralement</t>
        </is>
      </c>
      <c r="M327" s="180" t="n"/>
      <c r="N327" s="190" t="n"/>
      <c r="O327" s="195" t="inlineStr">
        <is>
          <t>Couvert : le type de TPV et ses quatre valeurs sont administrés sur le point de contact et descendent au poste par le domaine CHECKOUT_POINTS (entité miroir CheckoutPoint, TpvType, isSelfService).</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1a. Couvert partiellement</t>
        </is>
      </c>
      <c r="M328" s="180" t="n"/>
      <c r="N328" s="190" t="n"/>
      <c r="O328" s="195" t="inlineStr">
        <is>
          <t>Écart : le badge de l'hôtesse technique descend désormais au poste, mais ce n'est toujours pas une liste de choix, EmployeeRole n'a pas de rôle hôtesse et aucun comportement de caisse ne le lit.</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1a. Couvert partiellement</t>
        </is>
      </c>
      <c r="M329" s="180" t="n"/>
      <c r="N329" s="190" t="n"/>
      <c r="O329" s="195" t="inlineStr">
        <is>
          <t>Écart : le code-barres du ticket est imprimé (directive [[BARCODE]], CODE 128 dans EscPosPrinter) sur la vente, le duplicata et les bons, mais sans activation par TPV et sans choix de format — ni EAN 128 paramétrable, ni code 2D.</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le tiroir a un vrai driver (CashDrawer/PortIoDrawer d'impos-hw) mais son activation et son adressage restent des arguments de lancement ; seuls drawer.open-on-payment/login/session-close sont administrés, sans réglage par TPV.</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1. Couvert intégralement</t>
        </is>
      </c>
      <c r="M332" s="180" t="n"/>
      <c r="N332" s="190" t="n"/>
      <c r="O332" s="195" t="inlineStr">
        <is>
          <t>Couvert : type et résolution de l'afficheur caissière sont administrés sur le point de contact et exportés au poste par le domaine CHECKOUT_POINTS.</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1. Couvert intégralement</t>
        </is>
      </c>
      <c r="M333" s="180" t="n"/>
      <c r="N333" s="190" t="n"/>
      <c r="O333" s="195" t="inlineStr">
        <is>
          <t>Couvert : type et résolution de l'afficheur client descendent au poste, et la caisse les lit : HardwareService déclare l'afficheur ABSENT quand le point de contact n'en annonce aucun, et ne le sonde que s'il en annonce un.</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le driver balance existe (Cd06Scale sur port série derrière GET /api/hardware/weight) mais son activation et son port sont des arguments de lancement d'impos-hw : aucun écran back-office, aucun paramétrage par TPV.</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implémenter le protocole DIGI et porter ses paramètres (adresse, port) sur le point de contact d'encaissement avec son écran — le seul driver existant est Cd06Scale, en CD-06 et réglé en ligne de commande.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un vrai driver scanner existe (ScannerReaderService, découverte evdev/hidraw) mais son activation est une propriété de déploiement (pos.scanner.enabled), sans écran back-office ni réglage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1a. Couvert partiellement</t>
        </is>
      </c>
      <c r="M337" s="180" t="n"/>
      <c r="N337" s="190" t="n"/>
      <c r="O337" s="195" t="inlineStr">
        <is>
          <t>Écart : les scanners Datalogic sont pilotés (pos.scanner.name-patterns, lecture evdev/hidraw) mais il n'existe aucune couche OPOS, et les paramètres du driver restent des properties du poste, sans écran ni réglage par TPV.</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1a. Couvert partiellement</t>
        </is>
      </c>
      <c r="M338" s="180" t="n"/>
      <c r="N338" s="190" t="n"/>
      <c r="O338" s="195" t="inlineStr">
        <is>
          <t>Écart : plusieurs scanners sont lus en même temps (un thread par device) mais tous alimentent le même POST /api/pos/scan : pas de second flux dédié au scan client fidélité/coupons, ni activation ni configuration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la monétique Verifone centralisée fonctionne par le pont (WimPaymentTerminal) mais le type se choisit en propriété de déploiement (pos.tpe.mode), non par TPV ; Ingenico/SIBS et Worldline sont absents.</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seul le retournement du chèque est réglable, en argument de lancement ; ni type, ni vitesse, ni page d'encodage (858 figée dans EscPosPrinter), ni taille de page, et aucun écran back-office.</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1a. Couvert partiellement</t>
        </is>
      </c>
      <c r="M342" s="180" t="n"/>
      <c r="N342" s="190" t="n"/>
      <c r="O342" s="195" t="inlineStr">
        <is>
          <t>Écart : la seconde sortie existe et est routable par type de document (invoice.document-output, NetworkDocumentPrinter) mais seulement en réseau : pas d'A4 local, adresse figée en properties, aucun réglage par TPV.</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 Couvert intégralement</t>
        </is>
      </c>
      <c r="M343" s="180" t="n"/>
      <c r="N343" s="190" t="n"/>
      <c r="O343" s="195" t="inlineStr">
        <is>
          <t>Couvert : le référentiel de fournisseurs (ServiceProvider, écran /admin/providers) porte la liste des destinations avec type, protocole, adresse et clé ; la diffusion au fil de l'eau (TicketStreamService) pousse les transactions à tous les abonnés joignables, et non plus à une cible unique figée en propriété de déploiement.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 CoinMachine ne porte que comptage et alignement.</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 CoinMachine ne porte que comptage et alignement.</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 CoinMachine ne porte que comptage et alignement.</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(URL ou exécutable) et son appel depuis le poste ; TouchGroupSetting ne porte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 Couvert intégralement</t>
        </is>
      </c>
      <c r="M348" s="180" t="n"/>
      <c r="N348" s="190" t="n"/>
      <c r="O348" s="195" t="inlineStr">
        <is>
          <t>Le n° de terminal est créé et attribué dans /admin/checkout-points (CheckoutPoint.terminalId, unique), il porte le rattachement PDV et îlot et descend en caisse par les terminalIds du domaine ISLANDS, où CheckoutIsland.findByTerminal le confronte au poste.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1a. Couvert partiellement</t>
        </is>
      </c>
      <c r="M349" s="180" t="n"/>
      <c r="N349" s="190" t="n"/>
      <c r="O349" s="195" t="inlineStr">
        <is>
          <t>Écart : le tag D7V est émis avec le label d'îlot dans les requêtes monétiques (WimPaymentTerminal) mais ce label est un argument de lancement d'impos-hw : aucun îlot administré ne le porte, aucun écran ne le paramètre.</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les requêtes monétiques (WimPaymentTerminal n'émet que D7V îlot, D10, D0, D13 et TT) et ajouter au catalogue le paramètre activant son ajout.</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1. Couvert intégralement</t>
        </is>
      </c>
      <c r="M352" s="180" t="n"/>
      <c r="N352" s="190" t="n"/>
      <c r="O352" s="195" t="inlineStr">
        <is>
          <t>CheckoutIsland et l'écran /admin/checkout-islands créent et modifient l'îlot, les caisses s'y rattachent par CheckoutPoint.islandCode sur /admin/checkout-points, le domaine ISLANDS le distribue et la caisse s'en sert (CouponCheckService).</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1. Couvert intégralement</t>
        </is>
      </c>
      <c r="M353" s="180" t="n"/>
      <c r="N353" s="190" t="n"/>
      <c r="O353" s="195" t="inlineStr">
        <is>
          <t>La suppression est refusée tant que CheckoutPoint.countByIsland est non nul, et le tirage propage : applyCheckoutIslands désactive côté caisse tout îlot absent du snapshot ISLANDS.</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1. Couvert intégralement</t>
        </is>
      </c>
      <c r="M354" s="180" t="n"/>
      <c r="N354" s="190" t="n"/>
      <c r="O354" s="195" t="inlineStr">
        <is>
          <t>CheckoutIsland.active est édité sur /admin/checkout-islands, sa désactivation retombe sur les caisses de l'îlot, voyage dans CheckoutIslandDto.active et la caisse ne retient que les îlots actifs (listActive, findByTerminal).</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1a. Couvert partiellement</t>
        </is>
      </c>
      <c r="M355" s="180" t="n"/>
      <c r="N355" s="190" t="n"/>
      <c r="O355" s="195" t="inlineStr">
        <is>
          <t>Écart : la caisse honore l'interdiction (TenderRulesService lit island.change-allowed) et le niveau ÎLOT atteint désormais le poste, la résolution publiée étant faite par terminal ; reste la clé, absente du catalogue d'imedge.</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imprimer un ticket « article inconnu » au scan d'un code non reconnu — UnknownScanHandler ne pose qu'un message écran et TicketPrinterService n'a aucun document de ce type — et poser sa clé d'activation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dont aucune trace n'existe dans imedge ni impos, et ajouter sur CheckoutIsland un indicateur d'exclusion, absent de l'entité comme de l'écran d'administration.</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1a. Couvert partiellement</t>
        </is>
      </c>
      <c r="M358" s="180" t="n"/>
      <c r="N358" s="190" t="n"/>
      <c r="O358" s="195" t="inlineStr">
        <is>
          <t>Écart : le canal part vers imfid (FidelityService lit island.promotion-channel) et le niveau ÎLOT atteint désormais le poste ; reste la clé, absente du catalogue d'imedge.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seul CheckoutPoint.menuTemplateCode existe, en texte libre, sans champ menu sur l'îlot, sans bibliothèque de menus, sans distribution du point de caisse et sans règle de priorité de la caisse sur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1a. Couvert partiellement</t>
        </is>
      </c>
      <c r="M360" s="180" t="n"/>
      <c r="N360" s="190" t="n"/>
      <c r="O360" s="195" t="inlineStr">
        <is>
          <t>Écart : la caisse clôture sans comptage quand island.auto-declaration est vrai et le niveau ÎLOT atteint désormais le poste ; reste la clé, absente du catalogue d'imedge.</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une clé de montant maximum de vente et son contrôle ; le catalogue ne connaît que des plafonds de remise, de tiroir et de carte TRD, rien sur le total du ticket, et aucun blocage ni aval superviseur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1. Couvert intégralement</t>
        </is>
      </c>
      <c r="M362" s="180" t="n"/>
      <c r="N362" s="190" t="n"/>
      <c r="O362" s="195" t="inlineStr">
        <is>
          <t>Couvert : les trois formes existent (abandon.print NEVER/ALWAYS/ON_DEMAND, abandon.print-detail), honorées par TicketAbandonService, et la résolution d'échelons publiée atteint désormais le terminal — une valeur posée au niveau ÎLOT s'applique aux caisses rattachées.</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une clé de blocage des messages article réglable par îlot ; les invites existent (prix à saisir, quantité à saisir, alertes GS1) mais rien ne les conditionne.</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une clé de blocage des messages de règlement ; PaymentService et TenderRulesService affichent leurs messages sans aucun paramètre pour les taire, et rien n'est réglable par îlot.</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1. Couvert intégralement</t>
        </is>
      </c>
      <c r="M365" s="180" t="n"/>
      <c r="N365" s="190" t="n"/>
      <c r="O365" s="195" t="inlineStr">
        <is>
          <t>L'écran /admin/checkout-islands affiche les terminaux rattachés à chaque îlot, et /admin/checkout-points montre et modifie l'îlot de chaque caisse.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1a. Couvert partiellement</t>
        </is>
      </c>
      <c r="M366" s="180" t="n"/>
      <c r="N366" s="190" t="n"/>
      <c r="O366" s="195" t="inlineStr">
        <is>
          <t>Écart : seule l'affectation existe (CheckoutPoint.menuTemplateCode, champ texte non contrôlé), sans entité modèle de menu, sans écran de gestion des 99 modèles et sans lecteur : la caisse garde son jeu de touches unique.</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les afficheurs du point de contact descendent désormais au poste ; restent les modèles d'écran par îlot et l'affichage dynamique du modèle hôtesse et client.</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Country et Enseigne.defaultLanguage sont administrés et distribués mais aucune internationalisation ne les exploite dans impos ; Profile n'a pas de portée pays ou enseigne, et aucune donnée de formation n'existe.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 gabarit facture voit toute la fiche (nom, adresse, téléphone, SIRET, TVA, n° de compte) mais les données magasin exposées aux tickets se limitent à nom, rue, code postal, ville et SIRET ; l'entête intégré n'imprime que nom et ville.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le moteur de gabarit existe (DocumentTemplate, DocumentTemplateService, écran /admin/templates, domaine DOCUMENT_TEMPLATES) avec variables {store.name} ; il reste incomplet côté tickets, où le jeu de variables magasin se limite à cinq champs.</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1. Couvert intégralement</t>
        </is>
      </c>
      <c r="M371" s="180" t="n"/>
      <c r="N371" s="190" t="n"/>
      <c r="O371" s="195" t="inlineStr">
        <is>
          <t>Couvert : ServiceProvider et l'écran /admin/providers créent et modifient un fournisseur de services — code, libellé, type, protocole, adresse, clé, phase d'appel, sélection d'articles servie, gabarit d'impression.</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1. Couvert intégralement</t>
        </is>
      </c>
      <c r="M372" s="180" t="n"/>
      <c r="N372" s="190" t="n"/>
      <c r="O372" s="195" t="inlineStr">
        <is>
          <t>Couvert : la suppression est ouverte depuis /admin/providers, par code, avec refus nommé sur un fournisseur inconnu.</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1. Couvert intégralement</t>
        </is>
      </c>
      <c r="M373" s="180" t="n"/>
      <c r="N373" s="190" t="n"/>
      <c r="O373" s="195" t="inlineStr">
        <is>
          <t>Couvert : huit types de fournisseur sont portés par l'entité et choisis à l'écran — dématérialisé, fidélité, monétique, étiquettes électroniques, borne de prix, décisionnel, fiscal, exploitation magasin.</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 Couvert intégralement</t>
        </is>
      </c>
      <c r="M374" s="180" t="n"/>
      <c r="N374" s="190" t="n"/>
      <c r="O374" s="195" t="inlineStr">
        <is>
          <t>Couvert : l'adresse (URL ou hôte et port) et la clé d'authentification vivent sur l'entité et s'administrent à l'écran. La clé n'est jamais réaffichée, jamais exportée et jamais journalisée — le formulaire posté est le seul de tout l'administration à ne pas être écrit au journal technique — et un champ vide conserve la clé enregistrée.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1a. Couvert partiellement</t>
        </is>
      </c>
      <c r="M375" s="180" t="n"/>
      <c r="N375" s="190" t="n"/>
      <c r="O375" s="195" t="inlineStr">
        <is>
          <t>Écart : le protocole et la phase d'appel — au scan, au total, en fin de paiement — sont administrés par fournisseur ; l'échange lui-même (NEXO Retailer, wynid, prosodie, ATOS) n'est pas implémenté, et déclarer un fournisseur ne le rend pas appelable.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1a. Couvert partiellement</t>
        </is>
      </c>
      <c r="M376" s="180" t="n"/>
      <c r="N376" s="190" t="n"/>
      <c r="O376" s="195" t="inlineStr">
        <is>
          <t>Écart : la sélection d'articles servie et le gabarit d'impression sont rattachés au fournisseur et à son protocole ; reste la vente de produits dématérialisés elle-même, qui n'appelle aucun fournisseur.</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les motifs de mouvement de caisse sont administrés et proposés au caissier ; reste une liste contextuelle par fonction — ouverture de tiroir, remboursement, annulation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1a. Couvert partiellement</t>
        </is>
      </c>
      <c r="M464" s="180" t="n"/>
      <c r="N464" s="190" t="n"/>
      <c r="O464" s="195" t="inlineStr">
        <is>
          <t>Couvert : bouton de fermeture forcée par caisse au tableau de bord, ordre idempotent relevé et acquitté par la caisse, état « fermeture demandée » tant qu'il ne l'est pas. Manque : la session de caisse n'est pas clôturée par l'ordre.</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 Couvert intégralement</t>
        </is>
      </c>
      <c r="M473" s="180" t="n"/>
      <c r="N473" s="190" t="n"/>
      <c r="O473" s="195" t="inlineStr">
        <is>
          <t>Couvert : dépense saisie au back-office, sortant du coffre, avec ventilation de TVA à aucun, un ou plusieurs taux et rattachement possible à un salarié.</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 Couvert intégralement</t>
        </is>
      </c>
      <c r="M474" s="180" t="n"/>
      <c r="N474" s="190" t="n"/>
      <c r="O474" s="195" t="inlineStr">
        <is>
          <t>Couvert : recette saisie à la main, entrant au coffre, même ventilation de TVA.</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1a. Couvert partiellement</t>
        </is>
      </c>
      <c r="M475" s="180" t="n"/>
      <c r="N475" s="190" t="n"/>
      <c r="O475" s="195" t="inlineStr">
        <is>
          <t>Couvert : intégration automatique des recettes par fichier, upsert sur la référence du flux — un flux qui renvoie son fichier ne crédite pas deux fois — avec ventilation de TVA ; une période close n'est jamais rouverte. Manque : les trois flux existants (stations-service, fournisseurs de gaz) ne sont pas raccordés.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1. Couvert intégralement</t>
        </is>
      </c>
      <c r="M476" s="180" t="n"/>
      <c r="N476" s="190" t="n"/>
      <c r="O476" s="195" t="inlineStr">
        <is>
          <t>Couvert : demande de monnaie par coupure, avec bordereau imprimable transmissible à la banque ; la demande ne bouge pas le coffre.</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1. Couvert intégralement</t>
        </is>
      </c>
      <c r="M477" s="180" t="n"/>
      <c r="N477" s="190" t="n"/>
      <c r="O477" s="195" t="inlineStr">
        <is>
          <t>Couvert : la réception rappelle la demande coupure par coupure, compare le reçu au demandé et crédite le coffre du montant effectivement livré.</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1. Couvert intégralement</t>
        </is>
      </c>
      <c r="M478" s="180" t="n"/>
      <c r="N478" s="190" t="n"/>
      <c r="O478" s="195" t="inlineStr">
        <is>
          <t>Couvert : statut de pointage sur chaque mouvement, correction possible tant qu'il n'est pas validé et que sa période est ouverte, validation unitaire ou de toute la période, avec trace de l'auteur et de l'horodatage.</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1. Couvert intégralement</t>
        </is>
      </c>
      <c r="M479" s="180" t="n"/>
      <c r="N479" s="190" t="n"/>
      <c r="O479" s="195" t="inlineStr">
        <is>
          <t>Couvert : remise en banque (numéro de sac, libellé, pochettes), débit du coffre du total des pochettes — jamais d'un montant saisi — et édition du bordereau espèces et du versement espèces.</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 Couvert intégralement</t>
        </is>
      </c>
      <c r="M480" s="180" t="n"/>
      <c r="N480" s="190" t="n"/>
      <c r="O480" s="195" t="inlineStr">
        <is>
          <t>Couvert : historique des journées comptables, CA ventilé par moyen de paiement sur l'ensemble des caisses, sommé à partir des rapports de session eux-mêmes, avec extraction.</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Couvert : mouvements de chaque caissière listés par journée avec leur moyen de paiement, apports et prélèvements inclus, et validés un par un en nommant le contrôleur. Manque : la saisie de corrections et le transfert de règlement depuis cet écran — le transfert reste un geste de caisse.</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Couvert : pochettes de la journée comptable, prélèvements des caisses proposés, crédit du coffre à la remise, une ou deux pochettes au choix. Manque : l'enchaînement n'est pas imposé — rien n'empêche de déclarer une pochette avant d'avoir validé les mouvements de la journée.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1. Couvert intégralement</t>
        </is>
      </c>
      <c r="M483" s="180" t="n"/>
      <c r="N483" s="190" t="n"/>
      <c r="O483" s="195" t="inlineStr">
        <is>
          <t>Couvert : inventaire par coupures, théorique gelé au moment du comptage, écart calculé et régularisable par un mouvement du journal — jamais par une correction silencieuse du solde.</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1. Couvert intégralement</t>
        </is>
      </c>
      <c r="M484" s="180" t="n"/>
      <c r="N484" s="190" t="n"/>
      <c r="O484" s="195" t="inlineStr">
        <is>
          <t>Couvert : période comptable ouverte sur le solde porté, close après pointage et validation ; la clôture est refusée tant qu'un mouvement de la période n'est pas validé, et une période close n'accepte plus aucune saisie.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 Couvert intégralement</t>
        </is>
      </c>
      <c r="M485" s="180" t="n"/>
      <c r="N485" s="190" t="n"/>
      <c r="O485" s="195" t="inlineStr">
        <is>
          <t>Couvert : journal du coffre — débits, crédits, solde progressif, report à nouveau et nouveau solde, bornés par période, avec extraction.</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 Couvert intégralement</t>
        </is>
      </c>
      <c r="M486" s="180" t="n"/>
      <c r="N486" s="190" t="n"/>
      <c r="O486" s="195" t="inlineStr">
        <is>
          <t>Couvert : menu Financier et dix droits coffre adressables unitairement à un profil (mouvements, demandes de monnaie, remises au coffre, remises en banque, inventaire, clôture, journal, journées, salariés, monnayeurs).</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Couvert : fiche salarié portant la qualité de personne morale, le niveau de forçage et le plafond d'acompte ; un mouvement du coffre se rattache au salarié qu'il paie. Manque : la fiche ne se crée pas depuis cet écran — une personne morale doit passer par l'écran des utilisateurs.</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1a. Couvert partiellement</t>
        </is>
      </c>
      <c r="M488" s="180" t="n"/>
      <c r="N488" s="190" t="n"/>
      <c r="O488" s="195" t="inlineStr">
        <is>
          <t>Couvert : monnayeur rattaché à une caisse, montant tenu par le logiciel à partir des tickets consolidés (net du rendu, une seule fois par ticket même repoussé) et des chargements déclarés, sans interroger l'automate ; comptage et réalignement en deux gestes distincts. Manque : les flux décrits au schéma du RFP ne sont pas raccordés.</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1. Couvert intégralement</t>
        </is>
      </c>
      <c r="M489" s="180" t="n"/>
      <c r="N489" s="190" t="n"/>
      <c r="O489" s="195" t="inlineStr">
        <is>
          <t>Couvert : indicateurs « autorisé en source » et « autorisé en destination » au référentiel des règlements, deux listes distinctes proposées en caisse, et contrôle du montant théorique du moyen source déjà en place.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1. Couvert intégralement</t>
        </is>
      </c>
      <c r="M490" s="180" t="n"/>
      <c r="N490" s="190" t="n"/>
      <c r="O490" s="195" t="inlineStr">
        <is>
          <t>Couvert : export Excel (classeur OOXML, nombres et dates typés) offert par le cadre de reporting à tous les rapports du catalogue.</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 Couvert intégralement</t>
        </is>
      </c>
      <c r="M491" s="180" t="n"/>
      <c r="N491" s="190" t="n"/>
      <c r="O491" s="195" t="inlineStr">
        <is>
          <t>Couvert : export CSV sur le même point d'export générique, donc valable pour tous les rapports.</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1. Couvert intégralement</t>
        </is>
      </c>
      <c r="M492" s="180" t="n"/>
      <c r="N492" s="190" t="n"/>
      <c r="O492" s="195" t="inlineStr">
        <is>
          <t>Couvert : export PDF (pagination, en-tête période) sur la même route générique.</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1a. Couvert partiellement</t>
        </is>
      </c>
      <c r="M493" s="180" t="n"/>
      <c r="N493" s="190" t="n"/>
      <c r="O493" s="195" t="inlineStr">
        <is>
          <t>Couvert : graphique en barres sur les rapports d'agrégat. Manque : une seule série figée par rapport, un seul type de graphique, et pas de graphique au-delà d'un nombre de lignes.</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1a. Couvert partiellement</t>
        </is>
      </c>
      <c r="M498" s="180" t="n"/>
      <c r="N498" s="190" t="n"/>
      <c r="O498" s="195" t="inlineStr">
        <is>
          <t>Couvert : écran back-office des documents émis en caisse, filtres (texte, NIF, type, période) et extraction CSV. Manque : téléphone, courriel et prénom séparé du client, et l'extraction n'existe qu'en CSV.</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1a. Couvert partiellement</t>
        </is>
      </c>
      <c r="M499" s="180" t="n"/>
      <c r="N499" s="190" t="n"/>
      <c r="O499" s="195" t="inlineStr">
        <is>
          <t>Couvert : ventes par famille (ventes nettes, % des ventes, lignes, articles, vente moyenne, annulations). Manque : comptage client, panier moyen, remises, retours, ventes brutes, coupons, et la rupture par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1a. Couvert partiellement</t>
        </is>
      </c>
      <c r="M504" s="180" t="n"/>
      <c r="N504" s="190" t="n"/>
      <c r="O504" s="195" t="inlineStr">
        <is>
          <t>Couvert : ventes horaires (tranche, unités, CA) avec filtre article. Manque : le zoom au quart d'heure, la plage horaire paramétrable et la sélection multiple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 Couvert intégralement</t>
        </is>
      </c>
      <c r="M514" s="180" t="n"/>
      <c r="N514" s="190" t="n"/>
      <c r="O514" s="195" t="inlineStr">
        <is>
          <t>Couvert : état des forçages de prix (heure, TPV, ticket, caissière, type, article, famille, prix détail et forcé, quantité, perte ou bénéfice, % de démarque) avec le filtre baisses / hausses / toutes.</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1a. Couvert partiellement</t>
        </is>
      </c>
      <c r="M516" s="180" t="n"/>
      <c r="N516" s="190" t="n"/>
      <c r="O516" s="195" t="inlineStr">
        <is>
          <t>Couvert : TVA par famille (code et libellé famille, taux, HT, TVA, TTC). Manque : code et libellé du taux, quantité vendue, rupture par rayon et choix du niveau de nomenclature.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 Couvert intégralement</t>
        </is>
      </c>
      <c r="M528" s="180" t="n"/>
      <c r="N528" s="190" t="n"/>
      <c r="O528" s="195" t="inlineStr">
        <is>
          <t>Couvert : la brique centrale est un imedge portant pos.role=central ; son écran de supervision restitue, flux par flux, la version reçue, la version appliquée, la date et la dernière erreur d'intégration ; le flux STORES y figure.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 Couvert intégralement</t>
        </is>
      </c>
      <c r="M529" s="180" t="n"/>
      <c r="N529" s="190" t="n"/>
      <c r="O529" s="195" t="inlineStr">
        <is>
          <t>Couvert : la brique centrale est un imedge portant pos.role=central ; son écran de supervision restitue, flux par flux, la version reçue, la version appliquée, la date et la dernière erreur d'intégration ; le flux PRODUCTS y figure.</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 Couvert intégralement</t>
        </is>
      </c>
      <c r="M530" s="180" t="n"/>
      <c r="N530" s="190" t="n"/>
      <c r="O530" s="195" t="inlineStr">
        <is>
          <t>Couvert : la brique centrale est un imedge portant pos.role=central ; son écran de supervision restitue, flux par flux, la version reçue, la version appliquée, la date et la dernière erreur d'intégration ; le flux FAMILIES y figure.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Écart : aux échelons magasin et caisse le domaine CUSTOMERS est tiré, appliqué et son erreur restituée ; à l'échelon central les clients en compte entrent par dépôt de fichier et aucun état d'intégration n'y est conservé.</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1. Couvert intégralement</t>
        </is>
      </c>
      <c r="M534" s="180" t="n"/>
      <c r="N534" s="190" t="n"/>
      <c r="O534" s="195" t="inlineStr">
        <is>
          <t>Couvert : le domaine est tiré et appliqué, et sa dernière erreur d'intégration figure dans la table de tirage de l'écran de supervision au nœud magasin (domaine CUSTOMERS).</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 Couvert intégralement</t>
        </is>
      </c>
      <c r="M535" s="180" t="n"/>
      <c r="N535" s="190" t="n"/>
      <c r="O535" s="195" t="inlineStr">
        <is>
          <t>Couvert : le référentiel TVA existe — entité VatRate, flux VAT_RATES du catalogue — et l'écran de supervision du nœud restitue son état d'intégration et sa dernière erreur. Le commentaire précédent, qui niait l'existence du référentiel, était périmé.</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 Couvert intégralement</t>
        </is>
      </c>
      <c r="M536" s="180" t="n"/>
      <c r="N536" s="190" t="n"/>
      <c r="O536" s="195" t="inlineStr">
        <is>
          <t>Couvert : la caisse restitue l'état d'intégration flux par flux sur son écran superviseur et par /feeds/import/status ; le flux PRODUCTS y figure.</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 Couvert intégralement</t>
        </is>
      </c>
      <c r="M537" s="180" t="n"/>
      <c r="N537" s="190" t="n"/>
      <c r="O537" s="195" t="inlineStr">
        <is>
          <t>Couvert : la caisse restitue l'état d'intégration flux par flux sur son écran superviseur et par /feeds/import/status ; le flux FAMILIES y figure.</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1. Couvert intégralement</t>
        </is>
      </c>
      <c r="M538" s="180" t="n"/>
      <c r="N538" s="190" t="n"/>
      <c r="O538" s="195" t="inlineStr">
        <is>
          <t>Couvert : le domaine est tiré et appliqué, et sa dernière erreur d'intégration figure dans la table de tirage de l'écran de supervision à la caisse (domaine CUSTOMERS).</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 Couvert intégralement</t>
        </is>
      </c>
      <c r="M539" s="180" t="n"/>
      <c r="N539" s="190" t="n"/>
      <c r="O539" s="195" t="inlineStr">
        <is>
          <t>Couvert : la caisse restitue l'état d'intégration flux par flux sur son écran superviseur et par /feeds/import/status ; le flux OFFERS y figure.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 Couvert intégralement</t>
        </is>
      </c>
      <c r="M541" s="180" t="n"/>
      <c r="N541" s="190" t="n"/>
      <c r="O541" s="195" t="inlineStr">
        <is>
          <t>Couvert : les attributs d'article voyagent dans le flux PRODUCTS, dont l'état d'intégration et la dernière erreur sont restitués sur la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 Couvert intégralement</t>
        </is>
      </c>
      <c r="M543" s="180" t="n"/>
      <c r="N543" s="190" t="n"/>
      <c r="O543" s="195" t="inlineStr">
        <is>
          <t>Couvert : le résultat d'intégration des attributs d'article est lisible sur l'écran superviseur de la caisse et par /feeds/import/status.</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 Couvert intégralement</t>
        </is>
      </c>
      <c r="M552" s="180" t="n"/>
      <c r="N552" s="190" t="n"/>
      <c r="O552" s="195" t="inlineStr">
        <is>
          <t>Couvert : tirage périodique du référentiel (pos.referential.pull-seconds) et remontée par l'outbox ; la cadence et le dernier tirage réussi sont affichés, et un domaine en échec n'interrompt plus les autres.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1a. Couvert partiellement</t>
        </is>
      </c>
      <c r="M555" s="180" t="n"/>
      <c r="N555" s="190" t="n"/>
      <c r="O55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1a. Couvert partiellement</t>
        </is>
      </c>
      <c r="M556" s="180" t="n"/>
      <c r="N556" s="190" t="n"/>
      <c r="O55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1a. Couvert partiellement</t>
        </is>
      </c>
      <c r="M559" s="180" t="n"/>
      <c r="N559" s="190" t="n"/>
      <c r="O559"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(attributs d'article).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1a. Couvert partiellement</t>
        </is>
      </c>
      <c r="M565" s="180" t="n"/>
      <c r="N565" s="190" t="n"/>
      <c r="O56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 Couvert intégralement</t>
        </is>
      </c>
      <c r="M572" s="180" t="n"/>
      <c r="N572" s="190" t="n"/>
      <c r="O572" s="195" t="inlineStr">
        <is>
          <t>Couvert : la remontée des tickets est supervisée — nombre en attente, plus ancien, dernière erreur — sur l'écran superviseur de la caisse, et le backlog de l'outbox au nœud magasin.</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1a. Couvert partiellement</t>
        </is>
      </c>
      <c r="M588" s="180" t="n"/>
      <c r="N588" s="190" t="n"/>
      <c r="O588" s="195" t="inlineStr">
        <is>
          <t>Couvert : activation de la fermeture automatique des caisses à la fin de période. Manque : le reste du traitement de fin de période (consolidation, archivage, compteurs) n'existe pas encore.</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1. Couvert intégralement</t>
        </is>
      </c>
      <c r="M592" s="180" t="n"/>
      <c r="N592" s="190" t="n"/>
      <c r="O592" s="195" t="inlineStr">
        <is>
          <t>Couvert : délai de fermeture avant la fin de période, administrable en minutes ; une caisse en pleine vente n'est pas fermée, l'ordre reste en attente jusqu'à ce qu'elle soit au repos.</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1. Couvert intégralement</t>
        </is>
      </c>
      <c r="M651" s="180" t="n"/>
      <c r="N651" s="190" t="n"/>
      <c r="O651" s="195" t="inlineStr">
        <is>
          <t>Couvert : paramètre « Mot de passe à la fermeture », consommé par l'écran de fermeture de la caisse.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1. Couvert intégralement</t>
        </is>
      </c>
      <c r="M684" s="180" t="n"/>
      <c r="N684" s="190" t="n"/>
      <c r="O684" s="195" t="inlineStr">
        <is>
          <t>Couvert : paramètre d'autorisation de création d'un client volatil en caisse, opposé à l'écriture elle-même et non seulement à l'affichage du masque ; le client ainsi ouvert porte l'origine VOLATILE.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1. Couvert intégralement</t>
        </is>
      </c>
      <c r="M685" s="180" t="n"/>
      <c r="N685" s="190" t="n"/>
      <c r="O685" s="195" t="inlineStr">
        <is>
          <t>Couvert : paramètre d'affichage des coordonnées du client identifié sur le panneau de crédit ; le numéro et la raison sociale restent toujours visibles.</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1. Couvert intégralement</t>
        </is>
      </c>
      <c r="M686" s="180" t="n"/>
      <c r="N686" s="190" t="n"/>
      <c r="O686" s="195" t="inlineStr">
        <is>
          <t>Couvert : paramètre d'autorisation de mise à jour des coordonnées en caisse, commandant le bouton de correction et le POST correspondant.</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1. Couvert intégralement</t>
        </is>
      </c>
      <c r="M687" s="180" t="n"/>
      <c r="N687" s="190" t="n"/>
      <c r="O687" s="195" t="inlineStr">
        <is>
          <t>Couvert : les corrections sont écrites en base AVANT la mise en page du document, que l'écran relit ; le client corrigé est déclaré au back-office par l'outbox.</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1. Couvert intégralement</t>
        </is>
      </c>
      <c r="M688" s="180" t="n"/>
      <c r="N688" s="190" t="n"/>
      <c r="O688" s="195" t="inlineStr">
        <is>
          <t>Couvert : paramètre bloquant l'ouverture d'un compte client, opposé au back-office (écran d'ouverture et POST) ; en caisse, rien n'ouvre de compte — la création y est volatile par construction.</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1. Couvert intégralement</t>
        </is>
      </c>
      <c r="M689" s="180" t="n"/>
      <c r="N689" s="190" t="n"/>
      <c r="O689" s="195" t="inlineStr">
        <is>
          <t>Couvert : le numéro du client volatil est tiré d'un compteur dédié sous verrou, préfixé par l'identifiant de la caisse, donc unique dans la caisse et entre caisses.</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1. Couvert intégralement</t>
        </is>
      </c>
      <c r="M690" s="180" t="n"/>
      <c r="N690" s="190" t="n"/>
      <c r="O690" s="195" t="inlineStr">
        <is>
          <t>Couvert : segment porté par la fiche client, intégré, distribué par le tirage du référentiel, et opposé à l'annonce de la remise.</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1. Couvert intégralement</t>
        </is>
      </c>
      <c r="M691" s="180" t="n"/>
      <c r="N691" s="190" t="n"/>
      <c r="O691" s="195" t="inlineStr">
        <is>
          <t>Couvert : paramètre d'affichage de la remise ; l'annonce ne se déclenche que si le client appartient au segment administré et porte une remise strictement positive.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1. Couvert intégralement</t>
        </is>
      </c>
      <c r="M692" s="180" t="n"/>
      <c r="N692" s="190" t="n"/>
      <c r="O692" s="195" t="inlineStr">
        <is>
          <t>Couvert : paramètre définissant le moyen de paiement sous lequel le crédit client est enregistré ; un règlement repris conserve sa propre clé.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1. Couvert intégralement</t>
        </is>
      </c>
      <c r="M693" s="180" t="n"/>
      <c r="N693" s="190" t="n"/>
      <c r="O693" s="195" t="inlineStr">
        <is>
          <t>Couvert : paramètre d'acceptation du paiement partiel en crédit client, refusé avant que le compte ne soit chargé.</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1. Couvert intégralement</t>
        </is>
      </c>
      <c r="M694" s="180" t="n"/>
      <c r="N694" s="190" t="n"/>
      <c r="O694" s="195" t="inlineStr">
        <is>
          <t>Couvert : réimpression de facture et de bon de livraison, recherche client et paiement crédit fonctionnent sur la base locale ; une caisse sans nœud n'est jamais considérée en mode dégradé.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1. Couvert intégralement</t>
        </is>
      </c>
      <c r="M695" s="180" t="n"/>
      <c r="N695" s="190" t="n"/>
      <c r="O695" s="195" t="inlineStr">
        <is>
          <t>Couvert : message d'alerte hors ligne administré, avec repli sur le refus intégré si le magasin vide le paramètre.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1. Couvert intégralement</t>
        </is>
      </c>
      <c r="M696" s="180" t="n"/>
      <c r="N696" s="190" t="n"/>
      <c r="O696" s="195" t="inlineStr">
        <is>
          <t>Couvert : message de dépassement de plafond administré, ses jetons {encours} et {plafond} remplacés par les montants ; un magasin peut réécrire la phrase sans casser le message.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1. Couvert intégralement</t>
        </is>
      </c>
      <c r="M697" s="180" t="n"/>
      <c r="N697" s="190" t="n"/>
      <c r="O697" s="195" t="inlineStr">
        <is>
          <t>Couvert : éco-taxe unitaire portée par un attribut article déclaré, intégrée par le flux articles, sommée par unité sur le document et gelée dessus, puis remontée dans l'extraction si le paramètre le demande.</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1. Couvert intégralement</t>
        </is>
      </c>
      <c r="M698" s="180" t="n"/>
      <c r="N698" s="190" t="n"/>
      <c r="O698" s="195" t="inlineStr">
        <is>
          <t>Couvert : paramètre du NIF par défaut, proposé pré-rempli dans le masque client et modifiable avant émission.</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1. Couvert intégralement</t>
        </is>
      </c>
      <c r="M699" s="180" t="n"/>
      <c r="N699" s="190" t="n"/>
      <c r="O699" s="195" t="inlineStr">
        <is>
          <t>Couvert : paramètre du libellé substitué au NIF par défaut à l'impression ; seul le NIF administré est remplacé, un client qui donne le sien est imprimé avec.</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1. Couvert intégralement</t>
        </is>
      </c>
      <c r="M700" s="180" t="n"/>
      <c r="N700" s="190" t="n"/>
      <c r="O700" s="195" t="inlineStr">
        <is>
          <t>Couvert : liste de codes pays administrée, proposée au masque de saisie et préfixée au NIF saisi.</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1. Couvert intégralement</t>
        </is>
      </c>
      <c r="M701" s="180" t="n"/>
      <c r="N701" s="190" t="n"/>
      <c r="O701" s="195" t="inlineStr">
        <is>
          <t>Couvert : unicité du NIF opposée à la création en caisse, à la correction en caisse et à l'ouverture d'un compte au back-office.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1. Couvert intégralement</t>
        </is>
      </c>
      <c r="M702" s="180" t="n"/>
      <c r="N702" s="190" t="n"/>
      <c r="O702" s="195" t="inlineStr">
        <is>
          <t>Couvert : paramètre d'ajout de la date d'échéance dans l'extraction des factures, opposé à la charge sortante.</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 Couvert intégralement</t>
        </is>
      </c>
      <c r="M720" s="180" t="n"/>
      <c r="N720" s="190" t="n"/>
      <c r="O720" s="195" t="inlineStr">
        <is>
          <t>Couvert : deux paramètres indépendants pour le ticket d'ouverture et le ticket de fermeture, administrés par magasin et hérités par échelon.</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les flux entrants article, nomenclature, client (AccountCustomerCsvResource) et TVA (VatRateCsvResource) existent tous — la cotation précédente les disait absents, ce qui contredisait le bloc 02-04 coté à 93 % ; reste l'adresse d'échange, que les importeurs ne lisent pas encore dans le référentiel de fournisseurs.</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 Couvert intégralement</t>
        </is>
      </c>
      <c r="M765" s="180" t="n"/>
      <c r="N765" s="190" t="n"/>
      <c r="O765" s="195" t="inlineStr">
        <is>
          <t>Couvert : onze flux sortants sont produits par OutboundFlowService — chiffre d'affaires, livre de caisse, CA par famille et par îlot, détail des transactions, synthèse de clôture, productivité, factures clients en compte, factures vers l'ERP, conso fidélité par TVA, TVA des commandes, panels. Activation flux par flux, répertoire de dépôt et heure de bascule sont administrés et résolus par échelon Pays / Enseigne / PDV.</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1. Couvert intégralement</t>
        </is>
      </c>
      <c r="M766" s="180" t="n"/>
      <c r="N766" s="190" t="n"/>
      <c r="O766" s="195" t="inlineStr">
        <is>
          <t>Couvert : flux tranca3 par journée comptable, une ligne par taux de TVA plus une ligne TOTAL, cumulable sur plusieurs journées, activé par clé administrée. Une journée sans vente ne produit aucun fichier plutôt qu'un fichier vide.</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1. Couvert intégralement</t>
        </is>
      </c>
      <c r="M767" s="180" t="n"/>
      <c r="N767" s="190" t="n"/>
      <c r="O767" s="195" t="inlineStr">
        <is>
          <t>Couvert : flux tranfc par journée comptable, montant et nombre de règlements par moyen de paiement, la clé étant le discriminant du règlement — un moyen mis en service au back-office apparaît sans toucher au code.</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1. Couvert intégralement</t>
        </is>
      </c>
      <c r="M768" s="180" t="n"/>
      <c r="N768" s="190" t="n"/>
      <c r="O768" s="195" t="inlineStr">
        <is>
          <t>Couvert : heure de bascule comptable administrée (export.accounting-cutover-hour), appliquée conjointement à tous les flux et à toutes les bornes de période ; une valeur hors 0..23 est lue comme 0 plutôt que d'arrêter les exports.</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1. Couvert intégralement</t>
        </is>
      </c>
      <c r="M769" s="180" t="n"/>
      <c r="N769" s="190" t="n"/>
      <c r="O769" s="195" t="inlineStr">
        <is>
          <t>Couvert : l'export des factures clients en compte s'active à l'échelle Pays / Enseigne / PDV (export.customer-invoices-enabled) et produit le fichier plat clifact.dat.</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1a. Couvert partiellement</t>
        </is>
      </c>
      <c r="M771" s="180" t="n"/>
      <c r="N771" s="190" t="n"/>
      <c r="O771" s="195" t="inlineStr">
        <is>
          <t>Écart : le flux cafamil ventile le chiffre d'affaires par famille et par îlot — quantité, TTC, HT, TVA, remises de ligne, nombre de tickets ; les remises immédiates remboursées par l'amont sont des avantages fidélité attachés au ticket et non à une ligne, donc non attribuables à une famille sans inventer l'attribution.</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1a. Couvert partiellement</t>
        </is>
      </c>
      <c r="M772" s="180" t="n"/>
      <c r="N772" s="190" t="n"/>
      <c r="O772" s="195" t="inlineStr">
        <is>
          <t>Écart : clifact.dat est produit — un enregistrement en-tête par facture avec civilité, coordonnées, échéance et écotaxe, un enregistrement par ligne facturée ; clilfact.dat, cliregl.dat et clitva.dat ne le sont pas, et la disposition exacte des champs reste à confirmer contre l'annexe du receveur.</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1. Couvert intégralement</t>
        </is>
      </c>
      <c r="M773" s="180" t="n"/>
      <c r="N773" s="190" t="n"/>
      <c r="O773" s="195" t="inlineStr">
        <is>
          <t>Couvert : flux fidtva mensuel — le seul du catalogue dont la période n'est pas la journée — règlements fidélité ventilés par taux de TVA au prorata du TTC de chaque ticket, le dernier taux absorbant le résidu pour que le total se reboucle au centime.</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 Couvert intégralement</t>
        </is>
      </c>
      <c r="M774" s="180" t="n"/>
      <c r="N774" s="190" t="n"/>
      <c r="O774" s="195" t="inlineStr">
        <is>
          <t>Couvert : flux trandet, une ligne par ligne de ticket — ticket, caisse, caissière, EAN, PLU, libellé, famille, quantité, prix unitaire, prix d'origine, remise, total, taux de TVA — les lignes annulées présentes et marquées, pour que le décisionnel puisse les compter.</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1. Couvert intégralement</t>
        </is>
      </c>
      <c r="M775" s="180" t="n"/>
      <c r="N775" s="190" t="n"/>
      <c r="O775" s="195" t="inlineStr">
        <is>
          <t>Couvert : flux transyn par journée comptable et par caisse — nombre de tickets, ventes et non-ventes comptées séparément, premier et dernier numéro de ticket — qui est ce qu'il faut pour contrôler la complétude.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1a. Couvert partiellement</t>
        </is>
      </c>
      <c r="M777" s="180" t="n"/>
      <c r="N777" s="190" t="n"/>
      <c r="O777" s="195" t="inlineStr">
        <is>
          <t>Écart : les trois membres Scannels, Scvenmag et Tlogextr sont produits, suffixés du jour de l'année, et regroupés dans une archive MS.&lt;PDV&gt;.&lt;jour&gt;.zip ; le contenu des colonnes est la lecture maison de l'exigence et reste à confirmer contre l'annexe du panéliste.</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 Couvert intégralement</t>
        </is>
      </c>
      <c r="M779" s="180" t="n"/>
      <c r="N779" s="190" t="n"/>
      <c r="O779" s="195" t="inlineStr">
        <is>
          <t>Couvert : flux prodcai par caissière et par prise de poste — tickets, articles, chiffre d'affaires, durée, articles par heure, panier moyen. Le même agent sur deux caisses fait deux lignes, et une session restée ouverte est mesurée jusqu'à sa dernière vente plutôt qu'écartée.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1. Couvert intégralement</t>
        </is>
      </c>
      <c r="M780" s="180" t="n"/>
      <c r="N780" s="190" t="n"/>
      <c r="O780" s="195" t="inlineStr">
        <is>
          <t>Couvert : flux facterp, une ligne par document émis dans la journée — client, SIRET, TVA intracommunautaire, NIF, échéance, totaux, écotaxe — avec la marque de duplicata, une réimpression n'étant pas une seconde créance.</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1. Couvert intégralement</t>
        </is>
      </c>
      <c r="M781" s="180" t="n"/>
      <c r="N781" s="190" t="n"/>
      <c r="O781" s="195" t="inlineStr">
        <is>
          <t>Couvert : flux tvacmde, ventilation par taux de TVA des montants des commandes de la journée comptable. CustomerOrder porte désormais une date métier (orderDate) posée à la création : l'horodatage d'audit déménagerait la commande le jour où on la corrige.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diffusion au fil de l'eau expose les ventes aux tiers déclarés dès la consolidation, mais pas au format attendu par la Gestion Commerciale (TFREMA, DS ventes), qui reste à spécifier.</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 Couvert intégralement</t>
        </is>
      </c>
      <c r="M783" s="180" t="n"/>
      <c r="N783" s="190" t="n"/>
      <c r="O783" s="195" t="inlineStr">
        <is>
          <t>Couvert : TicketStreamService pousse chaque ticket consolidé aux fournisseurs abonnés — vente, panier en attente, panier annulé, retour — avec l'image imprimée du ticket, en clair ou compressée (gzip puis Base64) selon le paramètre, l'encodage voyageant dans la charge. La mise en file se fait dans la transaction d'ingestion, la livraison en dehors.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1. Couvert intégralement</t>
        </is>
      </c>
      <c r="M784" s="180" t="n"/>
      <c r="N784" s="190" t="n"/>
      <c r="O784" s="195" t="inlineStr">
        <is>
          <t>Couvert : le ticket monétique est exposé au fil de l'eau aux fournisseurs de type monétique — montant, numéro d'autorisation, mode dégradé — et sans le panier, qu'un collecteur monétique n'a pas à recevoir.</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1a. Couvert partiellement</t>
        </is>
      </c>
      <c r="M785" s="180" t="n"/>
      <c r="N785" s="190" t="n"/>
      <c r="O785" s="195" t="inlineStr">
        <is>
          <t>Écart : le flux temps réel vers les systèmes tiers existe et vise les abonnés de type exploitation magasin (vidéosurveillance, file unique) ; le protocole propre à chaque fournisseur n'est pas implémenté, faute de spécification disponible.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 Couvert intégralement</t>
        </is>
      </c>
      <c r="M786" s="180" t="n"/>
      <c r="N786" s="190" t="n"/>
      <c r="O786" s="195" t="inlineStr">
        <is>
          <t>Couvert : le healthcheck affiche par abonné l'en-cours, le pire nombre de tentatives, la dernière erreur et la joignabilité, avec relance manuelle journalisée. Rien n'est jamais abandonné — ni plafond de tentatives, ni chemin d'abandon — et un événement non diffusé fait basculer le verdict de synchronisation du nœud.</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 Couvert intégralement</t>
        </is>
      </c>
      <c r="M788" s="180" t="n"/>
      <c r="N788" s="190" t="n"/>
      <c r="O788" s="195" t="inlineStr">
        <is>
          <t>Couvert : POST /admin/sync/export régénère les flux d'une journée comptable choisie — la veille par défaut — par le même chemin que la production planifiée, un flux étant une fonction de sa période ; POST /admin/sync/stream relance la diffusion au fil de l'eau.</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 fournisseur, son protocole et sa phase d'appel sont désormais administrés (BO-03-11) ; l'échange NEXO Retailer lui-même n'est pas implémenté.</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1a. Couvert partiellement</t>
        </is>
      </c>
      <c r="M791" s="180" t="n"/>
      <c r="N791" s="190" t="n"/>
      <c r="O791" s="195" t="inlineStr">
        <is>
          <t>Écart : la configuration existe — fournisseur de type étiquettes électroniques, plusieurs par point de vente, activation par fournisseur ; l'envoi des prix n'est pas implémenté.</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1a. Couvert partiellement</t>
        </is>
      </c>
      <c r="M792" s="180" t="n"/>
      <c r="N792" s="190" t="n"/>
      <c r="O792" s="195" t="inlineStr">
        <is>
          <t>Écart : la configuration du point d'accès fiscal existe (fournisseur de type fiscal, adresse, clé d'authentification) ; la remontée SAFT au fil de l'eau n'est pas implémentée.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1. Couvert intégralement</t>
        </is>
      </c>
      <c r="M4" s="79" t="n"/>
      <c r="N4" s="79" t="n"/>
      <c r="O4" s="79" t="inlineStr">
        <is>
          <t>Couvert : le badge scanné ouvre la caisse seul quand le paramètre « Mot de passe à la prise de poste » est désactivé ; la preuve du scan physique distingue un badge présenté d'un identifiant saisi.</t>
        </is>
      </c>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 Couvert intégralement</t>
        </is>
      </c>
      <c r="M6" s="79" t="n"/>
      <c r="N6" s="79" t="n"/>
      <c r="O6" s="79" t="inlineStr">
        <is>
          <t>Couvert : le code du badge saisi à la main est accepté comme identifiant sur l'écran de connexion.</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1. Couvert intégralement</t>
        </is>
      </c>
      <c r="M11" s="79" t="n"/>
      <c r="N11" s="79" t="n"/>
      <c r="O11" s="79" t="inlineStr">
        <is>
          <t>Couvert : ticket d'ouverture activable au back-office (caisse, opérateur, nom, horodatage).</t>
        </is>
      </c>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1. Couvert intégralement</t>
        </is>
      </c>
      <c r="M13" s="79" t="n"/>
      <c r="N13" s="79" t="n"/>
      <c r="O13" s="79" t="inlineStr">
        <is>
          <t>Couvert : mot de passe à la fermeture selon paramétrage back-office, avec écran de confirmation et repli sur aval superviseur en cas d'oubli.</t>
        </is>
      </c>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1. Couvert intégralement</t>
        </is>
      </c>
      <c r="M14" s="79" t="n"/>
      <c r="N14" s="79" t="n"/>
      <c r="O14" s="79" t="inlineStr">
        <is>
          <t>Couvert : l'opérateur en poste scanne son propre badge et la caisse ferme sans saisie ; le badge d'un autre employé reste ignoré.</t>
        </is>
      </c>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1. Couvert intégralement</t>
        </is>
      </c>
      <c r="M17" s="79" t="n"/>
      <c r="N17" s="79" t="n"/>
      <c r="O17" s="79" t="inlineStr">
        <is>
          <t>Couvert : fermeture forcée depuis la caisse sous aval superviseur, journalisée comme un forçage.</t>
        </is>
      </c>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1a. Couvert partiellement</t>
        </is>
      </c>
      <c r="M18" s="79" t="n"/>
      <c r="N18" s="79" t="n"/>
      <c r="O18" s="79" t="inlineStr">
        <is>
          <t>Couvert : ordre de fermeture descendant du back-office, relevé par la caisse et acquitté. Manque : l'ordre ferme la session opérateur, pas la session de caisse (CashSession) — le back-office continue donc de lister la session comme ouverte.</t>
        </is>
      </c>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1a. Couvert partiellement</t>
        </is>
      </c>
      <c r="M19" s="79" t="n"/>
      <c r="N19" s="79" t="n"/>
      <c r="O19" s="79" t="inlineStr">
        <is>
          <t>Couvert : à l'approche de la fin de période le nœud laisse un ordre à chaque caisse ouverte, que la caisse exécute au repos et laisse en attente si une vente est en cours. Manque : la session de caisse n'est pas clôturée, et le ticket technique n'est imprimé que si le paramètre d'impression est actif.</t>
        </is>
      </c>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 Couvert intégralement</t>
        </is>
      </c>
      <c r="M21" s="79" t="n"/>
      <c r="N21" s="79" t="n"/>
      <c r="O21" s="79" t="inlineStr">
        <is>
          <t>Couvert : les tickets en attente sont comptés à la fermeture, l'avertissement s'affiche et l'aval superviseur est exigé selon paramétrage.</t>
        </is>
      </c>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1. Couvert intégralement</t>
        </is>
      </c>
      <c r="M22" s="79" t="n"/>
      <c r="N22" s="79" t="n"/>
      <c r="O22" s="79" t="inlineStr">
        <is>
          <t>Couvert : ticket de fermeture activable au back-office (caisse, opérateur, nom, horodatage, mention du forçage le cas échéant).</t>
        </is>
      </c>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1. Couvert intégralement</t>
        </is>
      </c>
      <c r="M144" s="79" t="n"/>
      <c r="N144" s="79" t="n"/>
      <c r="O144" s="79" t="inlineStr">
        <is>
          <t>Couvert : la répétition ajoute UNE unité à la ligne, y compris lorsque la ligne porte déjà des quantités, le regroupement des quantités étant géré et activé. Le refus qui plafonnait la fonction à deux unités a été retiré : il lisait la quantité, qu'il ne pouvait pas distinguer de celle que la répétition venait elle-même de monter. Seules la pesée et le prix embarqué refusent encore.</t>
        </is>
      </c>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Couvert : la ligne affiche le prix valorisé par le moteur. Reste à faire, CÔTÉ CAISSE SEULEMENT : le moteur renvoie déjà, dans chaque avantage appliqué, le libellé de l'offre et son mode d'impression (ligne ou pied de ticket) ; il ne manque que l'affichage de ce libellé sous la ligne article à l'écran. Rien à développer côté moteur.</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Reste à faire, côté caisse ET côté moteur : aucune touche d'explication n'existe en caisse, et le moteur ne restitue aujourd'hui que les avantages APPLIQUÉS — expliquer une promotion non appliquée (offre expirée, quantité insuffisante, client non ciblé) suppose que l'évaluation renvoie aussi les offres écartées avec leur motif. C'est le seul point de ce bloc qui demande du travail dans les deux briques.</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inlineStr">
        <is>
          <t>Non couvert, côté caisse : les touches de remise à pourcentage préprogrammé n'existent pas. Le geste lui-même est servi (remise manuelle en pourcentage, arbitrée par le moteur) ; ce qui manque est le paramètre BackOffice des pourcentages et les touches qui les portent.</t>
        </is>
      </c>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inlineStr">
        <is>
          <t>Non couvert, côté caisse : même situation que la touche pourcentage — le rabais en euros existe, la touche à montant préprogrammé et son paramètre n'existent pas.</t>
        </is>
      </c>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inlineStr">
        <is>
          <t>Couvert : un plafond EN EUROS du rabais de ligne est administré et appliqué. Reste à faire, côté caisse : le plafond exprimé en POURCENTAGE du prix n'existe ni comme paramètre ni comme contrôle. Le moteur n'aide pas ici — sa garde de marge est un plancher de prix poussé par la gestion commerciale, pas un plafond de remise.</t>
        </is>
      </c>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inlineStr">
        <is>
          <t>Couvert : plafond en euros du rabais global administré et appliqué. Reste à faire, côté caisse : le plafond en pourcentage, même remarque que pour le rabais de ligne.</t>
        </is>
      </c>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inlineStr">
        <is>
          <t>Non couvert. La moitié manquante n'est pas dans le moteur : elle est dans la FICHE CLIENT EN COMPTE, qui ne porte pas de taux de remise (référentiel client du nœud magasin). Il faut le champ au référentiel, sa descente en caisse et l'application automatique à l'attachement du client. Trois briques légères, aucune mécanique d'offre à écrire.</t>
        </is>
      </c>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inlineStr">
        <is>
          <t>Couvert : le moteur sait quelles lignes portent déjà un avantage et les restitue ligne à ligne. Reste à faire, côté caisse : le paramètre BackOffice « remise sur article déjà remisé » et le refus accompagné de son message n'existent pas.</t>
        </is>
      </c>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inlineStr">
        <is>
          <t>Couvert : même matière disponible pour le ticket entier. Reste à faire, côté caisse : le paramètre et le refus global.</t>
        </is>
      </c>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inlineStr">
        <is>
          <t>Non couvert, côté caisse uniquement : le moteur sait calculer et plafonner une attribution de vignettes, et la fidélité sait tenir le registre ; la déclaration du numéro de première vignette du rouleau à l'ouverture et à la fermeture est un écran de caisse, à écrire ici.</t>
        </is>
      </c>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inlineStr">
        <is>
          <t>Non couvert, côté caisse uniquement : la question de fin de transaction et la remontée de la réponse sont un geste de caisse. Le moteur et la fidélité ne sont pas concernés.</t>
        </is>
      </c>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Couvert : la carte s'attache en phase de paiement. Reste à faire, côté caisse : la revalorisation est explicitement neutralisée pendant le paiement, donc les avantages et la projection de cagnotte ne sont pas recalculés. Le moteur sait revaloriser un panier à tout moment et la caisse sait déjà annuler puis réappliquer des avantages (réconciliateur) — c'est une décision d'ergonomie, pas un développement de moteur.</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Couvert : l'attachement après un règlement partiel est accepté. Reste à faire, côté caisse : rien ne recalcule les avantages ni n'ajuste le reste dû. Même matière disponible que ci-dessus.</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Reste à faire, côté caisse et matériel : aucun paramètre de second scanner, aucune distinction entre lecteur opérateur et lecteur client. Sans rapport avec le moteur ni la fidélité.</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Couvert : une seconde carte remplace la première. Reste à faire, côté caisse : le remplacement est silencieux, il manque la proposition et la confirmation avant substitution.</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inlineStr">
        <is>
          <t>Non couvert, côté caisse : la visu client n'affiche pas les informations du client fidélisé. La fidélité renvoie déjà nom, prénom et statut à l'attachement — il ne manque que l'affichage et son paramètre.</t>
        </is>
      </c>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Couvert : la recherche par nom fonctionne. Reste à faire, côté caisse SEULEMENT : la fidélité accepte déjà deux critères distincts, nom et prénom ; la caisse n'a qu'un champ unique découpé sur le premier espace, donc un nom composé ne se cherche pas et l'absence de prénom ne produit aucun message. Deux champs à poser dans le formulaire.</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inlineStr">
        <is>
          <t>Non couvert, et la moitié manquante est DANS LA FIDÉLITÉ : le porteur de carte n'a aucune adresse en base (ni code postal, ni ville, ni rue), et l'API de recherche n'accepte pas de critère de localisation. À noter : la caisse envoie déjà un critère « ville » que la fidélité ignore silencieusement — la recherche par ville rend donc les mêmes résultats que sans ville. Il faut l'adresse au modèle, à l'import, au critère de recherche, puis le champ en caisse.</t>
        </is>
      </c>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Couvert : le statut de la carte est retourné et affiché, ainsi que le nom et le prénom. Reste à faire, DANS LA FIDÉLITÉ : code postal, ville et rue n'existent pas dans le modèle du porteur et ne peuvent donc être ni retournés ni affichés. Même chantier que la ligne précédente.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Couvert : les avantages fidélité sont reçus et imprimés dans la zone dédiée, et le moteur sait y joindre ses messages. Reste à faire, côté caisse : ni l'ancien ni le nouveau solde de cagnotte ne sont imprimés alors que la fidélité les renvoie à chaque attachement. Une ligne de rendu, pas un chantier.</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inlineStr">
        <is>
          <t>Non couvert, côté caisse : la touche de réaffectation et son aval n'existent pas. Le recalcul des avantages, qui est la moitié coûteuse de ce bloc, est lui servi par le moteur (voir LC-03-06-04).</t>
        </is>
      </c>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inlineStr">
        <is>
          <t>Non couvert, côté caisse : la recherche d'un ticket non affecté réutiliserait la recherche de tickets existante ; le filtre « non affecté » n'existe pas.</t>
        </is>
      </c>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inlineStr">
        <is>
          <t>Non couvert, côté caisse : l'affectation réutiliserait l'identification du client fidélisé, déjà servie par la fidélité.</t>
        </is>
      </c>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inlineStr">
        <is>
          <t>Non couvert en caisse, MAIS LA MOITIÉ COÛTEUSE EXISTE : le moteur revalorise un panier à la demande et la caisse sait annuler puis réappliquer des avantages (réconciliateur de valorisation, déjà utilisé à l'annulation). Il reste à écrire l'enchaînement en caisse et le traitement de l'écart de montant (remboursement ou complément).</t>
        </is>
      </c>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inlineStr">
        <is>
          <t>Non couvert, côté caisse : impression du nouveau ticket et du duplicata selon paramètre — le moteur d'impression et les gabarits existent.</t>
        </is>
      </c>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inlineStr">
        <is>
          <t>Non couvert, côté caisse et nœud : l'enregistrement de l'opération pour le reporting suppose un mouvement dédié remonté au nœud ; rien de tel n'existe aujourd'hui.</t>
        </is>
      </c>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inlineStr">
        <is>
          <t>Non couvert, côté caisse et nœud : le sondage existe (voir LC-03-07-04) mais il est POUSSÉ par le nœud magasin, il ne se déclenche pas sur un événement de transaction. Le déclenchement en début de transaction demande un paramétrage du sondage et un abonnement de la caisse à cet événement.</t>
        </is>
      </c>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inlineStr">
        <is>
          <t>Non couvert, côté caisse et nœud : même situation, déclenchement en fin de transaction.</t>
        </is>
      </c>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inlineStr">
        <is>
          <t>Non couvert, côté caisse : le déclenchement par scan d'un code-barres portant la fonction sondage et l'identifiant du sondage n'est pas reconnu par l'admission du scan.</t>
        </is>
      </c>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1. Couvert intégralement</t>
        </is>
      </c>
      <c r="M227" s="79" t="n"/>
      <c r="N227" s="79" t="n"/>
      <c r="O227" s="79" t="inlineStr">
        <is>
          <t>Couvert : le nœud magasin pousse un sondage (question et options) que l'écran de VENTE affiche en bandeau, et uniquement lui — la visu client ne le montre pas. La réponse remonte au nœud par le canal du service, motif SONDAGE, et le bandeau disparaît. Mécanisme livré sous EXP-89.</t>
        </is>
      </c>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1. Couvert intégralement</t>
        </is>
      </c>
      <c r="M228" s="79" t="n"/>
      <c r="N228" s="79" t="n"/>
      <c r="O228" s="79" t="inlineStr">
        <is>
          <t>Couvert : les options du sondage sont administrées et poussées avec la question ; un sondage à deux options Oui et Non se répond d'un geste, chaque option étant une touche.</t>
        </is>
      </c>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inlineStr">
        <is>
          <t>Non couvert, côté caisse : les réponses sont des touches d'options, il n'existe pas de saisie numérique au pavé pour un sondage.</t>
        </is>
      </c>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inlineStr">
        <is>
          <t>Non couvert, côté caisse : pas de type de réponse « code postal » ni de format administré par pays.</t>
        </is>
      </c>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inlineStr">
        <is>
          <t>Non couvert, côté caisse et nœud : aucun contrôle d'une liste de codes postaux valides.</t>
        </is>
      </c>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1a. Couvert partiellement</t>
        </is>
      </c>
      <c r="M232" s="79" t="n"/>
      <c r="N232" s="79" t="n"/>
      <c r="O232" s="79" t="inlineStr">
        <is>
          <t>Couvert en pratique : un sondage poussé avec une seule option vaut acquittement — la question s'affiche et la touche la valide sans rien saisir. Reste à faire : le type « informatif » n'est pas déclaré comme tel, c'est une convention d'administration et non un comportement garanti.</t>
        </is>
      </c>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inlineStr">
        <is>
          <t>Non couvert, côté caisse et nœud : le sondage poussé reste affiché jusqu'à ce qu'une option soit choisie ; il n'y a ni réponse obligatoire ni possibilité déclarée de passer outre.</t>
        </is>
      </c>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1. Couvert intégralement</t>
        </is>
      </c>
      <c r="M272" s="79" t="n"/>
      <c r="N272" s="79" t="n"/>
      <c r="O272" s="79" t="inlineStr">
        <is>
          <t>Couvert : la touche MODE RETOUR (HomeService.toggleReturnMode) fait sonner chaque article entre comme une reprise, ligne negative dans le ticket de vente, total positif ou negatif selon les montants. Le parametre back-office return.in-sale-allowed autorise ou interdit la reprise dans un ticket qui porte deja des ventes (interdiction du Portugal), et l'entree dans le mode demande l'aval d'un superviseur quand gesture.endorsement-return est actif, l'aval etant rejoue par le dispatch sous l'action RETURN_MODE_TOGGLE.</t>
        </is>
      </c>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inlineStr">
        <is>
          <t>Couvert : l'ecran de retour dedie (/return) et le MODE RETOUR servent le ticket de retour, sous le meme aval superviseur. Quand le magasin interdit le melange, la caisse refuse de sortir du mode sur un ticket qui porte deja des reprises : seuls les retours y sont possibles et le total reste negatif.</t>
        </is>
      </c>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1. Couvert intégralement</t>
        </is>
      </c>
      <c r="M274" s="79" t="n"/>
      <c r="N274" s="79" t="n"/>
      <c r="O274" s="79" t="inlineStr">
        <is>
          <t>Couvert : le parametre return.dedicated-register dedie la caisse aux retours. Le mode est force a la connexion de l'operateur (AuthService) et la touche refuse de le quitter : aucune vente n'est possible sur cette caisse.</t>
        </is>
      </c>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 Couvert intégralement</t>
        </is>
      </c>
      <c r="M275" s="79" t="n"/>
      <c r="N275" s="79" t="n"/>
      <c r="O275" s="79" t="inlineStr">
        <is>
          <t>Couvert : en MODE RETOUR l'article repris passe par l'entonnoir unique d'enregistrement (TicketState.addItem), donc par le scan, la saisie manuelle de l'EAN et les tuiles de groupe d'articles, conformement a l'Epic 2.</t>
        </is>
      </c>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1a. Couvert partiellement</t>
        </is>
      </c>
      <c r="M276" s="79" t="n"/>
      <c r="N276" s="79" t="n"/>
      <c r="O276" s="79" t="inlineStr">
        <is>
          <t>Couvert : hors ticket d'origine, la ligne de reprise est une ligne ordinaire du ticket, sur laquelle le geste PRIX FORCE sous aval superviseur change le prix a la hausse comme a la baisse. Reste a faire : la caisse ne presente pas le prix comme modifiable au moment de la reprise, l'operateur doit appeler le geste de modification de prix lui-meme.</t>
        </is>
      </c>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1. Couvert intégralement</t>
        </is>
      </c>
      <c r="M278" s="79" t="n"/>
      <c r="N278" s="79" t="n"/>
      <c r="O278" s="79" t="inlineStr">
        <is>
          <t>Couvert : le numero de ticket imprime en pied de ticket est reconnu sur le bus de scan (ParkedTicketScanHandler) ; un numero de ticket CLOS porte l'ecran sur le retour avec le ticket d'origine deja retrouve, numero de caisse et date compris.</t>
        </is>
      </c>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 Couvert intégralement</t>
        </is>
      </c>
      <c r="M281" s="79" t="n"/>
      <c r="N281" s="79" t="n"/>
      <c r="O281" s="79" t="inlineStr">
        <is>
          <t>Couvert : le magasin du ticket rappele est compare a celui de la caisse, par code et non par ligne. Un ticket d'un autre point de vente est refuse a voix haute, sauf si le parametre return.foreign-store-accepted l'accepte ; reference absente d'un cote ou de l'autre, le retour passe, un referentiel non charge ne coutant pas son retour au client.</t>
        </is>
      </c>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1. Couvert intégralement</t>
        </is>
      </c>
      <c r="M283" s="79" t="n"/>
      <c r="N283" s="79" t="n"/>
      <c r="O283" s="79" t="inlineStr">
        <is>
          <t>Couvert : le parametre return.without-origin-allowed decide si un article peut etre repris sans que son ticket d'origine soit identifie. Desactive, le rappel du ticket est le seul chemin ; actif, le MODE RETOUR reprend l'article en saisie libre.</t>
        </is>
      </c>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inlineStr">
        <is>
          <t>Couvert : l'ecran de detail liste les lignes du ticket d'origine avec leur statut (retournable ou deja retournee), permet de choisir les quantites en une fois et de rappeler le ticket. En complement la saisie est libre : un article scanne ou saisi designe la ligne du ticket d'origine a reprendre (RefundService.enterArticleByCode), un code absent du ticket est refuse, le plafond par ligne reste l'autorite et la page du detail se porte sur la ligne trouvee.</t>
        </is>
      </c>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 Couvert intégralement</t>
        </is>
      </c>
      <c r="M286" s="79" t="n"/>
      <c r="N286" s="79" t="n"/>
      <c r="O286" s="79" t="inlineStr">
        <is>
          <t>Couvert : le retour rend le prix effectivement paye sur la ligne d'origine (TicketLine.getEffectiveUnitPrice), c'est-a-dire le total de la ligne partage sur sa quantite. Les promotions du moteur de valorisation et la quote-part de la remise ticket vivant dans le total de ligne, elles sont comprises dans le prix rembourse, et la TVA restituee suit le meme montant.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 Couvert intégralement</t>
        </is>
      </c>
      <c r="M287" s="79" t="n"/>
      <c r="N287" s="79" t="n"/>
      <c r="O287" s="79" t="inlineStr">
        <is>
          <t>Couvert : au remboursement, la caisse demande au moteur de promotions externe ce que vaut le panier que le client conserve (ReturnValuationService) et compare avec ce qui a ete paye pour ces memes lignes ; la difference est l'avantage que le panier conserve ne merite plus, portee sur le remboursement. Le moteur de fidelite externe est notifie dans la meme transaction par l'evenement TICKET_RETURN, qui porte le ticket d'origine et les quantites reprises et declenche le recalcul de la generosite (decagnottage, coupons, bons d'achat). Moteur eteint ou injoignable, le client est rembourse et le ticket le dit.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1. Couvert intégralement</t>
        </is>
      </c>
      <c r="M288" s="79" t="n"/>
      <c r="N288" s="79" t="n"/>
      <c r="O288" s="79" t="inlineStr">
        <is>
          <t>Couvert : quand le ticket d'origine n'est pas identifie et que return.without-origin-allowed l'autorise, le MODE RETOUR reprend les articles en saisie libre (scan, EAN, groupe d'articles) sans controle de ticket.</t>
        </is>
      </c>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1a. Couvert partiellement</t>
        </is>
      </c>
      <c r="M289" s="79" t="n"/>
      <c r="N289" s="79" t="n"/>
      <c r="O289" s="79" t="inlineStr">
        <is>
          <t>Couvert : la ligne de reprise sans ticket d'origine est une ligne ordinaire, dont le prix se change a la hausse comme a la baisse par le geste PRIX FORCE sous aval. Reste a faire : le prix n'est pas presente comme modifiable au moment de la reprise.</t>
        </is>
      </c>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1. Couvert intégralement</t>
        </is>
      </c>
      <c r="M291" s="79" t="n"/>
      <c r="N291" s="79" t="n"/>
      <c r="O291" s="79" t="inlineStr">
        <is>
          <t>Couvert : le parametre return.types administre une liste de types de retours, offerts en touches sur l'ecran de retour a cote des deux gestes de base. Un type se declare Libelle ou Libelle&gt;TICKET ; une touche en-vente entre en MODE RETOUR par l'entree gardee ordinaire, une touche ticket dedie route vers l'ecran de retour. Le type est resolu par libelle et journalise sous RETURN_TYPE_SELECTED, de sorte que les rapports distinguent un retour de contenant d'un retour d'article defectueux.</t>
        </is>
      </c>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1. Couvert intégralement</t>
        </is>
      </c>
      <c r="M292" s="79" t="n"/>
      <c r="N292" s="79" t="n"/>
      <c r="O292" s="79" t="inlineStr">
        <is>
          <t>Couvert : les motifs de retour sont administres par return.reasons et proposes en touches sur l'ecran de retour ; le motif choisi est valide contre la liste administree, porte par le remboursement et journalise avec lui, donc exploitable dans les rapports back-office.</t>
        </is>
      </c>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1. Couvert intégralement</t>
        </is>
      </c>
      <c r="M293" s="79" t="n"/>
      <c r="N293" s="79" t="n"/>
      <c r="O293" s="79" t="inlineStr">
        <is>
          <t>Couvert : le motif choisi s'applique a tout le retour, toutes lignes reprises a la fois, par construction : il est porte une seule fois par le remboursement et non par ses lignes.</t>
        </is>
      </c>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1. Couvert intégralement</t>
        </is>
      </c>
      <c r="M294" s="79" t="n"/>
      <c r="N294" s="79" t="n"/>
      <c r="O294" s="79" t="inlineStr">
        <is>
          <t>Couvert : le motif est imprime sur le ticket de retour quand le parametre return.print-reason l'active, et reste journalise sans atteindre le papier quand il est desactive. Il est egalement expose aux gabarits de documents administres.</t>
        </is>
      </c>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1. Couvert intégralement</t>
        </is>
      </c>
      <c r="M295" s="79" t="n"/>
      <c r="N295" s="79" t="n"/>
      <c r="O295" s="79" t="inlineStr">
        <is>
          <t>Couvert : un montant partiel saisi sur le pave rembourse moins que ce que le ticket a encore a rendre ; la caisse garde le ticket selectionne et annonce le reste, de sorte que le remboursement d'une meme transaction se repartit sur plusieurs moyens, espece puis avoir ou carte, autant de fois que necessaire.</t>
        </is>
      </c>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1. Couvert intégralement</t>
        </is>
      </c>
      <c r="M300" s="79" t="n"/>
      <c r="N300" s="79" t="n"/>
      <c r="O300" s="79" t="inlineStr">
        <is>
          <t>Couvert : le moyen CREDIT CLIENT rembourse sur le compte du client en compte. Le compte est designe par son numero scanne ou saisi, le remboursement abaisse son encours et le numero de compte credite est porte par le remboursement, exploitable dans les releves du magasin.</t>
        </is>
      </c>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 Couvert intégralement</t>
        </is>
      </c>
      <c r="M302" s="79" t="n"/>
      <c r="N302" s="79" t="n"/>
      <c r="O302" s="79" t="inlineStr">
        <is>
          <t>Couvert : le remboursement par avoir cree un instrument CREDIT_NOTE au registre et imprime, en plus du ticket de retour, un ticket AVOIR portant le montant, le numero, un code-barres code-128 de ce numero pour la reprise de l'avoir, et la date de fin de validite, elle-meme stockee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Couvert : le ticket de retour detaille chaque article repris (libelle, quantite, prix unitaire, total de ligne), le numero du ticket d'origine, le total rembourse, le mode de remboursement, la ventilation de TVA restituee, et un bloc RECALCUL DES AVANTAGES qui nomme l'avantage repris chiffre par le moteur, les avantages conserves, et la transmission du recalcul de cagnotte et de coupons au programme de fidelite. Reste a faire : le detail du decagnottage et de la desactivation des bons d'achat et coupons est chiffre par le programme de fidelite et n'est pas restitue ligne a ligne sur le papier ; le cas du ticket combinant vente et retour avec le detail sur un ticket separe n'existe pas, le detail etant imprime sur le ticket de retour lui-meme.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 Couvert intégralement</t>
        </is>
      </c>
      <c r="M316" s="79" t="n"/>
      <c r="N316" s="79" t="n"/>
      <c r="O316" s="79" t="inlineStr">
        <is>
          <t>Couvert : l'acompte client est enregistré comme mouvement de caisse par recordAcompte, qui porte la RÉFÉRENCE DE COMMANDE dans sa propre colonne (orderReference) — la référence est obligatoire — avec son montant, l'aval manager au-delà du seuil administré, l'impact tiroir, le justificatif imprimé et la remontée au nœud. C'est cette colonne que le rappel de la commande relit pour déduire ce qui a déjà été versé.</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 Couvert intégralement</t>
        </is>
      </c>
      <c r="M326" s="79" t="n"/>
      <c r="N326" s="79" t="n"/>
      <c r="O326" s="79" t="inlineStr">
        <is>
          <t>Couvert : même mécanique pour une commande créée en caisse — l'acompte passe par recordAcompte avec sa référence de commande obligatoire, son justificatif imprimé et sa remontée au nœud.</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1a. Couvert partiellement</t>
        </is>
      </c>
      <c r="M525" s="79" t="n"/>
      <c r="N525" s="79" t="n"/>
      <c r="O525" s="79" t="inlineStr">
        <is>
          <t>Couvert : le NIF par défaut administré est proposé pré-rempli dans le masque client du flux documentaire. Manque : il n'existe pas de masque de saisie du NIF sur la vente elle-même.</t>
        </is>
      </c>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1a. Couvert partiellement</t>
        </is>
      </c>
      <c r="M526" s="79" t="n"/>
      <c r="N526" s="79" t="n"/>
      <c r="O526" s="79" t="inlineStr">
        <is>
          <t>Couvert : le NIF proposé est modifiable et le NIF saisi est celui qui est conservé. Manque : même réserve — la saisie se fait au masque client, pas sur la vente.</t>
        </is>
      </c>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1a. Couvert partiellement</t>
        </is>
      </c>
      <c r="M531" s="79" t="n"/>
      <c r="N531" s="79" t="n"/>
      <c r="O531" s="79" t="inlineStr">
        <is>
          <t>Couvert : liste de codes pays administrée, proposée au masque et préfixée au NIF. Manque : la liste n'est pas celle de tous les pays existants et n'offre pas de champ de recherche sur le libellé.</t>
        </is>
      </c>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1a. Couvert partiellement</t>
        </is>
      </c>
      <c r="M534" s="79" t="n"/>
      <c r="N534" s="79" t="n"/>
      <c r="O534" s="79" t="inlineStr">
        <is>
          <t>Couvert : le NIF est imprimé sur les documents émis en caisse, code pays inclus, et le libellé administré remplace le NIF par défaut. Manque : les types de documents fiscaux portugais (FS, FT, Recibo, Nota de Credito) ne sont pas distingués.</t>
        </is>
      </c>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1a. Couvert partiellement</t>
        </is>
      </c>
      <c r="M627" s="79" t="n"/>
      <c r="N627" s="79" t="n"/>
      <c r="O627" s="79" t="inlineStr">
        <is>
          <t>Couvert : l'écran d'écart annonce qu'un écart dépasse le seuil administré (cash.variance-threshold) SANS en donner ni le sens ni la valeur, le paramètre cash.variance-amount-visible étant désactivé par défaut ; le recomptage est l'une des deux issues. Reste à faire : l'alerte ne peut pas être ignorée — la clôture n'aboutit pas sans aval superviseur.</t>
        </is>
      </c>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 Couvert intégralement</t>
        </is>
      </c>
      <c r="M628" s="79" t="n"/>
      <c r="N628" s="79" t="n"/>
      <c r="O628" s="79" t="inlineStr">
        <is>
          <t>Couvert : la valeur de l'écart entre théorique et compté est affichée sur l'écran d'arbitrage lorsque le paramètre cash.variance-amount-visible l'autorise, et la clôture au-delà du seuil exige une autorisation superviseur, journalisée avec le badge. Elle reste imprimée en clair sur le Z.</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1a. Couvert partiellement</t>
        </is>
      </c>
      <c r="M639" s="79" t="n"/>
      <c r="N639" s="79" t="n"/>
      <c r="O639" s="79" t="inlineStr">
        <is>
          <t>Couvert : l'apport de monnaie imprime son bordereau — numéro de caisse, horodatage, opérateur, détail coupure par coupure, TOTAL APPORTÉ et ligne de signature. Reste à faire : le numéro d'opérateur n'y figure pas (seul son nom), et l'impression n'est pas conditionnée par un paramètre BackOffice.</t>
        </is>
      </c>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1. Couvert intégralement</t>
        </is>
      </c>
      <c r="M640" s="79" t="n"/>
      <c r="N640" s="79" t="n"/>
      <c r="O640" s="79" t="inlineStr">
        <is>
          <t>Couvert : touche COMMANDE MONNAIE du menu TIROIR, écran listant toutes les dénominations euro pour préparer la commande de monnaie du rendu.</t>
        </is>
      </c>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1. Couvert intégralement</t>
        </is>
      </c>
      <c r="M641" s="79" t="n"/>
      <c r="N641" s="79" t="n"/>
      <c r="O641" s="79" t="inlineStr">
        <is>
          <t>Couvert : IMPRIMER BORDEREAU VIERGE sort un bordereau ne portant que la liste des dénominations, colonnes montant et nombre de rouleaux vides, pour saisie manuscrite. Ce bordereau n'énonce aucun total, étant fait pour être rempli à la main.</t>
        </is>
      </c>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1. Couvert intégralement</t>
        </is>
      </c>
      <c r="M642" s="79" t="n"/>
      <c r="N642" s="79" t="n"/>
      <c r="O642" s="79" t="inlineStr">
        <is>
          <t>Couvert : le montant souhaité se saisit au pavé tactile, dénomination par dénomination.</t>
        </is>
      </c>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1. Couvert intégralement</t>
        </is>
      </c>
      <c r="M643" s="79" t="n"/>
      <c r="N643" s="79" t="n"/>
      <c r="O643" s="79" t="inlineStr">
        <is>
          <t>Couvert : le nombre de rouleaux souhaité se saisit au pavé tactile, dénomination par dénomination.</t>
        </is>
      </c>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1. Couvert intégralement</t>
        </is>
      </c>
      <c r="M644" s="79" t="n"/>
      <c r="N644" s="79" t="n"/>
      <c r="O644" s="79" t="inlineStr">
        <is>
          <t>Couvert : chaque ligne retient le sens de saisie choisi (montant ou nombre de rouleaux) et c'est lui qui pilote le calcul de l'autre figure.</t>
        </is>
      </c>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1. Couvert intégralement</t>
        </is>
      </c>
      <c r="M645" s="79" t="n"/>
      <c r="N645" s="79" t="n"/>
      <c r="O645" s="79" t="inlineStr">
        <is>
          <t>Couvert : le nombre de rouleaux est calculé depuis le montant selon la correspondance administrée change-order.roll-values ; une dénomination sans valeur de rouleau administrée ne propose pas de rouleaux.</t>
        </is>
      </c>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1. Couvert intégralement</t>
        </is>
      </c>
      <c r="M646" s="79" t="n"/>
      <c r="N646" s="79" t="n"/>
      <c r="O646" s="79" t="inlineStr">
        <is>
          <t>Couvert : le montant est calculé depuis le nombre de rouleaux selon la même correspondance administrée.</t>
        </is>
      </c>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1. Couvert intégralement</t>
        </is>
      </c>
      <c r="M647" s="79" t="n"/>
      <c r="N647" s="79" t="n"/>
      <c r="O647" s="79" t="inlineStr">
        <is>
          <t>Couvert : sous le paramètre change-order.print, le bordereau imprimé porte le numéro de caisse, le numéro ET le nom d'opérateur, l'horodatage et le tableau dénomination / montant / nombre de rouleaux, cellules remplies ou vides selon la saisie, puis le TOTAL À REMETTRE et une ligne de signature — le montant que la caissière remet pour obtenir ses rouleaux.</t>
        </is>
      </c>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1. Couvert intégralement</t>
        </is>
      </c>
      <c r="M648" s="79" t="n"/>
      <c r="N648" s="79" t="n"/>
      <c r="O648" s="79" t="inlineStr">
        <is>
          <t>Couvert : touche MVT FINANCIER du menu TIROIR, écran percevant un montant dans un moyen de paiement et le rendant dans un autre hors transaction de vente, avec sélection de la source, de la destination et du montant.</t>
        </is>
      </c>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1. Couvert intégralement</t>
        </is>
      </c>
      <c r="M649" s="79" t="n"/>
      <c r="N649" s="79" t="n"/>
      <c r="O649" s="79" t="inlineStr">
        <is>
          <t>Couvert : les listes source et destination sont administrées (movement.financial-sources / movement.financial-destinations) et les extrémités postées sont vérifiées contre elles.</t>
        </is>
      </c>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1. Couvert intégralement</t>
        </is>
      </c>
      <c r="M650" s="79" t="n"/>
      <c r="N650" s="79" t="n"/>
      <c r="O650" s="79" t="inlineStr">
        <is>
          <t>Couvert : sous le paramètre movement.financial-print, un ticket nomme le moyen perçu, le moyen rendu et le montant du mouvement.</t>
        </is>
      </c>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 Couvert intégralement</t>
        </is>
      </c>
      <c r="M658" s="79" t="n"/>
      <c r="N658" s="79" t="n"/>
      <c r="O658" s="79" t="inlineStr">
        <is>
          <t>Couvert : le type Dépense porte sa propre liste de motifs administrée (cash.movement-reasons, désormais une liste de motifs de dépense seulement), et le motif est OBLIGATOIRE — motif absent ou blanc, la dépense est refusée.</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1a. Couvert partiellement</t>
        </is>
      </c>
      <c r="M661" s="79" t="n"/>
      <c r="N661" s="79" t="n"/>
      <c r="O661" s="79" t="inlineStr">
        <is>
          <t>Couvert : l'écran de mouvement porte la liste administrée des moyens de paiement (cash.movement-tenders) et la dépense nomme celui qu'elle concerne, une sélection vide valant espèces. Reste à faire : le moyen de décaissement est choisi par l'opérateur et non imposé par un paramètre BackOffice.</t>
        </is>
      </c>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1a. Couvert partiellement</t>
        </is>
      </c>
      <c r="M662" s="79" t="n"/>
      <c r="N662" s="79" t="n"/>
      <c r="O662" s="79" t="inlineStr">
        <is>
          <t>Couvert : tout mouvement enregistré sur cet écran imprime son justificatif — type, motif, moyen de paiement, montant et ligne de signature. Reste à faire : le code référence n'est pas saisi sur une dépense (voir LC-12-09-04) et l'impression n'est pas conditionnée par un paramètre BackOffice.</t>
        </is>
      </c>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2026-10-06T08:26:13Z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