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MEAL_VOUCHER_ELIGIBLE n'est porté par aucun flux d'intégration GC (ni /products/import ni GraphQL) et n'est pas lu au paiement : PaymentService.processTicketResto ignore l'éligibilité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les lignes DISCOUNT_FORBIDDEN ne sont pas exclues de la remise globale (TicketState.allocateGlobalDiscount) ni transmises au moteur fidélité, donc l'exclusion des avantages FID n'est pas assurée ; aucun flux GC ne porte l'attribut.</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le drapeau RECALL n'a aucun canal d'intégration — ni /products/import ni GraphQL ne portent les attributs article — et doit donc être coché manuellement au back-office.</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aucun référentiel de codes d'unité déclaré au back-office — Product.unitName n'est qu'un libellé importé — et l'unité n'est utilisée ni lors des saisies de quantité décimale en caisse ni sur les documents imprimés.</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les attributs article ne sont portés par aucune surface d'intégration — ni /products/import ni les mutations GraphQL — la saisie back-office restant le seul canal d'alimentation.</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PRICE_TO_ENTER n'est lu par aucun code caisse — le scan ne déclenche aucune invite de saisie de prix — et aucun flux d'intégration GC ne porte l'attribut.</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QUANTITY_TO_ENTER n'est lu par aucun code caisse — le scan ne déclenche pas l'invite, la quantité devant être appliquée à la main sur une ligne — et aucun flux d'intégration GC ne porte l'attribut.</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Product.variableWeight n'est pas éditable sur la fiche article et le scan d'un EAN ne déclenche aucune pesée obligatoire — seul le parcours PLU de l'écran Fruits &amp; Légumes pèse.</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BULKY n'a aucun consommateur — ni caisse libre-service ni balance de contrôle de dépose dans le code, donc aucune désactivation possible — et aucun flux GC ne le porte.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ne propose pas les critères PLU, description, libellé encaissement, fournisseur, marque, famille ni plage de prix ; elle se limite au texte EAN/libellé/code interne, au type, à l'état et aux attributs.</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EAN, libellé, PLU, type, unité et TVA restent en lecture seule, la suppression n'est qu'une désactivation, et l'écran n'est pas ouvert au chef de rayon (RolesAllowed ADMIN global).</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1a. Couvert partiellement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 renumérotage d'un PDV écrase le numéro sur place — aucune conservation de l'ancien numéro ni rattachement à celui-ci des données déjà produites, et les EchelonSetting posés au niveau PDV restent orphelins.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1a. Couvert partiellement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1a. Couvert partiellement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1a. Couvert partiellement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1a. Couvert partiellement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1a. Couvert partiellement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95"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95"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95"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95"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95"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95"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95"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95"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95"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95"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95"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95"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95"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95"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aucune configuration n'autorise ou n'interdit un moyen de paiement pour les apports et dépenses — ces mouvements existent (/cash-movement) mais n'impactent que les espèces (CashSessionService.cashImpact).</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95"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95"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95"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95"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95"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1a. Couvert partiellement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1a. Couvert partiellement</t>
        </is>
      </c>
      <c r="M157" s="180" t="n"/>
      <c r="N157" s="190" t="n"/>
      <c r="O157" s="195" t="inlineStr">
        <is>
          <t>Écart : aucune clé de fond de caisse dans le catalogue PosSettingsService, donc aucune valeur par défaut héritable par échelon jusqu'au point d'encaissement — le fond proposé est la valeur 150,00 écrite en dur dans session.html.</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95"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95"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95"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1a. Couvert partiellement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95"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95"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1a. Couvert partiellement</t>
        </is>
      </c>
      <c r="M237" s="180" t="n"/>
      <c r="N237" s="190" t="n"/>
      <c r="O237" s="195"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1a. Couvert partiellement</t>
        </is>
      </c>
      <c r="M238" s="180" t="n"/>
      <c r="N238" s="190" t="n"/>
      <c r="O238" s="195" t="inlineStr">
        <is>
          <t>Écart : la position (7 à 12) et la longueur du prix embarqué sont figées dans WeightedEanScanHandler et les préfixes ne sont qu'une propriété applicative non administrable ; aucune notion de devise, donc pas de choix Euro ou Franc français.</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1a. Couvert partiellement</t>
        </is>
      </c>
      <c r="M239" s="180" t="n"/>
      <c r="N239" s="190" t="n"/>
      <c r="O239" s="195" t="inlineStr">
        <is>
          <t>Écart : la position (7 à 12), la longueur et le nombre de décimales de la quantité sont codés en dur dans WeightedEanScanHandler (grammes, 3 décimales) ; aucun écran back-office ni domaine de distribution ne permet de configurer cette lecture.</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3. Non couvert non prévu</t>
        </is>
      </c>
      <c r="M240" s="180" t="n"/>
      <c r="N240" s="190" t="n"/>
      <c r="O240" s="195" t="inlineStr">
        <is>
          <t>À faire : introduire une devise sur le paramétrage des codes-barres à prix embarqué — champ Euro/Franc français sur la plage et conversion correspondante dans WeightedEanScanHandler — et l'exposer dans l'écran de plages avec sa distribution vers les caisses.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3. Non couvert non prévu</t>
        </is>
      </c>
      <c r="M242" s="180" t="n"/>
      <c r="N242" s="190" t="n"/>
      <c r="O242" s="195" t="inlineStr">
        <is>
          <t>À faire : introduire la notion d'îlot ou groupe de caisses (entité, rattachement des points de contact d'encaissement), puis un paramètre d'acceptation ou d'exclusion par plage de codes-barres, contrôlé au scan et distribué jusqu'aux caisses concernées.</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1a. Couvert partiellement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aucune borne de longueur mini/maxi n'est paramétrable — seule une regex CouponType l'exprime implicitement — et la lecture article reste bornée à 8-13 chiffres avec Product.ean sur 13 caractères : la plage 1 à 38 caractères n'est pas tenue.</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1a. Couvert partiellement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1a. Couvert partiellement</t>
        </is>
      </c>
      <c r="M247" s="180" t="n"/>
      <c r="N247" s="190" t="n"/>
      <c r="O247" s="195" t="inlineStr">
        <is>
          <t>Écart : la saisie manuelle ne dépend que du type (CouponType.AmountSource.MANUAL) ; aucune règle ne déclenche la demande de montant quand tous les chiffres du prix lu valent 9, et cette option n'est paramétrable par aucun écran.</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1a. Couvert partiellement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3. Non couvert non prévu</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3. Non couvert non prévu</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3. Non couvert non prévu</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3. Non couvert non prévu</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3. Non couvert non prévu</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3. Non couvert non prévu</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3. Non couvert non prévu</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3. Non couvert non prévu</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3. Non couvert non prévu</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3. Non couvert non prévu</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3. Non couvert non prévu</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3. Non couvert non prévu</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3. Non couvert non prévu</t>
        </is>
      </c>
      <c r="M262" s="180" t="n"/>
      <c r="N262" s="190" t="n"/>
      <c r="O262" s="195" t="inlineStr">
        <is>
          <t>À faire : ajouter l'heure au paramétrage de plage (offset, longueur) et son extraction au scan dans ui/scanner, puis doter TicketPrinterService d'une primitive d'impression de code-barres pour la restituer en caisse.</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3. Non couvert non prévu</t>
        </is>
      </c>
      <c r="M263" s="180" t="n"/>
      <c r="N263" s="190" t="n"/>
      <c r="O263" s="195" t="inlineStr">
        <is>
          <t>À faire : ajouter le format d'heure HHMM aux formats paramétrables sur une plage, l'implémenter au décodage dans ui/scanner et à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3. Non couvert non prévu</t>
        </is>
      </c>
      <c r="M264" s="180" t="n"/>
      <c r="N264" s="190" t="n"/>
      <c r="O264" s="195" t="inlineStr">
        <is>
          <t>À faire : ajouter le format d'heure HHMMSS, secondes comprises, aux formats paramétrables sur une plage, l'implémenter au décodage dans ui/scanner et à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3. Non couvert non prévu</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1a. Couvert partiellement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1a. Couvert partiellement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3. Non couvert non prévu</t>
        </is>
      </c>
      <c r="M272" s="180" t="n"/>
      <c r="N272" s="190" t="n"/>
      <c r="O272" s="195" t="inlineStr">
        <is>
          <t>À faire : conditionner l'application d'un code-barres à la présence d'une carte fidélité dans la vente (contrôle sur state.fidelity dans ui/scanner), ajouter la comparaison d'une partie du code carte avec celui du coupon, et le niveau warning ou bloquant paramétrable.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1a. Couvert partiellement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3. Non couvert non prévu</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1a. Couvert partiellement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3. Non couvert non prévu</t>
        </is>
      </c>
      <c r="M282" s="180" t="n"/>
      <c r="N282" s="190" t="n"/>
      <c r="O282" s="195" t="inlineStr">
        <is>
          <t>À faire : introduire la notion d'îlot de caisse (regroupement de terminaux au-delà de pos.terminal.id, écran de paramétrage, distribution) puis filtrer dans ui/scanner l'acceptation ou le refus d'un code-barres selon l'îlot du poste.</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3. Non couvert non prévu</t>
        </is>
      </c>
      <c r="M284" s="180" t="n"/>
      <c r="N284" s="190" t="n"/>
      <c r="O284" s="195" t="inlineStr">
        <is>
          <t>À faire : introduire un référentiel client (entité, écran, distribution), un règlement crédit client dans domain/ticket, et le paramétrage des plages de codes comptes clients acceptées, contrôlées au scan en caisse.</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le motif de reconnaissance vit dans application.properties (scan.pattern.fidelity) — pas d'écran de plages de cartes, absent de PosSettingsService.CATALOG et du tirage SETTINGS — et aucun contrôle de clé de type Luhn n'est effectué.</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3. Non couvert non prévu</t>
        </is>
      </c>
      <c r="M296" s="180" t="n"/>
      <c r="N296" s="190" t="n"/>
      <c r="O296" s="195" t="inlineStr">
        <is>
          <t>À faire : décoder les codes GS1 et leurs identifiants d'application dans ui/scanner, puis paramétrer au back-office pour l'AI (17) le nombre de jours restants avant DLC, le message et le niveau d'alerte (warning, bloquant avec ou sans forçage superviseur).</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3. Non couvert non prévu</t>
        </is>
      </c>
      <c r="M297" s="180" t="n"/>
      <c r="N297" s="190" t="n"/>
      <c r="O297" s="195" t="inlineStr">
        <is>
          <t>À faire : décoder l'AI (253) des codes GS1 dans ui/scanner et créer le paramétrage back-office de la liste des codes émetteurs avec le moyen de paiement associé, distribué aux caisses.</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3. Non couvert non prévu</t>
        </is>
      </c>
      <c r="M298" s="180" t="n"/>
      <c r="N298" s="190" t="n"/>
      <c r="O298" s="195" t="inlineStr">
        <is>
          <t>À faire : décoder l'AI (255) des codes GS1 dans ui/scanner et créer le paramétrage back-office associant ce code-barres au moyen de paiement à utiliser en caisse, distribué aux caisses.</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3. Non couvert non prévu</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1a. Couvert partiellement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seuils discount.line-max-percent et discount.global-max-percent sont globaux et non rattachés à une remise donnée, chaque remise ne pouvant porter son propre plafond ; aucun seuil n'existe sur les rabais en euros.</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1a. Couvert partiellement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1a. Couvert partiellement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1a. Couvert partiellement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1a. Couvert partiellement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1a. Couvert partiellement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1a. Couvert partiellement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1a. Couvert partiellement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1a. Couvert partiellement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1a. Couvert partiellement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1a. Couvert partiellement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1a. Couvert partiellement</t>
        </is>
      </c>
      <c r="M400" s="180" t="n"/>
      <c r="N400" s="190" t="n"/>
      <c r="O400" s="195" t="inlineStr">
        <is>
          <t>Écart : pas de recherche sur le montant hors remise — seule la plage amountMin/amountMax sur le total remisé (Ticket.totalIncludingTax) existe, le total avant remise globale n'étant pas une colonne interrogeable de Ticket.</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1a. Couvert partiellement</t>
        </is>
      </c>
      <c r="M404" s="180" t="n"/>
      <c r="N404" s="190" t="n"/>
      <c r="O404" s="195" t="inlineStr">
        <is>
          <t>Écart : aucun critère « heure » indépendant de la date — seul l'intervalle continu dateFrom/dateTo (champ Période) existe, si bien qu'une plage horaire type 12h-14h ne peut pas être appliquée sur plusieurs journées.</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1a. Couvert partiellement</t>
        </is>
      </c>
      <c r="M405" s="180" t="n"/>
      <c r="N405" s="190" t="n"/>
      <c r="O405" s="195" t="inlineStr">
        <is>
          <t>Écart : la plage pluMin/pluMax ne retrouve que les lignes pesées, les articles scannés à l'EAN ayant un TicketLine.plu à null ; la borne est de plus comparée en chaîne et non numériquement.</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1a. Couvert partiellement</t>
        </is>
      </c>
      <c r="M406" s="180" t="n"/>
      <c r="N406" s="190" t="n"/>
      <c r="O406" s="195" t="inlineStr">
        <is>
          <t>Écart : aucune liste de familles à sélectionner ni sélection multiple — journal.html n'offre que deux saisies libres « Nomenclature famille (de / à) » bornant l.familyCode.</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1a. Couvert partiellement</t>
        </is>
      </c>
      <c r="M410" s="180" t="n"/>
      <c r="N410" s="190" t="n"/>
      <c r="O410" s="195" t="inlineStr">
        <is>
          <t>Écart : la plage de PLU sur ligne annulée ne couvre que les lignes pesées, l'annulation d'un article scanné à l'EAN (plu null) restant introuvable ; seule la plage de montants sur ligne annulée est complète.</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1a. Couvert partiellement</t>
        </is>
      </c>
      <c r="M412" s="180" t="n"/>
      <c r="N412" s="190" t="n"/>
      <c r="O412" s="195" t="inlineStr">
        <is>
          <t>Écart : la plage de PLU sur remboursement ne retrouve que les articles vendus au poids, le PLU de la ligne d'origine (ol.plu) étant null pour les articles scannés à l'EAN ; seule la plage de montants remboursés est fiable.</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1a. Couvert partiellement</t>
        </is>
      </c>
      <c r="M414" s="180" t="n"/>
      <c r="N414" s="190" t="n"/>
      <c r="O414" s="195" t="inlineStr">
        <is>
          <t>Écart : la plage « Réduction manuelle » borne TicketLine.modifierValue, valeur saisie hétérogène (euros, pourcentage ou nouveau prix de ligne), et non le montant de réduction réellement appliqué à la ligne.</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1a. Couvert partiellement</t>
        </is>
      </c>
      <c r="M421" s="180" t="n"/>
      <c r="N421" s="190" t="n"/>
      <c r="O421" s="195" t="inlineStr">
        <is>
          <t>Écart : aucun critère de montant ni de seuil d'espèces dans le tiroir sur l'onglet « Mouvements de caisse » — seuls le type DECLARATION et la plage de N° caissière sont interrogeables.</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1a. Couvert partiellement</t>
        </is>
      </c>
      <c r="M427" s="180" t="n"/>
      <c r="N427" s="190" t="n"/>
      <c r="O427" s="195" t="inlineStr">
        <is>
          <t>Écart : la plage de N° superviseur ne remonte rien — EndorsementService.authorize journalise ENDORSEMENT_GRANTED/DENIED sans renseigner operatorBadgeId, le badge du superviseur restant dans le texte libre detail.</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1a. Couvert partiellement</t>
        </is>
      </c>
      <c r="M433" s="180" t="n"/>
      <c r="N433" s="190" t="n"/>
      <c r="O433" s="195" t="inlineStr">
        <is>
          <t>Écart : aucun cumul monétique — le drapeau CARD extrait bien les tickets payés par carte, mais ni la liste ni l'export CSV n'affichent de total, seulement un nombre de tickets.</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la liste de motifs cash.movement-reasons est unique et globale ; aucune liste contextuelle par fonction — ni l'ouverture de tiroir, ni le remboursement, ni l'annulation n'ont leurs propres justifications.</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1a. Couvert partiellement</t>
        </is>
      </c>
      <c r="M532" s="180" t="n"/>
      <c r="N532" s="190" t="n"/>
      <c r="O532" s="195" t="inlineStr">
        <is>
          <t>Écart : RefState (empreinte, appliedAt) n'est exposé par aucun écran ni endpoint — le résultat d'intégration des articles sur l'edge et sur chaque caisse du Point de Vente n'est pas restituable.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1a. Couvert partiellement</t>
        </is>
      </c>
      <c r="M533" s="180" t="n"/>
      <c r="N533" s="190" t="n"/>
      <c r="O533" s="195" t="inlineStr">
        <is>
          <t>Écart : le statut d'intégration de la nomenclature reste interne à l'edge — RefState porte l'empreinte FAMILIES et appliedAt, mais aucun écran ni endpoint ne le restitue au niveau du Point de Vente.</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le statut de livraison des offres (version, appliedVersion, lastError d'EngineFeed, /feeds/import/status) reste local au nœud — aucune consolidation centrale, aucune vue du contrôle d'intégration par caisse.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la distribution automatique ne couvre pas tous les référentiels — magasin, échelons, profils, attributs, sélections et touches ne figurent pas dans RefExportService.DOMAINS et ne descendent donc jamais vers les caisses.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relance est aveugle — aucune erreur d'intégration article n'est persistée, le repli par lots et le retirage du domaine PRODUCTS n'ont ni backoff ni plafond de tentatives, et aucune alerte ne signale un échec durable.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pour la nomenclature, aucune erreur d'intégration n'est persistée, que ce soit à l'import ou au tirage du domaine FAMILIES : pas de suivi des relances, pas de backoff ni de plafond de tentatives, pas d'alerte sur échec répété.</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EngineFeedDeliveryService s'arrête au premier échec et ne consigne que lastError — pas de backoff, pas de plafond de tentatives, pas d'alerte, et aucune relance ciblée par Point de Vente ou par caisse.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seule relance manuelle est la réimportation complète via /products/import ; aucun écran ne liste les intégrations article en erreur et aucune relance ciblée sur un Point de Vente ou une caisse n'est possible.</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se limite à réimporter tout le fichier via /product-families/import ; il manque l'écran des intégrations en erreur et l'action de relance ciblée par Point de Vente ou par caisse.</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/feeds/import/status ne fait que lire l'état — aucune action de relance d'un flux d'offres en erreur, et aucun écran ne liste les échecs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1a. Couvert partiellement</t>
        </is>
      </c>
      <c r="M579" s="180" t="n"/>
      <c r="N579" s="190" t="n"/>
      <c r="O579" s="195" t="inlineStr">
        <is>
          <t>Écart : le back-office ne fait qu'afficher l'état des caisses ouvertes ; manquent la commande de fermeture forcée pilotée depuis le back-office et le message d'alerte associé, la clôture restant à la main de la caisse.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1a. Couvert partiellement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seule l'ouverture rattachée au paiement est administrable (drawer.open-on-payment) ; l'ouverture en mode école, tiroir toujours fermé, et celle de fin de période (CashSessionResource.startClosing) sont codées en dur, sans clé d'activation.</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1a. Couvert partiellement</t>
        </is>
      </c>
      <c r="M653" s="180" t="n"/>
      <c r="N653" s="190" t="n"/>
      <c r="O653" s="195" t="inlineStr">
        <is>
          <t>Écart : l'ouverture du tiroir à la fermeture caisse est inconditionnelle (CashSessionResource.startClosing appelle openDrawer avant le comptage) — aucune clé du catalogue, à la différence de drawer.open-on-login, ne permet de l'activer ou non.</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1a. Couvert partiellement</t>
        </is>
      </c>
      <c r="M656" s="180" t="n"/>
      <c r="N656" s="190" t="n"/>
      <c r="O656" s="195" t="inlineStr">
        <is>
          <t>Écart : le scan du badge hôte de caisse à l'ouverture n'est pas activable — AuthScanHandler applique la règle en dur et aucune clé du catalogue SETTINGS ne permet de l'activer ou de la désactiver.</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1a. Couvert partiellement</t>
        </is>
      </c>
      <c r="M657" s="180" t="n"/>
      <c r="N657" s="190" t="n"/>
      <c r="O657" s="195" t="inlineStr">
        <is>
          <t>Écart : le déverrouillage par scan de badge est codé en dur (AuthScanHandler, lock.html) — aucune clé d'activation au catalogue SETTINGS, donc aucune règle administrable ni distribuée en caisse.</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1a. Couvert partiellement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aucun paramètre n'active ou ne désactive l'affichage du porteur sur le viseur hôtesse (main.html #fidSummary), et le nom n'est connu que par une recherche imfid : une carte simplement scannée n'affiche ni nom ni prénom.</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1a. Couvert partiellement</t>
        </is>
      </c>
      <c r="M669" s="180" t="n"/>
      <c r="N669" s="190" t="n"/>
      <c r="O669" s="195" t="inlineStr">
        <is>
          <t>Écart : l'activation de la fidélité externe passe par la propriété de déploiement pos.fid.url et non par un paramètre administrable — absent du catalogue et du domaine SETTINGS, il n'est ni modifiable au back-office ni distribué aux caisses.</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1a. Couvert partiellement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aucun paramètre n'active les appels EARN/BURN rattachés à la carte, et la promotion personnalisée n'est pas traitée : ni promotions éligibles lues au référentiel carte client, ni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1a. Couvert partiellement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1a. Couvert partiellement</t>
        </is>
      </c>
      <c r="M710" s="180" t="n"/>
      <c r="N710" s="190" t="n"/>
      <c r="O710" s="195" t="inlineStr">
        <is>
          <t>Écart : aucune activation possible — la ventilation TVA par taux est imprimée systématiquement par TicketPrinterService, sans paramètre dans PosSettingsService.CATALOG ni écran back-office permettant de l'activer ou de la désactiver.</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1a. Couvert partiellement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1a. Couvert partiellement</t>
        </is>
      </c>
      <c r="M719" s="180" t="n"/>
      <c r="N719" s="190" t="n"/>
      <c r="O719" s="195" t="inlineStr">
        <is>
          <t>Écart : aucun écran caisse propre au mode école — le mode formation ne superpose qu'un bandeau (overlay-training sur main.html et pay.html) à l'écran de vente standard, et cet affichage n'est configurable par aucun écran back-office.</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1a. Couvert partiellement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1a. Couvert partiellement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au-delà de l'outbox qui garantit la non-perte (rejeu, attempts, lastError), manquent la supervision continue de l'exposition des tickets, l'écran de suivi et le dispositif d'alerte automatique en cas d'incident.</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les extractions à la demande se limitent au CSV du journal et au référentiel JSON ; aucun outil de régénération des flux déjà émis, faute de flux sortants comptables, données CA notamment.</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1a. Couvert partiellement</t>
        </is>
      </c>
      <c r="M794" s="180" t="n"/>
      <c r="N794" s="190" t="n"/>
      <c r="O794" s="195" t="inlineStr">
        <is>
          <t>Écart : l'appel fidélité de valorisation du panier n'est pas administrable — paramétrage figé dans les propriétés pos.fid.*, sans configuration back-office par échelon.</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inlineStr">
        <is>
          <t>Le mode IDENTIFIANT de l'écran de verrouillage enchaîne saisie manuelle de l'identifiant puis code PIN, et la recherche d'employé accepte indifféremment le badgeId ou le loginName : un numéro de badge saisi à la main ouvre la caisse.
Reste à faire : Le clavier de l'étape identifiant ne propose que des lettres : un code-barre long numérique de type EAN13 ne peut pas être frappé sur la visu caisse.</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1a. Couvert partiellement</t>
        </is>
      </c>
      <c r="M60" s="79" t="n"/>
      <c r="N60" s="79" t="n"/>
      <c r="O60" s="156" t="n"/>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1a. Couvert partiellement</t>
        </is>
      </c>
      <c r="M61" s="79" t="n"/>
      <c r="N61" s="79" t="n"/>
      <c r="O61" s="156" t="n"/>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3. Non couvert non prévu</t>
        </is>
      </c>
      <c r="M62" s="79" t="n"/>
      <c r="N62" s="79" t="n"/>
      <c r="O62" s="156" t="n"/>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3. Non couvert non prévu</t>
        </is>
      </c>
      <c r="M71" s="79" t="n"/>
      <c r="N71" s="79" t="n"/>
      <c r="O71" s="79" t="n"/>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3. Non couvert non prévu</t>
        </is>
      </c>
      <c r="M72" s="79" t="n"/>
      <c r="N72" s="79" t="n"/>
      <c r="O72" s="79" t="n"/>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3. Non couvert non prévu</t>
        </is>
      </c>
      <c r="M103" s="79" t="n"/>
      <c r="N103" s="79" t="n"/>
      <c r="O103" s="79" t="n"/>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3. Non couvert non prévu</t>
        </is>
      </c>
      <c r="M104" s="79" t="n"/>
      <c r="N104" s="79" t="n"/>
      <c r="O104" s="79" t="n"/>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3. Non couvert non prévu</t>
        </is>
      </c>
      <c r="M105" s="79" t="n"/>
      <c r="N105" s="79" t="n"/>
      <c r="O105" s="79" t="n"/>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3. Non couvert non prévu</t>
        </is>
      </c>
      <c r="M106" s="79" t="n"/>
      <c r="N106" s="79" t="n"/>
      <c r="O106" s="79" t="n"/>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3. Non couvert non prévu</t>
        </is>
      </c>
      <c r="M107" s="79" t="n"/>
      <c r="N107" s="79" t="n"/>
      <c r="O107" s="79" t="n"/>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1a. Couvert partiellement</t>
        </is>
      </c>
      <c r="M131" s="79" t="n"/>
      <c r="N131" s="79" t="n"/>
      <c r="O131" s="79" t="inlineStr">
        <is>
          <t>Le résultat est atteignable : l'article scanné crée sa ligne, puis la sélection de la ligne et la touche QUANTITÉ y appliquent la quantité voulue.
Reste à faire : L'ordre demandé — touche Quantité PUIS scan — n'est pas supporté : la touche QUANTITÉ exige une ligne existante.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1a. Couvert partiellement</t>
        </is>
      </c>
      <c r="M132" s="79" t="n"/>
      <c r="N132" s="79" t="n"/>
      <c r="O132" s="79" t="inlineStr">
        <is>
          <t>L'EAN peut être saisi au clavier de l'écran RECHERCHE et validé comme un scan, la quantité étant ensuite appliquée à la ligne par la touche QUANTITÉ.
Reste à faire : La séquence touche Quantité puis saisie EAN n'existe pas : la quantité ne peut être posée qu'après l'enregistrement de la ligne.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1a. Couvert partiellement</t>
        </is>
      </c>
      <c r="M133" s="79" t="n"/>
      <c r="N133" s="79" t="n"/>
      <c r="O133" s="79" t="n"/>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3. Non couvert non prévu</t>
        </is>
      </c>
      <c r="M135" s="79" t="n"/>
      <c r="N135" s="79" t="n"/>
      <c r="O135" s="79" t="n"/>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1a. Couvert partiellement</t>
        </is>
      </c>
      <c r="M139" s="79" t="n"/>
      <c r="N139" s="79" t="n"/>
      <c r="O139" s="79" t="n"/>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1a. Couvert partiellement</t>
        </is>
      </c>
      <c r="M140" s="79" t="n"/>
      <c r="N140" s="79" t="n"/>
      <c r="O140" s="79" t="n"/>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3. Non couvert non prévu</t>
        </is>
      </c>
      <c r="M141" s="79" t="n"/>
      <c r="N141" s="79" t="n"/>
      <c r="O141" s="79" t="n"/>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1a. Couvert partiellement</t>
        </is>
      </c>
      <c r="M142" s="79" t="n"/>
      <c r="N142" s="79" t="n"/>
      <c r="O142" s="79" t="n"/>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1a. Couvert partiellement</t>
        </is>
      </c>
      <c r="M143" s="79" t="n"/>
      <c r="N143" s="79" t="n"/>
      <c r="O143" s="79" t="n"/>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1a. Couvert partiellement</t>
        </is>
      </c>
      <c r="M145" s="79" t="n"/>
      <c r="N145" s="79" t="n"/>
      <c r="O145" s="79" t="inlineStr">
        <is>
          <t>La quantité et le prix total sont affichés sur la visu caisse et sur la visu client, et le ticket imprime le triplet complet quantité, prix unitaire et total de ligne.
Reste à faire : Le prix unitaire n'apparaît sur aucune des deux visus : seul le total de ligne y est rendu.</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3. Non couvert non prévu</t>
        </is>
      </c>
      <c r="M255" s="79" t="n"/>
      <c r="N255" s="79" t="n"/>
      <c r="O255" s="79" t="n"/>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1a. Couvert partiellement</t>
        </is>
      </c>
      <c r="M256" s="79" t="n"/>
      <c r="N256" s="79" t="n"/>
      <c r="O256" s="79" t="inlineStr">
        <is>
          <t>La touche ANNULER TICKET est présente en phase de paiement : elle annule d'abord les paiements partiels enregistrés (libération du bon fidélité, retour à la valorisation locale, suppression des paiements du brouillon, événement PAYMENTS_CLEARED) puis abandonne le ticket.
Reste à faire : Aucune proposition n'est faite à l'opérateur : l'annulation du paiement partiel est immédiate et sans écran de confirmation, et il n'y a pas de distinction entre paiement avec et sans appel externe.</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3. Non couvert non prévu</t>
        </is>
      </c>
      <c r="M257" s="79" t="n"/>
      <c r="N257" s="79" t="n"/>
      <c r="O257" s="79" t="n"/>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1a. Couvert partiellement</t>
        </is>
      </c>
      <c r="M258" s="79" t="n"/>
      <c r="N258" s="79" t="n"/>
      <c r="O258" s="79" t="n"/>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3. Non couvert non prévu</t>
        </is>
      </c>
      <c r="M259" s="79" t="n"/>
      <c r="N259" s="79" t="n"/>
      <c r="O259" s="79" t="n"/>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3. Non couvert non prévu</t>
        </is>
      </c>
      <c r="M260" s="79" t="n"/>
      <c r="N260" s="79" t="n"/>
      <c r="O260" s="79" t="n"/>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3. Non couvert non prévu</t>
        </is>
      </c>
      <c r="M261" s="79" t="n"/>
      <c r="N261" s="79" t="n"/>
      <c r="O261" s="79" t="n"/>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3. Non couvert non prévu</t>
        </is>
      </c>
      <c r="M550" s="79" t="n"/>
      <c r="N550" s="79" t="n"/>
      <c r="O550" s="79" t="n"/>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1a. Couvert partiellement</t>
        </is>
      </c>
      <c r="M551" s="79" t="n"/>
      <c r="N551" s="79" t="n"/>
      <c r="O551" s="79" t="n"/>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3. Non couvert non prévu</t>
        </is>
      </c>
      <c r="M552" s="79" t="n"/>
      <c r="N552" s="79" t="n"/>
      <c r="O552" s="79" t="n"/>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3. Non couvert non prévu</t>
        </is>
      </c>
      <c r="M553" s="79" t="n"/>
      <c r="N553" s="79" t="n"/>
      <c r="O553" s="79" t="n"/>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3. Non couvert non prévu</t>
        </is>
      </c>
      <c r="M554" s="79" t="n"/>
      <c r="N554" s="79" t="n"/>
      <c r="O554" s="79" t="n"/>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3. Non couvert non prévu</t>
        </is>
      </c>
      <c r="M555" s="79" t="n"/>
      <c r="N555" s="79" t="n"/>
      <c r="O555" s="79" t="n"/>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3. Non couvert non prévu</t>
        </is>
      </c>
      <c r="M556" s="79" t="n"/>
      <c r="N556" s="79" t="n"/>
      <c r="O556" s="79" t="n"/>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3. Non couvert non prévu</t>
        </is>
      </c>
      <c r="M557" s="79" t="n"/>
      <c r="N557" s="79" t="n"/>
      <c r="O557" s="79" t="n"/>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3. Non couvert non prévu</t>
        </is>
      </c>
      <c r="M592" s="79" t="n"/>
      <c r="N592" s="79" t="n"/>
      <c r="O592" s="79" t="n"/>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3. Non couvert non prévu</t>
        </is>
      </c>
      <c r="M593" s="79" t="n"/>
      <c r="N593" s="79" t="n"/>
      <c r="O593" s="79" t="n"/>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3. Non couvert non prévu</t>
        </is>
      </c>
      <c r="M594" s="79" t="n"/>
      <c r="N594" s="79" t="n"/>
      <c r="O594" s="79" t="n"/>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3. Non couvert non prévu</t>
        </is>
      </c>
      <c r="M595" s="79" t="n"/>
      <c r="N595" s="79" t="n"/>
      <c r="O595" s="79" t="n"/>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3. Non couvert non prévu</t>
        </is>
      </c>
      <c r="M598" s="79" t="n"/>
      <c r="N598" s="79" t="n"/>
      <c r="O598" s="79" t="n"/>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3. Non couvert non prévu</t>
        </is>
      </c>
      <c r="M599" s="79" t="n"/>
      <c r="N599" s="79" t="n"/>
      <c r="O599" s="79" t="n"/>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3. Non couvert non prévu</t>
        </is>
      </c>
      <c r="M600" s="79" t="n"/>
      <c r="N600" s="79" t="n"/>
      <c r="O600" s="79" t="n"/>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3. Non couvert non prévu</t>
        </is>
      </c>
      <c r="M601" s="79" t="n"/>
      <c r="N601" s="79" t="n"/>
      <c r="O601" s="79" t="n"/>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3. Non couvert non prévu</t>
        </is>
      </c>
      <c r="M602" s="79" t="n"/>
      <c r="N602" s="79" t="n"/>
      <c r="O602" s="79" t="n"/>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3. Non couvert non prévu</t>
        </is>
      </c>
      <c r="M603" s="79" t="n"/>
      <c r="N603" s="79" t="n"/>
      <c r="O603" s="79" t="n"/>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3. Non couvert non prévu</t>
        </is>
      </c>
      <c r="M604" s="79" t="n"/>
      <c r="N604" s="79" t="n"/>
      <c r="O604" s="79" t="n"/>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3. Non couvert non prévu</t>
        </is>
      </c>
      <c r="M605" s="79" t="n"/>
      <c r="N605" s="79" t="n"/>
      <c r="O605" s="79" t="n"/>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3. Non couvert non prévu</t>
        </is>
      </c>
      <c r="M606" s="79" t="n"/>
      <c r="N606" s="79" t="n"/>
      <c r="O606" s="79" t="n"/>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3. Non couvert non prévu</t>
        </is>
      </c>
      <c r="M607" s="79" t="n"/>
      <c r="N607" s="79" t="n"/>
      <c r="O607" s="79" t="n"/>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3. Non couvert non prévu</t>
        </is>
      </c>
      <c r="M608" s="79" t="n"/>
      <c r="N608" s="79" t="n"/>
      <c r="O608" s="79" t="n"/>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3. Non couvert non prévu</t>
        </is>
      </c>
      <c r="M609" s="79" t="n"/>
      <c r="N609" s="79" t="n"/>
      <c r="O609" s="79" t="n"/>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3. Non couvert non prévu</t>
        </is>
      </c>
      <c r="M610" s="79" t="n"/>
      <c r="N610" s="79" t="n"/>
      <c r="O610" s="79" t="n"/>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3. Non couvert non prévu</t>
        </is>
      </c>
      <c r="M611" s="79" t="n"/>
      <c r="N611" s="79" t="n"/>
      <c r="O611" s="79" t="n"/>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3. Non couvert non prévu</t>
        </is>
      </c>
      <c r="M612" s="79" t="n"/>
      <c r="N612" s="79" t="n"/>
      <c r="O612" s="79" t="n"/>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3. Non couvert non prévu</t>
        </is>
      </c>
      <c r="M613" s="79" t="n"/>
      <c r="N613" s="79" t="n"/>
      <c r="O613" s="79" t="n"/>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3. Non couvert non prévu</t>
        </is>
      </c>
      <c r="M614" s="79" t="n"/>
      <c r="N614" s="79" t="n"/>
      <c r="O614" s="79" t="n"/>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3. Non couvert non prévu</t>
        </is>
      </c>
      <c r="M615" s="79" t="n"/>
      <c r="N615" s="79" t="n"/>
      <c r="O615" s="79" t="n"/>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3. Non couvert non prévu</t>
        </is>
      </c>
      <c r="M616" s="79" t="n"/>
      <c r="N616" s="79" t="n"/>
      <c r="O616" s="79" t="n"/>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3. Non couvert non prévu</t>
        </is>
      </c>
      <c r="M617" s="79" t="n"/>
      <c r="N617" s="79" t="n"/>
      <c r="O617" s="79" t="n"/>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3. Non couvert non prévu</t>
        </is>
      </c>
      <c r="M618" s="79" t="n"/>
      <c r="N618" s="79" t="n"/>
      <c r="O618" s="79" t="n"/>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3. Non couvert non prévu</t>
        </is>
      </c>
      <c r="M619" s="79" t="n"/>
      <c r="N619" s="79" t="n"/>
      <c r="O619" s="79" t="n"/>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1a. Couvert partiellement</t>
        </is>
      </c>
      <c r="M629" s="79" t="n"/>
      <c r="N629" s="79" t="n"/>
      <c r="O629" s="79" t="inlineStr">
        <is>
          <t>La touche MOUVEMENT du menu CAISSE ouvre un écran où le type Prélèvement enregistre un mouvement qui décrémente les espèces théoriques du tiroir.
Reste à faire : Le prélèvement porte uniquement sur un montant global d'espèces : aucun choix du moyen de paiement à prélever.</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3. Non couvert non prévu</t>
        </is>
      </c>
      <c r="M630" s="79" t="n"/>
      <c r="N630" s="79" t="n"/>
      <c r="O630" s="79" t="n"/>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3. Non couvert non prévu</t>
        </is>
      </c>
      <c r="M631" s="79" t="n"/>
      <c r="N631" s="79" t="n"/>
      <c r="O631" s="79" t="n"/>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1a. Couvert partiellement</t>
        </is>
      </c>
      <c r="M632" s="79" t="n"/>
      <c r="N632" s="79" t="n"/>
      <c r="O632" s="79" t="n"/>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1a. Couvert partiellement</t>
        </is>
      </c>
      <c r="M633" s="79" t="n"/>
      <c r="N633" s="79" t="n"/>
      <c r="O633" s="79" t="n"/>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3. Non couvert non prévu</t>
        </is>
      </c>
      <c r="M634" s="79" t="n"/>
      <c r="N634" s="79" t="n"/>
      <c r="O634" s="79" t="n"/>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1a. Couvert partiellement</t>
        </is>
      </c>
      <c r="M635" s="79" t="n"/>
      <c r="N635" s="79" t="n"/>
      <c r="O635" s="79" t="n"/>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3. Non couvert non prévu</t>
        </is>
      </c>
      <c r="M663" s="79" t="n"/>
      <c r="N663" s="79" t="n"/>
      <c r="O663" s="79" t="n"/>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3. Non couvert non prévu</t>
        </is>
      </c>
      <c r="M664" s="79" t="n"/>
      <c r="N664" s="79" t="n"/>
      <c r="O664" s="79" t="n"/>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3. Non couvert non prévu</t>
        </is>
      </c>
      <c r="M665" s="79" t="n"/>
      <c r="N665" s="79" t="n"/>
      <c r="O665" s="79" t="n"/>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3. Non couvert non prévu</t>
        </is>
      </c>
      <c r="M666" s="79" t="n"/>
      <c r="N666" s="79" t="n"/>
      <c r="O666" s="79" t="n"/>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3. Non couvert non prévu</t>
        </is>
      </c>
      <c r="M667" s="79" t="n"/>
      <c r="N667" s="79" t="n"/>
      <c r="O667" s="79" t="n"/>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2026-09-10T17:00:25Z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