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1a. Couvert partiellement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1a. Couvert partiellement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3. Non couvert non prévu</t>
        </is>
      </c>
      <c r="M72" s="180" t="n"/>
      <c r="N72" s="190" t="n"/>
      <c r="O72" s="195" t="inlineStr">
        <is>
          <t>À faire : créer un référentiel client en compte (entité portant n° de compte, civilité, coordonnées, SIRET, TVA intra, blocage, plafond, échéance, remise, solde et 99 attributs libres), l'API d'intégration full et delta depuis la gestion commerciale et un domaine client dans RefExportService.</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3. Non couvert non prévu</t>
        </is>
      </c>
      <c r="M73" s="180" t="n"/>
      <c r="N73" s="190" t="n"/>
      <c r="O73" s="195" t="inlineStr">
        <is>
          <t>À faire : ajouter la civilité à l'entité client en compte à créer, avec sa liste de valeurs, son alimentation par le flux d'intégration de la gestion commerciale et sa restitution dans la fiche client du back-office.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3. Non couvert non prévu</t>
        </is>
      </c>
      <c r="M74" s="180" t="n"/>
      <c r="N74" s="190" t="n"/>
      <c r="O74" s="195" t="inlineStr">
        <is>
          <t>À faire : porter les coordonnées client (nom, prénom, raison sociale, adresse) sur l'entité client à créer, en réutilisant le type Address déjà embarqué dans Store, et les alimenter par le flux d'intégration de la gestion commerciale.</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3. Non couvert non prévu</t>
        </is>
      </c>
      <c r="M75" s="180" t="n"/>
      <c r="N75" s="190" t="n"/>
      <c r="O75" s="195" t="inlineStr">
        <is>
          <t>À faire : ajouter un champ SIRET sur l'entité client en compte à créer, sur le modèle du siret de Store, alimenté par le flux d'intégration de la gestion commerciale et restitué dans la fiche client du back-office.</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3. Non couvert non prévu</t>
        </is>
      </c>
      <c r="M76" s="180" t="n"/>
      <c r="N76" s="190" t="n"/>
      <c r="O76" s="195" t="inlineStr">
        <is>
          <t>À faire : ajouter un champ TVA intracommunautaire sur l'entité client en compte à créer, sur le modèle du vatNumber de Store, alimenté par le flux d'intégration de la gestion commerciale et restitué dans la fiche client.</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3. Non couvert non prévu</t>
        </is>
      </c>
      <c r="M77" s="180" t="n"/>
      <c r="N77" s="190" t="n"/>
      <c r="O77" s="195" t="inlineStr">
        <is>
          <t>À faire : ajouter un indicateur de blocage (0/1) sur l'entité client à créer, l'alimenter depuis la gestion commerciale et implémenter en caisse (ui/payment/) le contrôle refusant une transaction rattachée à un client bloqué.</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3. Non couvert non prévu</t>
        </is>
      </c>
      <c r="M78" s="180" t="n"/>
      <c r="N78" s="190" t="n"/>
      <c r="O78" s="195" t="inlineStr">
        <is>
          <t>À faire : ajouter le plafond de crédit autorisé sur l'entité client à créer, l'alimenter depuis la gestion commerciale et implémenter en caisse le contrôle du plafond lors d'un règlement crédit client.</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3. Non couvert non prévu</t>
        </is>
      </c>
      <c r="M79" s="180" t="n"/>
      <c r="N79" s="190" t="n"/>
      <c r="O79" s="195" t="inlineStr">
        <is>
          <t>À faire : ajouter la date d'échéance de paiement sur l'entité client à créer, l'alimenter depuis la gestion commerciale et introduire l'édition en caisse des factures et bons de livraison (TicketPrinterService) avec une zone échéance obligatoire.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3. Non couvert non prévu</t>
        </is>
      </c>
      <c r="M80" s="180" t="n"/>
      <c r="N80" s="190" t="n"/>
      <c r="O80" s="195" t="inlineStr">
        <is>
          <t>À faire : ajouter un taux de remise/rabais client sur l'entité client à créer, l'alimenter depuis la gestion commerciale et l'appliquer en caisse dans le respect des plafonds discount.line-max-percent et discount.global-max-percent.</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3. Non couvert non prévu</t>
        </is>
      </c>
      <c r="M81" s="180" t="n"/>
      <c r="N81" s="190" t="n"/>
      <c r="O81" s="195" t="inlineStr">
        <is>
          <t>À faire : ajouter le solde en cours sur l'entité client à créer, l'alimenter depuis la gestion commerciale et l'afficher en caisse et au back-office lors du rattachement d'une transaction à un client en compte.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3. Non couvert non prévu</t>
        </is>
      </c>
      <c r="M82" s="180" t="n"/>
      <c r="N82" s="190" t="n"/>
      <c r="O82" s="195" t="inlineStr">
        <is>
          <t>À faire : créer une réserve de 99 champs libres (libellé et valeur alphanumérique) pour le client, sur le modèle de ProductAttributes/ProductAttributeCatalog et de l'écran /admin/article-attributes, avec son catalogue et sa distribution en caisse.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3. Non couvert non prévu</t>
        </is>
      </c>
      <c r="M83" s="180" t="n"/>
      <c r="N83" s="190" t="n"/>
      <c r="O83" s="195" t="inlineStr">
        <is>
          <t>À faire : créer l'écran back-office de fiche client en compte, en consultation et modification sans création manuelle, avec une liste de champs modifiables configurable, l'habilitation par profil et l'acquittement de la mise à jour vers la gestion commerciale.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3. Non couvert non prévu</t>
        </is>
      </c>
      <c r="M85" s="180" t="n"/>
      <c r="N85" s="190" t="n"/>
      <c r="O85" s="195" t="inlineStr">
        <is>
          <t>À faire : implémenter le rattachement d'une transaction à un client en compte, l'affichage de la date et du montant de son dernier paiement, et les contrôles de crédit (plafond, échéancier) dans ui/payment/, avec forçage soumis à validation habilitée.</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3. Non couvert non prévu</t>
        </is>
      </c>
      <c r="M86" s="180" t="n"/>
      <c r="N86" s="190" t="n"/>
      <c r="O86" s="195" t="inlineStr">
        <is>
          <t>À faire : créer un référentiel de codes postaux (entité code postal et localisation), son import par API et par fichier aux niveaux national, enseigne et PDV, et un domaine de tirage dédié dans RefExportService pour l'aide à la saisie d'adresse en caisse.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3. Non couvert non prévu</t>
        </is>
      </c>
      <c r="M87" s="180" t="n"/>
      <c r="N87" s="190" t="n"/>
      <c r="O87" s="195" t="inlineStr">
        <is>
          <t>À faire : créer le CRUD des codes postaux (code postal, localisation) au back-office : entité, écran /admin dédié et ressource de création, modification et suppression, avec habilitation par profil.</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3. Non couvert non prévu</t>
        </is>
      </c>
      <c r="M88" s="180" t="n"/>
      <c r="N88" s="190" t="n"/>
      <c r="O88" s="195" t="inlineStr">
        <is>
          <t>À faire : ajouter un champ NIF sur l'entité client à créer, puis un écran back-office de visualisation de la liste des clients porteurs d'un NIF et son extraction par PDV.</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Écart : ni typage des documents de caisse FS/FT/RC/NC ni filtre NIF dans /admin/journal et son export CSV, qui ne portent que sur les tickets — aucune facture ni donnée client n'étant modélisée.</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3. Non couvert non prévu</t>
        </is>
      </c>
      <c r="M90" s="180" t="n"/>
      <c r="N90" s="190" t="n"/>
      <c r="O90" s="195" t="inlineStr">
        <is>
          <t>À faire : créer la fiche client en compte avec son NIF, l'intégration API full et delta depuis la gestion commerciale, y compris en cours de journée par PDV, la spécificité pays Portugal et un domaine client dans RefExportService.</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3. Non couvert non prévu</t>
        </is>
      </c>
      <c r="M91" s="180" t="n"/>
      <c r="N91" s="190" t="n"/>
      <c r="O91" s="195" t="inlineStr">
        <is>
          <t>À faire : ouvrir l'import des codes postaux portugais depuis un fichier externe, avec contrôle du format quatre chiffres, trait d'union, trois chiffres et localité de 25 caractères majuscules maximum, en remplacement du postalCode libre d'Address.</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3. Non couvert non prévu</t>
        </is>
      </c>
      <c r="M92" s="180" t="n"/>
      <c r="N92" s="190" t="n"/>
      <c r="O92" s="195" t="inlineStr">
        <is>
          <t>À faire : créer les entités client en compte et client volatile (créé en caisse, local au PDV), puis un écran back-office de liste filtrable et d'export distinguant les deux types, affichant n° de compte, découvert, solde, remise, adresse et téléphone.</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3. Non couvert non prévu</t>
        </is>
      </c>
      <c r="M93" s="180" t="n"/>
      <c r="N93" s="190" t="n"/>
      <c r="O93" s="195" t="inlineStr">
        <is>
          <t>À faire : créer l'entité client en compte issue de la gestion commerciale et son écran back-office de consultation, portant n° de compte, découvert autorisé, solde, remise/rabais, adresse et téléphone.</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avec les deux formats demandés (deux types de documents distincts, rouleau et A4 réseau) et les blocs vendeur et destinataire complets (compte, nom, adresse, code postal, SIRET, TVA intra). Manquent les champs que le modèle ne porte pas : code service, n° de commande, date d'échéance.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Partiel : les lignes articles sont mises en page par gabarit, avec libellé, EAN, quantité et unité, prix unitaire, total et taux de TVA ; la facture ajoute le prix unitaire HT et les attributs. Manquent sur le ticket le prix HT par ligne, et partout les lignes de promotion sous l'article.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que le modèle ne porte pas.</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 ce document n'est pas encore rattaché au référentiel des gabarits, alors que le mécanisme existe pour les onze autres.</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Partiel : l'avoir est un type de document administré et son gabarit reçoit le numéro unique et le montant. Manquent le code-barres et la date d'expiration, que le modèle ne porte pas.</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chaque ligne article nomme sa famille au gabarit, qui peut donc regrouper sous un intitulé de nomenclature. Manquent le choix du NIVEAU de nomenclature et l'option d'ordre alphabétique sur l'intitulé.</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le modèle les livrant déjà agrégés en une seule chaîne.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95"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95"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3. Non couvert non prévu</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3. Non couvert non prévu</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3. Non couvert non prévu</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3. Non couvert non prévu</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95"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95"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95"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95"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95"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les motifs de mouvement de caisse sont administrés et proposés au caissier ; reste une liste contextuelle par fonction — ouverture de tiroir, remboursement, annulation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3. Non couvert non prévu</t>
        </is>
      </c>
      <c r="M464" s="180" t="n"/>
      <c r="N464" s="190" t="n"/>
      <c r="O464" s="195" t="inlineStr">
        <is>
          <t>À faire : ajouter un endpoint et un écran back-office de clôture forcée d'une session de caisse restée ouverte, avec descente de l'ordre vers le terminal, clôture sans comptage physique (écart constaté) et journalisation de l'opération et de son auteur.</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1a. Couvert partiellement</t>
        </is>
      </c>
      <c r="M473" s="180" t="n"/>
      <c r="N473" s="190" t="n"/>
      <c r="O473" s="195" t="inlineStr">
        <is>
          <t>Écart : la dépense n'existe que comme mouvement du tiroir de caisse — pas d'entité coffre d'où sortent les espèces, pas d'écran back-office de saisie, et aucune ventilation de TVA (aucune, une ou plusieurs) sur le mouvement.</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1a. Couvert partiellement</t>
        </is>
      </c>
      <c r="M474" s="180" t="n"/>
      <c r="N474" s="190" t="n"/>
      <c r="O474" s="195" t="inlineStr">
        <is>
          <t>Écart : la recette n'est saisissable qu'en caisse (CashMovement.DEPOSIT) ; pas de coffre recevant le règlement, pas d'écran back-office et aucune ventilation par taux de TVA (aucun, un ou plusieurs).</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3. Non couvert non prévu</t>
        </is>
      </c>
      <c r="M475" s="180" t="n"/>
      <c r="N475" s="190" t="n"/>
      <c r="O475" s="195" t="inlineStr">
        <is>
          <t>À faire : ouvrir une intégration automatique des recettes hors encaissement (flux entrant ou API, import planifié, rattachement au coffre) avec ventilation par taux de TVA et rapprochement des règlements reçus.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3. Non couvert non prévu</t>
        </is>
      </c>
      <c r="M476" s="180" t="n"/>
      <c r="N476" s="190" t="n"/>
      <c r="O476" s="195" t="inlineStr">
        <is>
          <t>À faire : créer la demande de monnaie (entité avec dénominations et montants, écran de saisie, impression d'un bordereau transmissible à la banque) et son rappel ultérieur pour enregistrer la réception.</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3. Non couvert non prévu</t>
        </is>
      </c>
      <c r="M477" s="180" t="n"/>
      <c r="N477" s="190" t="n"/>
      <c r="O477" s="195" t="inlineStr">
        <is>
          <t>À faire : enregistrer la réception d'une demande de monnaie — rappel de la demande saisie, contrôle des dénominations reçues et crédit du coffre correspondant — ce qui suppose l'entité coffre et la demande de monnaie.</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3. Non couvert non prévu</t>
        </is>
      </c>
      <c r="M478" s="180" t="n"/>
      <c r="N478" s="190" t="n"/>
      <c r="O478" s="195" t="inlineStr">
        <is>
          <t>À faire : ajouter un statut de validation aux mouvements hors encaissement et un écran de pointage par période d'ouverture permettant de corriger un mouvement avant de le valider, avec trace de l'auteur.</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3. Non couvert non prévu</t>
        </is>
      </c>
      <c r="M479" s="180" t="n"/>
      <c r="N479" s="190" t="n"/>
      <c r="O479" s="195" t="inlineStr">
        <is>
          <t>À faire : créer la remise en banque (numéro de sac, libellé, montant), générer le débit du coffre correspondant et éditer les pièces comptables « bordereau espèces » et « versement espèces » — ce qui suppose l'entité coffre.</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1a. Couvert partiellement</t>
        </is>
      </c>
      <c r="M480" s="180" t="n"/>
      <c r="N480" s="190" t="n"/>
      <c r="O480" s="195" t="inlineStr">
        <is>
          <t>Écart : la ventilation du CA par moyen de paiement n'existe que dans les rapports X/Z d'une session de caisse ; aucun écran back-office d'historique par journée comptable consolidant ces ventilations sur l'ensemble des caisses.</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Écart : les mouvements et le Z de chaque caissière ne sont que consultables — aucune validation détaillée par moyen de paiement, y compris apports et prélèvements, aucune saisie de correction et aucun transfert de règlement.</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Écart : le prélèvement saisi à la clôture (CashSession.withdrawnAmount) n'alimente rien — pas d'entité coffre, pas de pochette, pas d'étape de remise au coffre obligatoire après validation des mouvements de la journée comptable.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3. Non couvert non prévu</t>
        </is>
      </c>
      <c r="M483" s="180" t="n"/>
      <c r="N483" s="190" t="n"/>
      <c r="O483" s="195" t="inlineStr">
        <is>
          <t>À faire : introduire le coffre (entité et solde théorique alimenté par les remises, dépenses et remises en banque), puis un inventaire par dénominations sur le modèle du comptage tiroir, avec comparaison au théorique et calcul de l'écart.</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3. Non couvert non prévu</t>
        </is>
      </c>
      <c r="M484" s="180" t="n"/>
      <c r="N484" s="190" t="n"/>
      <c r="O484" s="195" t="inlineStr">
        <is>
          <t>À faire : introduire une période comptable et sa clôture de coffre : pointage et validation préalables des mouvements financiers de la période, arrêté du solde, puis interdiction de toute saisie sur la période close.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1a. Couvert partiellement</t>
        </is>
      </c>
      <c r="M485" s="180" t="n"/>
      <c r="N485" s="190" t="n"/>
      <c r="O485" s="195" t="inlineStr">
        <is>
          <t>Écart : le journal des mouvements ne restitue que les mouvements du tiroir — ni solde de coffre, ni distinction débit/crédit du coffre, ni bornage par période comptable ; ce n'est pas un reporting de gestion du coffre.</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1a. Couvert partiellement</t>
        </is>
      </c>
      <c r="M486" s="180" t="n"/>
      <c r="N486" s="190" t="n"/>
      <c r="O486" s="195" t="inlineStr">
        <is>
          <t>Écart : l'enum Feature ne compte que SETTINGS, STORE, PROFILE, USER et SUPERVISION ; aucun droit coffre (inventaire, remise au coffre, remise en banque, clôture) n'est adressable dans les habilitations de profil.</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Écart : aucune fiche salarié créable — /admin/users ne fait que lister les comptes existants ; ni personne morale, ni niveau de forçage, ni plafond d'acompte, ni rattachement d'un acompte, d'une avance ou d'un remboursement au salarié.</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3. Non couvert non prévu</t>
        </is>
      </c>
      <c r="M488" s="180" t="n"/>
      <c r="N488" s="190" t="n"/>
      <c r="O488" s="195" t="inlineStr">
        <is>
          <t>À faire : gérer les monnayeurs (entité rattachée à la caisse, montant disponible tenu par le logiciel à partir des encaissements, rendus et chargements, sans interrogation de l'automate), avec les flux décrits au RFP et une restitution au back-office.</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3. Non couvert non prévu</t>
        </is>
      </c>
      <c r="M489" s="180" t="n"/>
      <c r="N489" s="190" t="n"/>
      <c r="O489" s="195" t="inlineStr">
        <is>
          <t>À faire : rendre les moyens de paiement administrables (entité et écran) avec les indicateurs « autorisé en source » et « autorisé en destination », puis implémenter le transfert de règlement contrôlant le montant théorique enregistré sur le moyen source.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3. Non couvert non prévu</t>
        </is>
      </c>
      <c r="M490" s="180" t="n"/>
      <c r="N490" s="190" t="n"/>
      <c r="O490" s="195" t="inlineStr">
        <is>
          <t>À faire : doter le module de rapports d'un export Excel générique — génération d'un classeur xlsx à partir du jeu de résultats de chaque rapport et commande d'export sur chaque écran — le seul export existant étant le CSV du journal.</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1a. Couvert partiellement</t>
        </is>
      </c>
      <c r="M491" s="180" t="n"/>
      <c r="N491" s="190" t="n"/>
      <c r="O491" s="195" t="inlineStr">
        <is>
          <t>Écart : l'export CSV ne couvre que le journal électronique (/admin/journal/export) ; aucun module de rapports n'existe, donc aucun rapport n'est exportable en CSV.</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3. Non couvert non prévu</t>
        </is>
      </c>
      <c r="M492" s="180" t="n"/>
      <c r="N492" s="190" t="n"/>
      <c r="O492" s="195" t="inlineStr">
        <is>
          <t>À faire : ajouter une génération PDF des rapports — moteur de rendu, gabarit d'état paginé avec en-tête période et point de vente, commande d'export sur chaque écran de rapport — aucune sortie PDF n'existant aujourd'hui.</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3. Non couvert non prévu</t>
        </is>
      </c>
      <c r="M493" s="180" t="n"/>
      <c r="N493" s="190" t="n"/>
      <c r="O493" s="195" t="inlineStr">
        <is>
          <t>À faire : ajouter une visualisation graphique aux écrans de rapports : bibliothèque de graphiques intégrée aux gabarits Qute, bascule liste/graphique et séries alimentées par les agrégats du rapport.</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3. Non couvert non prévu</t>
        </is>
      </c>
      <c r="M498" s="180" t="n"/>
      <c r="N498" s="190" t="n"/>
      <c r="O498" s="195" t="inlineStr">
        <is>
          <t>À faire : créer la facture et le bon de livraison en caisse (entité, numérotation, impression), puis l'état listant les documents imprimés (PDV, numéro, client, montants TTC/HT/TVA, ticket, dates, coordonnées) filtré par plage de dates et par type.</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3. Non couvert non prévu</t>
        </is>
      </c>
      <c r="M499" s="180" t="n"/>
      <c r="N499" s="190" t="n"/>
      <c r="O499" s="195" t="inlineStr">
        <is>
          <t>À faire : créer l'état des ventes par famille avec rupture par rayon, agrégé sur les tickets consolidés (ventes nettes et brutes, remises, retours, annulations, coupons, clients et leurs %), paramétré par journée, période ou plage de dates ; suppose une nomenclature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3. Non couvert non prévu</t>
        </is>
      </c>
      <c r="M504" s="180" t="n"/>
      <c r="N504" s="190" t="n"/>
      <c r="O504" s="195" t="inlineStr">
        <is>
          <t>À faire : créer l'état des ventes horaires — unités vendues et CA agrégés par tranche horaire, avec zoom au quart d'heure et plage de dates — et ajouter aux critères du journal les filtres articles (plage d'EAN, code EAN, famille, sélection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1a. Couvert partiellement</t>
        </is>
      </c>
      <c r="M514" s="180" t="n"/>
      <c r="N514" s="190" t="n"/>
      <c r="O514" s="195"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3. Non couvert non prévu</t>
        </is>
      </c>
      <c r="M516" s="180" t="n"/>
      <c r="N516" s="190" t="n"/>
      <c r="O516" s="195" t="inlineStr">
        <is>
          <t>À faire : introduire une nomenclature normalisée activité/rayon/famille/sous-famille, puis créer l'état TVA par famille avec rupture par rayon (ventes nettes, quantité vendue, montant de TVA par taux), sélection du périmètre et de la période, et édition en synthèse seule.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l'état de livraison des offres est affiché sur l'écran de supervision (version, version appliquée, dernière erreur) ; reste la consolidation centrale du contrôle d'intégration.</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les cadences de tirage et de livraison sont affichées et administrées ; reste que la distribution automatique ne couvre pas tous les référentiels — magasin, échelons, profils, attributs, sélections et touches ne figurent pas dans RefExportService.DOMAINS.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dernière erreur d'intégration articles est conservée et affichée par domaine ; restent le backoff, le plafond de tentatives et l'alerte automatique.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la dernière erreur d'intégration nomenclature est conservée et affichée par domaine ; restent le backoff, le plafond de tentatives et l'alerte automatique.</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la dernière erreur d'intégration offres commerciales est conservée et affichée par domaine ; restent le backoff, le plafond de tentatives et l'alerte automatique.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relance manuelle du tirage des articles est déclenchable depuis l'écran de supervision et journalisée ; reste l'écran listant les intégrations en erreur et la relance ciblée par point de vente ou par point de contact d'encaissement.</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du tirage de la nomenclature est déclenchable depuis l'écran de supervision et journalisée ; reste l'écran listant les intégrations en erreur et la relance ciblée par point de vente ou par point de contact d'encaissement.</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la relance manuelle de la livraison des offres est déclenchable depuis l'écran de supervision et journalisée ; reste l'écran listant les intégrations en erreur et la relance ciblée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3. Non couvert non prévu</t>
        </is>
      </c>
      <c r="M588" s="180" t="n"/>
      <c r="N588" s="190" t="n"/>
      <c r="O588" s="195" t="inlineStr">
        <is>
          <t>À faire : ajouter au catalogue de paramètres une clé d'activation de la fin de période automatique, exploitée par l'ordonnanceur de fin de période à créer.</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3. Non couvert non prévu</t>
        </is>
      </c>
      <c r="M592" s="180" t="n"/>
      <c r="N592" s="190" t="n"/>
      <c r="O592" s="195" t="inlineStr">
        <is>
          <t>À faire : ajouter un paramètre de délai de fermeture des caisses avant la fin de période automatique, la détection d'inactivité de session et la fermeture des caisses inactives déclenchée par le back-office à l'échéance.</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3. Non couvert non prévu</t>
        </is>
      </c>
      <c r="M651" s="180" t="n"/>
      <c r="N651" s="190" t="n"/>
      <c r="O651" s="195" t="inlineStr">
        <is>
          <t>À faire : contrôler l'identifiant et le mot de passe à la fermeture caisse, dans CashSessionResource.closeSession avant la clôture, et ajouter au catalogue SETTINGS la clé activant cette demande.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3. Non couvert non prévu</t>
        </is>
      </c>
      <c r="M684" s="180" t="n"/>
      <c r="N684" s="190" t="n"/>
      <c r="O684" s="195" t="inlineStr">
        <is>
          <t>À faire : introduire un référentiel client (entité, persistance, distribution), un écran caisse de création de client volatil de passage et le paramètre autorisant ou non cette création en caisse.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3. Non couvert non prévu</t>
        </is>
      </c>
      <c r="M685" s="180" t="n"/>
      <c r="N685" s="190" t="n"/>
      <c r="O685" s="195" t="inlineStr">
        <is>
          <t>À faire : introduire l'entité client et son identification en caisse, afficher ses coordonnées sur l'écran d'encaissement une fois le client identifié, et ajouter au catalogue le paramètre activant cet affichage.</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3. Non couvert non prévu</t>
        </is>
      </c>
      <c r="M686" s="180" t="n"/>
      <c r="N686" s="190" t="n"/>
      <c r="O686" s="195" t="inlineStr">
        <is>
          <t>À faire : créer l'entité client persistée et un écran caisse de fiche client permettant de modifier ses coordonnées, avec enregistrement des modifications en base et paramètre autorisant cette mise à jour.</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3. Non couvert non prévu</t>
        </is>
      </c>
      <c r="M687" s="180" t="n"/>
      <c r="N687" s="190" t="n"/>
      <c r="O687" s="195" t="inlineStr">
        <is>
          <t>À faire : enregistrer en base les coordonnées modifiées en caisse pour le client en compte comme volatil et les reprendre au document imprimé, ce qui suppose l'entité client et une impression de facture client dans TicketPrinterService.</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3. Non couvert non prévu</t>
        </is>
      </c>
      <c r="M688" s="180" t="n"/>
      <c r="N688" s="190" t="n"/>
      <c r="O688" s="195" t="inlineStr">
        <is>
          <t>À faire : créer la gestion du compte client (entité, écran back-office, création en caisse) puis le paramètre bloquant cette création, appliqué en caisse comme au back-office encaissement.</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3. Non couvert non prévu</t>
        </is>
      </c>
      <c r="M689" s="180" t="n"/>
      <c r="N689" s="190" t="n"/>
      <c r="O689" s="195" t="inlineStr">
        <is>
          <t>À faire : attribuer au client volatil créé en caisse un numéro issu d'un compteur dédié, avec contrainte d'unicité en base et unicité garantie entre les caisses d'un même point de vente.</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3. Non couvert non prévu</t>
        </is>
      </c>
      <c r="M690" s="180" t="n"/>
      <c r="N690" s="190" t="n"/>
      <c r="O690" s="195" t="inlineStr">
        <is>
          <t>À faire : ajouter un segment au référentiel client, son paramétrage back-office et le calcul en caisse des remises et rabais par segment, la remise ne connaissant aujourd'hui que discount.enabled, discount.line-max-percent et discount.global-max-percent.</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3. Non couvert non prévu</t>
        </is>
      </c>
      <c r="M691" s="180" t="n"/>
      <c r="N691" s="190" t="n"/>
      <c r="O691" s="195" t="inlineStr">
        <is>
          <t>À faire : calculer la remise du client en compte au scan ou à la saisie de son identifiant, l'afficher à l'hôtesse sur l'écran de vente, et ajouter le paramètre activant cet affichage.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3. Non couvert non prévu</t>
        </is>
      </c>
      <c r="M692" s="180" t="n"/>
      <c r="N692" s="190" t="n"/>
      <c r="O692" s="195" t="inlineStr">
        <is>
          <t>À faire : ajouter un règlement crédit client dans domain/ticket (entité de paiement, discriminant, prise en charge par PaymentService) et le paramètre définissant le moyen de paiement qui lui est associé.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3. Non couvert non prévu</t>
        </is>
      </c>
      <c r="M693" s="180" t="n"/>
      <c r="N693" s="190" t="n"/>
      <c r="O693" s="195" t="inlineStr">
        <is>
          <t>À faire : gérer le paiement partiel par crédit client dans PaymentService (solde restant dû et complément par un autre règlement) et ajouter le paramètre acceptant ou interdisant ce paiement partiel.</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3. Non couvert non prévu</t>
        </is>
      </c>
      <c r="M694" s="180" t="n"/>
      <c r="N694" s="190" t="n"/>
      <c r="O694" s="195" t="inlineStr">
        <is>
          <t>À faire : rendre les fonctions client utilisables en caisse autonome — réimpression de facture et de bon de livraison, recherche client sur données locales, paiement crédit client — ce qui suppose ces fonctions et un référentiel client embarqué.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3. Non couvert non prévu</t>
        </is>
      </c>
      <c r="M695" s="180" t="n"/>
      <c r="N695" s="190" t="n"/>
      <c r="O695" s="195" t="inlineStr">
        <is>
          <t>À faire : détecter l'indisponibilité des fonctions client en caisse autonome et afficher une alerte configurable, sur le modèle des messages de mode dégradé de ValuationService et FidelityService.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3. Non couvert non prévu</t>
        </is>
      </c>
      <c r="M696" s="180" t="n"/>
      <c r="N696" s="190" t="n"/>
      <c r="O696" s="195" t="inlineStr">
        <is>
          <t>À faire : modéliser le compte et le plafond de crédit du client, contrôler le dépassement lors du paiement en crédit client et afficher l'alerte configurée, en s'appuyant sur l'aval manager existant (EndorsementResource).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3. Non couvert non prévu</t>
        </is>
      </c>
      <c r="M697" s="180" t="n"/>
      <c r="N697" s="190" t="n"/>
      <c r="O697" s="195" t="inlineStr">
        <is>
          <t>À faire : porter l'éco-taxe sur le produit et la ligne de ticket, créer l'extraction des factures client en compte, et ajouter le paramètre y intégrant les éco-taxes des transactions réglées en crédit client.</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3. Non couvert non prévu</t>
        </is>
      </c>
      <c r="M698" s="180" t="n"/>
      <c r="N698" s="190" t="n"/>
      <c r="O698" s="195" t="inlineStr">
        <is>
          <t>À faire : gérer le NIF au ticket — paramètre de NIF par défaut au catalogue, présentation et saisie modifiable en caisse avant validation, impression du NIF retenu par TicketPrinterService.</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3. Non couvert non prévu</t>
        </is>
      </c>
      <c r="M699" s="180" t="n"/>
      <c r="N699" s="190" t="n"/>
      <c r="O699" s="195" t="inlineStr">
        <is>
          <t>À faire : ajouter un paramètre de libellé associé au NIF par défaut (CONSUMIDOR FINAL pour 999999990) et l'imprimer dans la zone NIF du ticket, zone à créer dans TicketPrinterService.</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3. Non couvert non prévu</t>
        </is>
      </c>
      <c r="M700" s="180" t="n"/>
      <c r="N700" s="190" t="n"/>
      <c r="O700" s="195" t="inlineStr">
        <is>
          <t>À faire : ajouter la saisie du NIF client en caisse, une liste paramétrable de codes pays présentée à l'hôtesse et le contrôle de syntaxe du NIF propre à chaque pays, dont l'algorithme portugais.</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3. Non couvert non prévu</t>
        </is>
      </c>
      <c r="M701" s="180" t="n"/>
      <c r="N701" s="190" t="n"/>
      <c r="O701" s="195" t="inlineStr">
        <is>
          <t>À faire : créer l'entité client avec un champ NIF et interdire l'enregistrement d'un client dont le NIF existe déjà, par contrôle à la création et contrainte d'unicité en base.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3. Non couvert non prévu</t>
        </is>
      </c>
      <c r="M702" s="180" t="n"/>
      <c r="N702" s="190" t="n"/>
      <c r="O702" s="195" t="inlineStr">
        <is>
          <t>À faire : produire les factures client en compte et leur extraction, porter une date d'échéance de paiement sur la facture et ajouter le paramètre activant son ajout à l'extraction.</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1a. Couvert partiellement</t>
        </is>
      </c>
      <c r="M720" s="180" t="n"/>
      <c r="N720" s="190" t="n"/>
      <c r="O720" s="195"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l'état de santé affiche la file d'attente de l'outbox, qui garantit la non-perte (rejeu, tentatives, dernière erreur) ; restent la supervision continue de l'exposition des tickets et le dispositif d'alerte automatique.</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l'export CSV du journal et l'export JSON du référentiel sont disponibles à la demande ; reste la régénération des flux déjà émis, faute de flux sortants comptables.</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3. Non couvert non prévu</t>
        </is>
      </c>
      <c r="M4" s="79" t="n"/>
      <c r="N4" s="79" t="n"/>
      <c r="O4" s="79" t="n"/>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1a. Couvert partiellement</t>
        </is>
      </c>
      <c r="M6" s="79" t="n"/>
      <c r="N6" s="79" t="n"/>
      <c r="O6" s="79" t="inlineStr">
        <is>
          <t>Le mode IDENTIFIANT de l'écran de verrouillage enchaîne saisie manuelle de l'identifiant puis code PIN, et la recherche d'employé accepte indifféremment le badgeId ou le loginName : un numéro de badge saisi à la main ouvre la caisse.
Reste à faire : Le clavier de l'étape identifiant ne propose que des lettres : un code-barre long numérique de type EAN13 ne peut pas être frappé sur la visu caisse.</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3. Non couvert non prévu</t>
        </is>
      </c>
      <c r="M11" s="79" t="n"/>
      <c r="N11" s="79" t="n"/>
      <c r="O11" s="79" t="n"/>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3. Non couvert non prévu</t>
        </is>
      </c>
      <c r="M13" s="79" t="n"/>
      <c r="N13" s="79" t="n"/>
      <c r="O13" s="79" t="n"/>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3. Non couvert non prévu</t>
        </is>
      </c>
      <c r="M14" s="79" t="n"/>
      <c r="N14" s="79" t="n"/>
      <c r="O14" s="79" t="n"/>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3. Non couvert non prévu</t>
        </is>
      </c>
      <c r="M17" s="79" t="n"/>
      <c r="N17" s="79" t="n"/>
      <c r="O17" s="79" t="n"/>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3. Non couvert non prévu</t>
        </is>
      </c>
      <c r="M18" s="79" t="n"/>
      <c r="N18" s="79" t="n"/>
      <c r="O18" s="79" t="n"/>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3. Non couvert non prévu</t>
        </is>
      </c>
      <c r="M19" s="79" t="n"/>
      <c r="N19" s="79" t="n"/>
      <c r="O19" s="79" t="n"/>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1a. Couvert partiellement</t>
        </is>
      </c>
      <c r="M21" s="79" t="n"/>
      <c r="N21" s="79" t="n"/>
      <c r="O21" s="79" t="n"/>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3. Non couvert non prévu</t>
        </is>
      </c>
      <c r="M22" s="79" t="n"/>
      <c r="N22" s="79" t="n"/>
      <c r="O22" s="79" t="n"/>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L'écran de paiement affiche le total des avantages appliqués et une suggestion issue du moteur nommant l'article à ajouter pour compléter une offre.
Reste à faire : Aucune touche dédiée, aucun détail du calcul, aucune explication des promotions expirées, des quantités insuffisantes sur lot ni du client non ciblé, et rien n'est accessible depuis la recherche de ticket.</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Aucune garde ne refuse un scan de carte lorsqu'un règlement partiel est déjà enregistré : le handler attache la carte et l'état du ticket est resynchronisé comme pour tout autre scan.
Reste à faire : Rien ne recalcule les avantages ni n'ajuste le reste dû après coup, donc l'attachement tardif n'a aucun effet sur la valorisation du panier déjà réglé partiellement.</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Tous les scanners branchés sont autodécouverts et lus en parallèle par un thread dédié chacun, poussant vers la même chaîne de scan où le handler fidélité reconnaît une carte à tout moment sans créer de ligne article.
Reste à faire : Aucun paramétrage BackOffice d'un second scanner ni aucune distinction entre scanner opérateur et scanner client : les deux lecteurs sont indifférenciés.</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Un mode NOM PRÉNOM interroge le service fidélité externe en correspondance par préfixe — une partie du nom suffit et ramène toutes les correspondances proches — avec message si aucun critère n'est saisi, si aucune carte n'est trouvée ou si le résultat est tronqué.
Reste à faire : Il n'y a qu'un champ unique découpé sur le premier espace et non deux champs distincts : une recherche sur le seul nom est acceptée sans message, et un nom composé ne peut pas être recherché avec un prénom.</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Chaque correspondance affiche le statut de la carte — active, en attente d'activation ou résiliée — une carte résiliée n'étant pas sélectionnable en caisse.
Reste à faire : L'adresse n'est pas retournée ni affichée : les correspondances sont discriminées par téléphone et courriel, pas par code postal, ville et rue.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1a. Couvert partiellement</t>
        </is>
      </c>
      <c r="M316" s="79" t="n"/>
      <c r="N316" s="79" t="n"/>
      <c r="O316" s="79" t="inlineStr">
        <is>
          <t>L'écran de mouvement de caisse propose le type de mouvement financier "Acompte client" (CUSTOMER_DEPOSIT), enregistré avec montant, motif et aval manager par CashMovementService.record, imputé au tiroir et poussé au nœud magasin.
Reste à faire : Aucune notion de devis / commande externe dans la caisse : l'acompte est un mouvement de tiroir autonome, sans rattachement à un document externe ni contrepartie "Carte bancaire vers Acompte".</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1a. Couvert partiellement</t>
        </is>
      </c>
      <c r="M326" s="79" t="n"/>
      <c r="N326" s="79" t="n"/>
      <c r="O326" s="79" t="inlineStr">
        <is>
          <t>Le type de mouvement financier "Acompte client" (CUSTOMER_DEPOSIT) existe et est enregistré via l'écran mouvement de caisse (montant, motif, aval au-delà du seuil), avec impact tiroir et remontée au nœud magasin.
Reste à faire : Il n'existe aucune création de commande en caisse : le mouvement d'acompte n'est lié à aucune commande et ne peut être déclenché depuis un tel flux.</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3. Non couvert non prévu</t>
        </is>
      </c>
      <c r="M525" s="79" t="n"/>
      <c r="N525" s="79" t="n"/>
      <c r="O525" s="79" t="n"/>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3. Non couvert non prévu</t>
        </is>
      </c>
      <c r="M526" s="79" t="n"/>
      <c r="N526" s="79" t="n"/>
      <c r="O526" s="79" t="n"/>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3. Non couvert non prévu</t>
        </is>
      </c>
      <c r="M531" s="79" t="n"/>
      <c r="N531" s="79" t="n"/>
      <c r="O531" s="79" t="n"/>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3. Non couvert non prévu</t>
        </is>
      </c>
      <c r="M534" s="79" t="n"/>
      <c r="N534" s="79" t="n"/>
      <c r="O534" s="79" t="n"/>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inlineStr">
        <is>
          <t>La clôture calcule l'écart (compté moins théorique) et l'imprime en clair sur le rapport Z sous le libellé ECART.
Reste à faire : L'écart n'est affiché sur aucun écran pendant le comptage, et son accès n'est ni paramétrable en BackOffice ni soumis à autorisation superviseur.</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1a. Couvert partiellement</t>
        </is>
      </c>
      <c r="M658" s="79" t="n"/>
      <c r="N658" s="79" t="n"/>
      <c r="O658" s="79" t="inlineStr">
        <is>
          <t>L'écran de mouvement propose une liste déroulante de motifs alimentée par le paramètre BackOffice cash.movement-reasons, qui contient notamment des libellés de dépenses.
Reste à faire : C'est une liste de motifs commune à tous les types de mouvement, pas une liste de types de dépense propre à la fonction Dépenses.</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2026-09-15T10:22:59Z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