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 Couvert intégralement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 Couvert intégralement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95"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3. Non couvert non prévu</t>
        </is>
      </c>
      <c r="M72" s="180" t="n"/>
      <c r="N72" s="190" t="n"/>
      <c r="O72" s="195" t="inlineStr">
        <is>
          <t>À faire : créer un référentiel client en compte (entité portant n° de compte, civilité, coordonnées, SIRET, TVA intra, blocage, plafond, échéance, remise, solde et 99 attributs libres), l'API d'intégration full et delta depuis la gestion commerciale et un domaine client dans RefExportService.</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3. Non couvert non prévu</t>
        </is>
      </c>
      <c r="M73" s="180" t="n"/>
      <c r="N73" s="190" t="n"/>
      <c r="O73" s="195" t="inlineStr">
        <is>
          <t>À faire : ajouter la civilité à l'entité client en compte à créer, avec sa liste de valeurs, son alimentation par le flux d'intégration de la gestion commerciale et sa restitution dans la fiche client du back-office.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3. Non couvert non prévu</t>
        </is>
      </c>
      <c r="M74" s="180" t="n"/>
      <c r="N74" s="190" t="n"/>
      <c r="O74" s="195" t="inlineStr">
        <is>
          <t>À faire : porter les coordonnées client (nom, prénom, raison sociale, adresse) sur l'entité client à créer, en réutilisant le type Address déjà embarqué dans Store, et les alimenter par le flux d'intégration de la gestion commerciale.</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3. Non couvert non prévu</t>
        </is>
      </c>
      <c r="M75" s="180" t="n"/>
      <c r="N75" s="190" t="n"/>
      <c r="O75" s="195" t="inlineStr">
        <is>
          <t>À faire : ajouter un champ SIRET sur l'entité client en compte à créer, sur le modèle du siret de Store, alimenté par le flux d'intégration de la gestion commerciale et restitué dans la fiche client du back-office.</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3. Non couvert non prévu</t>
        </is>
      </c>
      <c r="M76" s="180" t="n"/>
      <c r="N76" s="190" t="n"/>
      <c r="O76" s="195" t="inlineStr">
        <is>
          <t>À faire : ajouter un champ TVA intracommunautaire sur l'entité client en compte à créer, sur le modèle du vatNumber de Store, alimenté par le flux d'intégration de la gestion commerciale et restitué dans la fiche client.</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3. Non couvert non prévu</t>
        </is>
      </c>
      <c r="M77" s="180" t="n"/>
      <c r="N77" s="190" t="n"/>
      <c r="O77" s="195" t="inlineStr">
        <is>
          <t>À faire : ajouter un indicateur de blocage (0/1) sur l'entité client à créer, l'alimenter depuis la gestion commerciale et implémenter en caisse (ui/payment/) le contrôle refusant une transaction rattachée à un client bloqué.</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3. Non couvert non prévu</t>
        </is>
      </c>
      <c r="M78" s="180" t="n"/>
      <c r="N78" s="190" t="n"/>
      <c r="O78" s="195" t="inlineStr">
        <is>
          <t>À faire : ajouter le plafond de crédit autorisé sur l'entité client à créer, l'alimenter depuis la gestion commerciale et implémenter en caisse le contrôle du plafond lors d'un règlement crédit client.</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3. Non couvert non prévu</t>
        </is>
      </c>
      <c r="M79" s="180" t="n"/>
      <c r="N79" s="190" t="n"/>
      <c r="O79" s="195" t="inlineStr">
        <is>
          <t>À faire : ajouter la date d'échéance de paiement sur l'entité client à créer, l'alimenter depuis la gestion commerciale et introduire l'édition en caisse des factures et bons de livraison (TicketPrinterService) avec une zone échéance obligatoire.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3. Non couvert non prévu</t>
        </is>
      </c>
      <c r="M80" s="180" t="n"/>
      <c r="N80" s="190" t="n"/>
      <c r="O80" s="195" t="inlineStr">
        <is>
          <t>À faire : ajouter un taux de remise/rabais client sur l'entité client à créer, l'alimenter depuis la gestion commerciale et l'appliquer en caisse dans le respect des plafonds discount.line-max-percent et discount.global-max-percent.</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3. Non couvert non prévu</t>
        </is>
      </c>
      <c r="M81" s="180" t="n"/>
      <c r="N81" s="190" t="n"/>
      <c r="O81" s="195" t="inlineStr">
        <is>
          <t>À faire : ajouter le solde en cours sur l'entité client à créer, l'alimenter depuis la gestion commerciale et l'afficher en caisse et au back-office lors du rattachement d'une transaction à un client en compte.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3. Non couvert non prévu</t>
        </is>
      </c>
      <c r="M82" s="180" t="n"/>
      <c r="N82" s="190" t="n"/>
      <c r="O82" s="195" t="inlineStr">
        <is>
          <t>À faire : créer une réserve de 99 champs libres (libellé et valeur alphanumérique) pour le client, sur le modèle de ProductAttributes/ProductAttributeCatalog et de l'écran /admin/article-attributes, avec son catalogue et sa distribution en caisse.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3. Non couvert non prévu</t>
        </is>
      </c>
      <c r="M83" s="180" t="n"/>
      <c r="N83" s="190" t="n"/>
      <c r="O83" s="195" t="inlineStr">
        <is>
          <t>À faire : créer l'écran back-office de fiche client en compte, en consultation et modification sans création manuelle, avec une liste de champs modifiables configurable, l'habilitation par profil et l'acquittement de la mise à jour vers la gestion commerciale.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3. Non couvert non prévu</t>
        </is>
      </c>
      <c r="M85" s="180" t="n"/>
      <c r="N85" s="190" t="n"/>
      <c r="O85" s="195" t="inlineStr">
        <is>
          <t>À faire : implémenter le rattachement d'une transaction à un client en compte, l'affichage de la date et du montant de son dernier paiement, et les contrôles de crédit (plafond, échéancier) dans ui/payment/, avec forçage soumis à validation habilitée.</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3. Non couvert non prévu</t>
        </is>
      </c>
      <c r="M86" s="180" t="n"/>
      <c r="N86" s="190" t="n"/>
      <c r="O86" s="195" t="inlineStr">
        <is>
          <t>À faire : créer un référentiel de codes postaux (entité code postal et localisation), son import par API et par fichier aux niveaux national, enseigne et PDV, et un domaine de tirage dédié dans RefExportService pour l'aide à la saisie d'adresse en caisse.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3. Non couvert non prévu</t>
        </is>
      </c>
      <c r="M87" s="180" t="n"/>
      <c r="N87" s="190" t="n"/>
      <c r="O87" s="195" t="inlineStr">
        <is>
          <t>À faire : créer le CRUD des codes postaux (code postal, localisation) au back-office : entité, écran /admin dédié et ressource de création, modification et suppression, avec habilitation par profil.</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3. Non couvert non prévu</t>
        </is>
      </c>
      <c r="M88" s="180" t="n"/>
      <c r="N88" s="190" t="n"/>
      <c r="O88" s="195" t="inlineStr">
        <is>
          <t>À faire : ajouter un champ NIF sur l'entité client à créer, puis un écran back-office de visualisation de la liste des clients porteurs d'un NIF et son extraction par PDV.</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Écart : ni typage des documents de caisse FS/FT/RC/NC ni filtre NIF dans /admin/journal et son export CSV, qui ne portent que sur les tickets — aucune facture ni donnée client n'étant modélisée.</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3. Non couvert non prévu</t>
        </is>
      </c>
      <c r="M90" s="180" t="n"/>
      <c r="N90" s="190" t="n"/>
      <c r="O90" s="195" t="inlineStr">
        <is>
          <t>À faire : créer la fiche client en compte avec son NIF, l'intégration API full et delta depuis la gestion commerciale, y compris en cours de journée par PDV, la spécificité pays Portugal et un domaine client dans RefExportService.</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3. Non couvert non prévu</t>
        </is>
      </c>
      <c r="M91" s="180" t="n"/>
      <c r="N91" s="190" t="n"/>
      <c r="O91" s="195" t="inlineStr">
        <is>
          <t>À faire : ouvrir l'import des codes postaux portugais depuis un fichier externe, avec contrôle du format quatre chiffres, trait d'union, trois chiffres et localité de 25 caractères majuscules maximum, en remplacement du postalCode libre d'Address.</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3. Non couvert non prévu</t>
        </is>
      </c>
      <c r="M92" s="180" t="n"/>
      <c r="N92" s="190" t="n"/>
      <c r="O92" s="195" t="inlineStr">
        <is>
          <t>À faire : créer les entités client en compte et client volatile (créé en caisse, local au PDV), puis un écran back-office de liste filtrable et d'export distinguant les deux types, affichant n° de compte, découvert, solde, remise, adresse et téléphone.</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3. Non couvert non prévu</t>
        </is>
      </c>
      <c r="M93" s="180" t="n"/>
      <c r="N93" s="190" t="n"/>
      <c r="O93" s="195" t="inlineStr">
        <is>
          <t>À faire : créer l'entité client en compte issue de la gestion commerciale et son écran back-office de consultation, portant n° de compte, découvert autorisé, solde, remise/rabais, adresse et téléphone.</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restant : le back-office met en service et borne les natures de règlement que la caisse sait conduire (espèces, carte, chèque, compte client, cagnotte, devise, titre restaurant, bon, secours, arrondi) — la liste est donc bornée à dix, pas illimitée. Un moyen d'une nature inédite (nouveau protocole, nouvelle conversation de règlement) reste une livraison.</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 Couvert intégralement</t>
        </is>
      </c>
      <c r="M121" s="180" t="n"/>
      <c r="N121" s="190" t="n"/>
      <c r="O121" s="195" t="inlineStr">
        <is>
          <t>Le référentiel des modes de règlement (TenderDefinition) s'administre à l'écran /admin/tenders : une ligne se crée, s'enregistre et se supprime. Supprimer la ligne rend au moyen le comportement propre de la caisse ; le retirer du service se fait par son drapeau d'activation.</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 Couvert intégralement</t>
        </is>
      </c>
      <c r="M122" s="180" t="n"/>
      <c r="N122" s="190" t="n"/>
      <c r="O122" s="195" t="inlineStr">
        <is>
          <t>L'activation est administrée par ligne et LUE par l'écran de paiement : un moyen désactivé n'a plus de bouton. Un moyen qu'aucune ligne n'administre reste offert, ce qui rend le référentiel installable sur un magasin en marche.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 Couvert intégralement</t>
        </is>
      </c>
      <c r="M123" s="180" t="n"/>
      <c r="N123" s="190" t="n"/>
      <c r="O123" s="195" t="inlineStr">
        <is>
          <t>Chaque mode porte un identifiant fonctionnel administré, refusé en dessous de trois caractères par l'écran de création comme par l'entité (constante MIN_FUNCTIONAL_ID_LENGTH), et unique : un identifiant déjà pris nomme le mode qui le détient.</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 Couvert intégralement</t>
        </is>
      </c>
      <c r="M124" s="180" t="n"/>
      <c r="N124" s="190" t="n"/>
      <c r="O124" s="195" t="inlineStr">
        <is>
          <t>La liste s'exporte en CSV depuis l'écran (/admin/tenders/export) : une ligne par mode avec ses vingt-six colonnes de paramétrage, en-tête compris.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 Couvert intégralement</t>
        </is>
      </c>
      <c r="M127" s="180" t="n"/>
      <c r="N127" s="190" t="n"/>
      <c r="O127" s="195" t="inlineStr">
        <is>
          <t>Montant maximum administré par moyen, avec son niveau de contrôle (aucun, information, avertissement, bloquant superviseur, bloquant). Opposé au règlement dans PaymentService avant tout enregistrement : un blocage laisse la vente exactement dans l'état où elle était.</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1. Couvert intégralement</t>
        </is>
      </c>
      <c r="M128" s="180" t="n"/>
      <c r="N128" s="190" t="n"/>
      <c r="O128" s="195" t="inlineStr">
        <is>
          <t>Plafond de rendu administré par moyen avec son niveau de contrôle, opposé au rendu calculé et non au règlement.</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1. Couvert intégralement</t>
        </is>
      </c>
      <c r="M129" s="180" t="n"/>
      <c r="N129" s="190" t="n"/>
      <c r="O129" s="195" t="inlineStr">
        <is>
          <t>Nombre maximum de règlements de CE moyen par ticket, avec son niveau de contrôle ; le compte opposé est celui des règlements du même moyen déjà portés sur la vente.</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1. Couvert intégralement</t>
        </is>
      </c>
      <c r="M130" s="180" t="n"/>
      <c r="N130" s="190" t="n"/>
      <c r="O130" s="195" t="inlineStr">
        <is>
          <t>Second montant maximum administré indépendamment du premier, avec son propre niveau de contrôle. Les quatre bornes sont toutes évaluées et la plus stricte l'emporte.</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1. Couvert intégralement</t>
        </is>
      </c>
      <c r="M131" s="180" t="n"/>
      <c r="N131" s="190" t="n"/>
      <c r="O131" s="195" t="inlineStr">
        <is>
          <t>Montant minimum administré par moyen avec son niveau de contrôle, vérifié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 Couvert intégralement</t>
        </is>
      </c>
      <c r="M132" s="180" t="n"/>
      <c r="N132" s="190" t="n"/>
      <c r="O132" s="195" t="inlineStr">
        <is>
          <t>Autorisation au remboursement administrée par moyen, opposée par RefundService AVANT la demande d'aval du manager : on ne fait pas autoriser ce que le magasin interdit d'emblée. Chaque méthode de retour interroge son propre moyen.</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 Couvert intégralement</t>
        </is>
      </c>
      <c r="M133" s="180" t="n"/>
      <c r="N133" s="190" t="n"/>
      <c r="O133" s="195" t="inlineStr">
        <is>
          <t>Rendu monnaie autorisé ou non par moyen, et moyen du rendu administré : un rendu en bon devient un avoir numéroté au registre des valeurs, créé au moment fiscal et imprimé avec son numéro scannable.</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 Couvert intégralement</t>
        </is>
      </c>
      <c r="M134" s="180" t="n"/>
      <c r="N134" s="190" t="n"/>
      <c r="O134" s="195" t="inlineStr">
        <is>
          <t>Déclaration automatique par moyen : à la clôture, le comptage saisi est ignoré et le théorique fait foi, donc l'écart est nul — c'est ce que demande la ligne.</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 Couvert intégralement</t>
        </is>
      </c>
      <c r="M135" s="180" t="n"/>
      <c r="N135" s="190" t="n"/>
      <c r="O135" s="195" t="inlineStr">
        <is>
          <t>Prélèvement automatique par moyen : le prélèvement de clôture est calculé, tout ce qui dépasse le fond sort du tiroir, et un tiroir passé sous son fond ne prélève rien.</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 Couvert intégralement</t>
        </is>
      </c>
      <c r="M136" s="180" t="n"/>
      <c r="N136" s="190" t="n"/>
      <c r="O136" s="195" t="inlineStr">
        <is>
          <t>Ouverture du tiroir administrée par moyen selon les trois moments demandés (après le paiement, si rendu dû, après impression du reçu), lue aux quatre points d'ouverture de la caisse avec le rendu réellement produit.</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1. Couvert intégralement</t>
        </is>
      </c>
      <c r="M138" s="180" t="n"/>
      <c r="N138" s="190" t="n"/>
      <c r="O138" s="195" t="inlineStr">
        <is>
          <t>Remise en banque administrée par moyen ; le rapport X/Z somme les moyens concernés et l'imprime. Aucun moyen administré, aucune ligne.</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 Couvert intégralement</t>
        </is>
      </c>
      <c r="M139" s="180" t="n"/>
      <c r="N139" s="190" t="n"/>
      <c r="O139" s="195" t="inlineStr">
        <is>
          <t>Autorisation en fond de caisse administrée par moyen : le fond n'entre dans le théorique espèces que si les espèces sont un moyen autorisé en fond de caisse.</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 Couvert intégralement</t>
        </is>
      </c>
      <c r="M140" s="180" t="n"/>
      <c r="N140" s="190" t="n"/>
      <c r="O140" s="195" t="inlineStr">
        <is>
          <t>Option « afficher le total par défaut » administrée par moyen et lue par l'écran de paiement, qui pré-remplit ou non le reste dû ; un moyen jamais administré garde la règle propre de la caisse.</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 Couvert intégralement</t>
        </is>
      </c>
      <c r="M142" s="180" t="n"/>
      <c r="N142" s="190" t="n"/>
      <c r="O142" s="195" t="inlineStr">
        <is>
          <t>Détail au rapport de prélèvement administré par moyen : le X/Z détaille ligne à ligne les seuls moyens mis en détail et somme les autres sous « Autres reglements » — le rapport continue de boucler.</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 Couvert intégralement</t>
        </is>
      </c>
      <c r="M146" s="180" t="n"/>
      <c r="N146" s="190" t="n"/>
      <c r="O146" s="195" t="inlineStr">
        <is>
          <t>Remontée fidélité administrée par moyen ; le rapport isole le total des moyens concernés.</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3. Non couvert non prévu</t>
        </is>
      </c>
      <c r="M167" s="180" t="n"/>
      <c r="N167" s="190" t="n"/>
      <c r="O167" s="195" t="inlineStr">
        <is>
          <t>À faire : ajouter au catalogue PosSettingsService un paramétrage d'impression conditionnelle et de forçage par élément (avoir, acompte, bon d'achat, paiement FID, paiement fidélité, carte prépayée, produits dématérialisés), appliqué par TicketPrinterService.</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Partiel : l'entête facture/bon de livraison est administrée par gabarit, avec les deux formats demandés (deux types de documents distincts, rouleau et A4 réseau) et les blocs vendeur et destinataire complets (compte, nom, adresse, code postal, SIRET, TVA intra). Manquent les champs que le modèle ne porte pas : code service, n° de commande, date d'échéance.</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1a. Couvert partiellement</t>
        </is>
      </c>
      <c r="M169" s="180" t="n"/>
      <c r="N169" s="190" t="n"/>
      <c r="O169" s="195" t="inlineStr">
        <is>
          <t>Partiel : les lignes articles sont mises en page par gabarit, avec libellé, EAN, quantité et unité, prix unitaire, total et taux de TVA ; la facture ajoute le prix unitaire HT et les attributs. Manquent sur le ticket le prix HT par ligne, et partout les lignes de promotion sous l'article.</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Partiel : le tableau TVA est mis en page par gabarit (taux, base HT, TVA, et TTC sur la facture), conforme à celui du ticket puisque calculé par la même règle. Manque le CODE de TVA, que le modèle ne porte pas.</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 Couvert intégralement</t>
        </is>
      </c>
      <c r="M171" s="180" t="n"/>
      <c r="N171" s="190" t="n"/>
      <c r="O171" s="195" t="inlineStr">
        <is>
          <t>Les trois valeurs demandées (remise totale, total HT, total TTC) sont remises à un gabarit administré et mises en page par lui, sur le ticket comme sur la facture. Le moteur de gabarit est Qute, déjà embarqué : la mise en page est une ligne du référentiel DOCUMENT_TEMPLATES, éditée au back-office avec aperçu.</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Partiel : le ticket en attente s'imprime toujours par la mise en page interne — ce document n'est pas encore rattaché au référentiel des gabarits, alors que le mécanisme existe pour les onze autres.</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portant titre, date d'impression, n° de ticket et n° de ticket de référence, et l'exposer comme modèle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1a. Couvert partiellement</t>
        </is>
      </c>
      <c r="M174" s="180" t="n"/>
      <c r="N174" s="190" t="n"/>
      <c r="O174" s="195" t="inlineStr">
        <is>
          <t>Partiel : l'avoir est un type de document administré et son gabarit reçoit le numéro unique et le montant. Manquent le code-barres et la date d'expiration, que le modèle ne porte pas.</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avec template et forçage d'impression.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3. Non couvert non prévu</t>
        </is>
      </c>
      <c r="M176" s="180" t="n"/>
      <c r="N176" s="190" t="n"/>
      <c r="O176" s="195" t="inlineStr">
        <is>
          <t>À faire : produire un ticket additionnel de paiement fidélité déclenché par FidelityPayment (entête, montant payé FID, n° de carte, n° de transaction, signature, pied de ticket, coupe) et le rendre administrable comme template de document.</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VoucherPayment, un ticket additionnel de paiement carte cadeau (logo, entête, info client, n° de transaction, solde restant, pied), distinct de printGiftCardVoucher, avec template administrable et forçage d'impression.</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1. Couvert intégralement</t>
        </is>
      </c>
      <c r="M178" s="180" t="n"/>
      <c r="N178" s="190" t="n"/>
      <c r="O178" s="195" t="inlineStr">
        <is>
          <t>Le justificatif monétique est un type de document administré, et la trame issue du client monétique lui est remise VERBATIM (card.frame) : le gabarit la place où le magasin veut, la caisse ne la réécrit pas.</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3. Non couvert non prévu</t>
        </is>
      </c>
      <c r="M179" s="180" t="n"/>
      <c r="N179" s="190" t="n"/>
      <c r="O179" s="195" t="inlineStr">
        <is>
          <t>À faire : ajouter une primitive logo à HardwareService/HardwareClient (flux texte 42 colonnes aujourd'hui) et un paramètre de modèle d'imprimante au catalogue PosSettingsService, pour un rendu dimensionné selon l'Epson TMH6000 IV ou V.</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créer l'écran d'import et ouvrir le domaine de tirage correspondant dans RefExportService.DOMAINS, en s'appuyant sur une impression graphique.</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1a. Couvert partiellement</t>
        </is>
      </c>
      <c r="M181" s="180" t="n"/>
      <c r="N181" s="190" t="n"/>
      <c r="O181" s="195" t="inlineStr">
        <is>
          <t>Partiel : chaque ligne article nomme sa famille au gabarit, qui peut donc regrouper sous un intitulé de nomenclature. Manquent le choix du NIVEAU de nomenclature et l'option d'ordre alphabétique sur l'intitulé.</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3. Non couvert non prévu</t>
        </is>
      </c>
      <c r="M182" s="180" t="n"/>
      <c r="N182" s="190" t="n"/>
      <c r="O182" s="195" t="inlineStr">
        <is>
          <t>À faire : ajouter au catalogue le choix d'un attribut de ProductAttributeCatalog comme critère de séparation ou de tri des lignes (tri alphabétique, isolement en début ou fin de ticket, priorité vis-à-vis de la nomenclature) et l'appliquer dans printTicket.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Écart : aucun template ni zone paramétrable — display.show-ean est un drapeau global valant aussi pour les écrans, la mise en page du ticket restant écrite en dur en Java, et il n'est pas articulé avec le code article ticket (BO-10-02-34).</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 Couvert intégralement</t>
        </is>
      </c>
      <c r="M184" s="180" t="n"/>
      <c r="N184" s="190" t="n"/>
      <c r="O184" s="195" t="inlineStr">
        <is>
          <t>La mention duplicata et son rang sont remis au gabarit (document.duplicate, document.duplicateNumber) : le magasin décide où et comment elle s'imprime.</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1a. Couvert partiellement</t>
        </is>
      </c>
      <c r="M185" s="180" t="n"/>
      <c r="N185" s="190" t="n"/>
      <c r="O185" s="195" t="inlineStr">
        <is>
          <t>Partiel : les attributs article sont remis au gabarit de la FACTURE et absents des lignes du ticket — ce que demande exactement la ligne. Reste à administrer QUELS attributs s'impriment, le modèle les livrant déjà agrégés en une seule chaîne.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1a. Couvert partiellement</t>
        </is>
      </c>
      <c r="M186" s="180" t="n"/>
      <c r="N186" s="190" t="n"/>
      <c r="O186" s="195" t="inlineStr">
        <is>
          <t>Écart : les remises et rabais de ligne (TicketLine.modifierLabel, modifierValue), pourtant persistés, ne sont pas imprimés sous la ligne article ; seule la ligne REMISE TICKET sort sous les totaux, et aucune de ces zones n'est configurable.</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95" t="inlineStr">
        <is>
          <t>Écart : la ligne imprimée sous l'article provient du delta de TicketLineValuation et non d'un moteur promotionnel administrable ; la zone promotion n'est pas configurable, la mise en page étant écrite en dur.</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1a. Couvert partiellement</t>
        </is>
      </c>
      <c r="M188" s="180" t="n"/>
      <c r="N188" s="190" t="n"/>
      <c r="O188" s="195" t="inlineStr">
        <is>
          <t>Écart : aucune ligne Total remises immédiates ni cumul des remises immédiates de ligne — seule la remise globale (Ticket.globalDiscountApplied) sort en REMISE TICKET — et aucun paramétrage de cette zone du template.</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1a. Couvert partiellement</t>
        </is>
      </c>
      <c r="M189" s="180" t="n"/>
      <c r="N189" s="190" t="n"/>
      <c r="O189" s="195" t="inlineStr">
        <is>
          <t>Écart : les avantages sont imprimés à plat sous CAGNOTTE DU JOUR, sans regroupement par type d'avantage (produits, tickets…) ni configuration de la zone ; seul le drapeau fidelity.advantages-enabled est administrable.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l'imprimer avant la liste des avantages de la transaction et rendre cette zone paramétrable dans le template ticket.</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les imprimer en fin de section fidélité par printTicket et rendre cette zone paramétrable dans le template ticket.</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3. Non couvert non prévu</t>
        </is>
      </c>
      <c r="M192" s="180" t="n"/>
      <c r="N192" s="190" t="n"/>
      <c r="O192" s="195" t="inlineStr">
        <is>
          <t>À faire : calculer le manque à gagner en l'absence de carte fidélité, l'imprimer en zone d'avantage carte avec le message générique encadré des libellés avantage, et ajouter au catalogue son activation et son texte.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3. Non couvert non prévu</t>
        </is>
      </c>
      <c r="M193" s="180" t="n"/>
      <c r="N193" s="190" t="n"/>
      <c r="O193" s="195" t="inlineStr">
        <is>
          <t>À faire : propager l'indisponibilité imfid de FidelityService jusqu'à printTicket et imprimer une zone d'avantage carte portant le n° de carte et un message générique de fidélité indisponible, paramétrable au catalogue.</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3. Non couvert non prévu</t>
        </is>
      </c>
      <c r="M194" s="180" t="n"/>
      <c r="N194" s="190" t="n"/>
      <c r="O194" s="195" t="inlineStr">
        <is>
          <t>À faire : imprimer, pour un non-porteur lorsque le service imfid est indisponible, un message générique dédié en zone d'avantage carte, dont le texte et l'activation sont portés par le catalogue PosSettingsService.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3. Non couvert non prévu</t>
        </is>
      </c>
      <c r="M195" s="180" t="n"/>
      <c r="N195" s="190" t="n"/>
      <c r="O195" s="195" t="inlineStr">
        <is>
          <t>À faire : remonter et imprimer la zone soldes carte fidélité du ticket (solde disponible, total des avantages du jour, montant utilisé) à partir de FidelityState, et rendre cette zone paramétrable au catalogue.</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3. Non couvert non prévu</t>
        </is>
      </c>
      <c r="M196" s="180" t="n"/>
      <c r="N196" s="190" t="n"/>
      <c r="O196" s="195" t="inlineStr">
        <is>
          <t>À faire : imprimer en zone d'avantage carte la mention carte fidélité et le numéro déjà porté par Ticket.fidelityCard, avec un paramètre d'activation au catalogue PosSettingsService.</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3. Non couvert non prévu</t>
        </is>
      </c>
      <c r="M197" s="180" t="n"/>
      <c r="N197" s="190" t="n"/>
      <c r="O197" s="195" t="inlineStr">
        <is>
          <t>À faire : porter une catégorie sur FidelityState.EarnLine et sa remontée imfid, imprimer les avantages regroupés par catégorie sous CAGNOTTE DU JOUR et rendre ce regroupement paramétrable dans le template ticket.</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3. Non couvert non prévu</t>
        </is>
      </c>
      <c r="M198" s="180" t="n"/>
      <c r="N198" s="190" t="n"/>
      <c r="O198" s="195" t="inlineStr">
        <is>
          <t>À faire : imprimer une zone soldes carte fidélité incluant solde disponible, total des avantages du jour, montant utilisé et nouveau solde après transaction, alimentée par FidelityState et paramétrable au catalogue.</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FidelityState (un solde par cagnotte) et imprimer la zone soldes correspondante — solde disponible, total avantages du jour, montant utilisé — paramétrable par pays pour le Portugal.</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imprimer le code du taux de TVA sur la ligne article à partir de TicketLine.vatRate et ajouter au catalogue le paramètre d'affichage correspondant, activable en France et désactivable en Belgique.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1. Couvert intégralement</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1a. Couvert partiellement</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1a. Couvert partiellement</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1a. Couvert partiellement</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3. Non couvert non prévu</t>
        </is>
      </c>
      <c r="M213" s="180" t="n"/>
      <c r="N213" s="190" t="n"/>
      <c r="O213" s="195" t="inlineStr">
        <is>
          <t>À faire : introduire une notion de sortie d'impression paramétrable par document (rouleau caisse, imprimante micr/facturette, imprimante réseau) et étendre HardwareClient au-delà du seul POST /api/hardware/receipt pour router l'impression vers la sortie choisie.</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3. Non couvert non prévu</t>
        </is>
      </c>
      <c r="M214" s="180" t="n"/>
      <c r="N214" s="190" t="n"/>
      <c r="O214" s="195" t="inlineStr">
        <is>
          <t>À faire : définir en back-office les champs à saisir avant impression d'un document (nom du client, adresse, etc.) et implémenter en caisse l'écran de saisie correspondant, dont les valeurs alimentent les zones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3. Non couvert non prévu</t>
        </is>
      </c>
      <c r="M215" s="180" t="n"/>
      <c r="N215" s="190" t="n"/>
      <c r="O215" s="195" t="inlineStr">
        <is>
          <t>À faire : introduire un référentiel client avec compte (entité, écran, distribution), puis un paramètre rendant le numéro de compte client obligatoire à la saisie et imprimé sur le document de facture client en compte.</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3. Non couvert non prévu</t>
        </is>
      </c>
      <c r="M216" s="180" t="n"/>
      <c r="N216" s="190" t="n"/>
      <c r="O216" s="195" t="inlineStr">
        <is>
          <t>À faire : ajouter l'adresse client au modèle — l'entité Address n'est aujourd'hui rattachée qu'à Store —, la saisir en caisse et paramétrer son caractère obligatoire sur le document avant impression.</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3. Non couvert non prévu</t>
        </is>
      </c>
      <c r="M217" s="180" t="n"/>
      <c r="N217" s="190" t="n"/>
      <c r="O217" s="195" t="inlineStr">
        <is>
          <t>À faire : introduire un référentiel client (entité, écran, distribution), puis le parcours caisse de recherche, de sélection dans une liste, d'affichage, de modification et de validation des données client avant impression du document.</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3. Non couvert non prévu</t>
        </is>
      </c>
      <c r="M321" s="180" t="n"/>
      <c r="N321" s="190" t="n"/>
      <c r="O321" s="195" t="inlineStr">
        <is>
          <t>À faire : créer une entité point de contact d'encaissement rattachée au PDV, portant un indicateur d'activation, avec un écran d'activation/désactivation selon le profil adhérent ou Stime, et exclure les caisses inactives des rapports et des contrôles de clôture et de connectivité.</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ni bibliothèque de modèles d'entête et de pied de ticket, ni affectation d'un modèle par TPV — seuls deux textes globaux (ticket.header-message, ticket.footer-message) sont administrables, la mise en page restant écrite en dur en Java.</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aucun choix de modèle de tableau TVA — ni « aucun », ni « séparé », ni « montant TVA seul » — et aucune configuration par TPV ; TicketPrinterService imprime en dur la ventilation par taux combinée au ticket.</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3. Non couvert non prévu</t>
        </is>
      </c>
      <c r="M324" s="180" t="n"/>
      <c r="N324" s="190" t="n"/>
      <c r="O324" s="195" t="inlineStr">
        <is>
          <t>À faire : ajouter une primitive graphique à l'impression, constituer une bibliothèque de logos importés (entité, écran d'import) et affecter un logo par TPV, en remplacement de l'entête texte figé de TicketPrinterService.</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3. Non couvert non prévu</t>
        </is>
      </c>
      <c r="M325" s="180" t="n"/>
      <c r="N325" s="190" t="n"/>
      <c r="O325" s="195" t="inlineStr">
        <is>
          <t>À faire : introduire l'îlot dans EchelonLevel (entité îlot, rattachement des points de contact, écran de gestion), puis en dériver la configuration en masse d'un groupe de caisses et les rapports PDV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il n'existe qu'un menu de touches unique, celui que configure /admin/touches et que distribue le domaine FAMILIES ; manquent une bibliothèque de menus nommés et le choix d'un menu par TPV.</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3. Non couvert non prévu</t>
        </is>
      </c>
      <c r="M327" s="180" t="n"/>
      <c r="N327" s="190" t="n"/>
      <c r="O327" s="195" t="inlineStr">
        <is>
          <t>À faire : créer l'entité caisse et son attribut type de TPV (Caisse, Caisse Libre-Service TGCS, DN, NCR), avec écran de configuration et distribution vers le poste, le terminal se réduisant aujourd'hui à la propriété pos.terminal.id.</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3. Non couvert non prévu</t>
        </is>
      </c>
      <c r="M328" s="180" t="n"/>
      <c r="N328" s="190" t="n"/>
      <c r="O328" s="195" t="inlineStr">
        <is>
          <t>À faire : ajouter un rôle d'hôtesse technique à EmployeeRole et le rattachement d'un opérateur aux TPV de type caisse libre-service, avec l'écran de configuration porté par l'entité caisse à créer.</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3. Non couvert non prévu</t>
        </is>
      </c>
      <c r="M329" s="180" t="n"/>
      <c r="N329" s="190" t="n"/>
      <c r="O329" s="195" t="inlineStr">
        <is>
          <t>À faire : implémenter une primitive code-barres (EAN 128 et code 2D) dans TicketPrinterService, l'alimenter avec le code-barres unique du ticket sur les ventes, retours et duplicatas, et ajouter son activation par TPV.</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(disponible pour le client suivant / non disponible), avec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l'activation du driver tiroir et son URL restent figées dans les properties, sans écran d'administration ni réglage par TPV ; seuls les comportements drawer.open-on-payment et drawer.open-on-login sont administrables.</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3. Non couvert non prévu</t>
        </is>
      </c>
      <c r="M332" s="180" t="n"/>
      <c r="N332" s="190" t="n"/>
      <c r="O332" s="195" t="inlineStr">
        <is>
          <t>À faire : ajouter le type d'afficheur caissière et sa résolution au catalogue PosSettingsService et à l'écran /admin/settings, puis les distribuer au poste, aucun de ces deux réglages n'existant aujourd'hui.</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3. Non couvert non prévu</t>
        </is>
      </c>
      <c r="M333" s="180" t="n"/>
      <c r="N333" s="190" t="n"/>
      <c r="O333" s="195" t="inlineStr">
        <is>
          <t>À faire : ajouter le type de matériel et la résolution de l'afficheur client au catalogue PosSettingsService et à son écran, en complément des paramètres de contenu customer.message-open/closed/qr-enabled déjà distribués.</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aucune activation du driver balance, aucun écran back-office et aucun paramétrage par TPV ; seul le contrat technique existe (HardwareClient GET /api/hardware/weight), avec une URL hardware-api figée dans les properties.</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porter les paramètres du driver balance (protocole DIGI, adresse, port) sur l'entité caisse à créer et leur écran de configuration, le contrat actuel se limitant à un GET /weight renvoyant du texte.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aucun driver scanner activable ni configurable — l'entrée arrive au clavier et n'est traitée que par le bus ui/scanner ; seul scan.ean13-check-digit est administrable, sans activation ni paramétrage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3. Non couvert non prévu</t>
        </is>
      </c>
      <c r="M337" s="180" t="n"/>
      <c r="N337" s="190" t="n"/>
      <c r="O337" s="195" t="inlineStr">
        <is>
          <t>À faire : ajouter une couche driver OPOS DATALOGIC entre le matériel et ui/scanner, avec ses paramètres (protocole, port) et leur écran de configuration, le scan étant aujourd'hui reçu comme une saisie clavier.</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3. Non couvert non prévu</t>
        </is>
      </c>
      <c r="M338" s="180" t="n"/>
      <c r="N338" s="190" t="n"/>
      <c r="O338" s="195" t="inlineStr">
        <is>
          <t>À faire : ouvrir ScanContext à un second flux d'entrée concurrent du premier, dédié au scan par le client de sa carte de fidélité et de ses coupons, avec l'activation et la configuration de ce second driver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le type de monétique est une propriété de déploiement (pos.tpe.mode : virtual, auto, verifone), ni administrable ni réglable par TPV ; Ingenico/SIBS et Worldline sont absents et VerifoneTerminalClient reste un squelette.</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aujourd'hui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aucun des paramètres demandés n'est configurable — ni type, ni vitesse, ni page d'encodage, ni taille de page, ni retournement du chèque — et aucun écran back-office n'expose le driver, dont l'URL est figée en properties.</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3. Non couvert non prévu</t>
        </is>
      </c>
      <c r="M342" s="180" t="n"/>
      <c r="N342" s="190" t="n"/>
      <c r="O342" s="195" t="inlineStr">
        <is>
          <t>À faire : ajouter une seconde sortie d'impression au contrat HardwareClient, sa configuration (format A4, local ou réseau) sur l'entité caisse à créer, et l'orientation de l'impression d'un document vers cette sortie.</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1a. Couvert partiellement</t>
        </is>
      </c>
      <c r="M343" s="180" t="n"/>
      <c r="N343" s="190" t="n"/>
      <c r="O343" s="195" t="inlineStr">
        <is>
          <t>Écart : la cible d'export est unique et figée en properties (pos.sync.store-url) ; manquent un référentiel de serveurs/providers, le choix d'une liste de destinations et l'écran d'administration correspondant.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le contrat matériel ne couvrant que balance, afficheur, tiroir et imprimante.</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le contrat matériel ne couvrant que balance, afficheur, tiroir et imprimante.</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le contrat matériel ne couvrant que balance, afficheur, tiroir et imprimante.</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(localisation : URL ou exécutable) et son appel depuis le poste de caisse, les touches ne portant aujourd'hui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1a. Couvert partiellement</t>
        </is>
      </c>
      <c r="M348" s="180" t="n"/>
      <c r="N348" s="190" t="n"/>
      <c r="O348" s="195" t="inlineStr">
        <is>
          <t>Écart : le n° de terminal est fixé au déploiement dans application.properties (pos.terminal.id) ; aucun écran back-office ne permet de le créer ni de l'attribuer à une caisse.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3. Non couvert non prévu</t>
        </is>
      </c>
      <c r="M349" s="180" t="n"/>
      <c r="N349" s="190" t="n"/>
      <c r="O349" s="195" t="inlineStr">
        <is>
          <t>À faire : introduire l'îlot dans le modèle et son label monétique paramétrable, puis émettre le tag D7V dans la requête Verifone, VerifoneTags ne déclarant aujourd'hui que D16, D46, D5Y et VWAY.</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dans VerifoneTags,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VerifoneTags et VerifoneFrameCodec, et ajouter au catalogue PosSettingsService le paramètre activant son ajout dans les requêtes monétiques.</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3. Non couvert non prévu</t>
        </is>
      </c>
      <c r="M352" s="180" t="n"/>
      <c r="N352" s="190" t="n"/>
      <c r="O352" s="195" t="inlineStr">
        <is>
          <t>À faire : introduire l'îlot de caisse comme objet de paramétrage (entité rattachée au PDV, rattachement des caisses), un écran de création et modification à côté de /admin/echelons, et sa distribution aux caisses par un domaine de tirage dédié.</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3. Non couvert non prévu</t>
        </is>
      </c>
      <c r="M353" s="180" t="n"/>
      <c r="N353" s="190" t="n"/>
      <c r="O353" s="195" t="inlineStr">
        <is>
          <t>À faire : ouvrir la suppression d'un îlot depuis son écran d'administration, avec contrôle des caisses encore rattachées et propagation de la suppression aux caisses par le tirage.</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3. Non couvert non prévu</t>
        </is>
      </c>
      <c r="M354" s="180" t="n"/>
      <c r="N354" s="190" t="n"/>
      <c r="O354" s="195" t="inlineStr">
        <is>
          <t>À faire : porter un indicateur d'activation sur l'entité îlot, l'exposer dans l'écran d'administration et le distribuer, afin qu'un îlot désactivé cesse d'être appliqué aux caisses du point de vente.</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3. Non couvert non prévu</t>
        </is>
      </c>
      <c r="M355" s="180" t="n"/>
      <c r="N355" s="190" t="n"/>
      <c r="O355" s="195" t="inlineStr">
        <is>
          <t>À faire : ajouter au catalogue PosSettingsService une clé d'autorisation du rendu monnaie, réglable au niveau de l'îlot, et conditionner à ce paramètre le calcul du rendu dans CashPayment.</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implémenter dans TicketPrinterService l'impression d'un ticket « article inconnu » déclenchée par UnknownScanHandler, et ajouter au catalogue la clé d'activation correspondante,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des transactions caisse alimentant le planning des hôtesses, aux côtés de SyncOutbox et EngineFeed, et prévoir sur l'îlot un indicateur d'exclusion filtrant les caisses rattachées.</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3. Non couvert non prévu</t>
        </is>
      </c>
      <c r="M358" s="180" t="n"/>
      <c r="N358" s="190" t="n"/>
      <c r="O358" s="195" t="inlineStr">
        <is>
          <t>À faire : modéliser le canal (point de vente, Web, autres) sur l'îlot, l'exposer au paramétrage back-office et le porter jusqu'à FidEvent et au payload transmis à imfid par FidEventOutboxService.</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aucune affectation d'un menu à un groupe de caisses — /admin/touches ne configure qu'un jeu de touches unique pour le nœud, sans îlot porteur ni règle de priorité du réglage caisse sur celui de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3. Non couvert non prévu</t>
        </is>
      </c>
      <c r="M360" s="180" t="n"/>
      <c r="N360" s="190" t="n"/>
      <c r="O360" s="195" t="inlineStr">
        <is>
          <t>À faire : ajouter un mode de déclaration automatique de fin de période dans CashSessionService et CashCountResource, dispensant du comptage manuel à la clôture, piloté par une clé du catalogue réglable par îlot.</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95" t="inlineStr">
        <is>
          <t>À faire : ajouter au catalogue une clé de montant maximum de vente réglable par îlot, et son contrôle dans TicketState et PaymentService, avec le blocage ou l'avenant superviseur associé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3. Non couvert non prévu</t>
        </is>
      </c>
      <c r="M362" s="180" t="n"/>
      <c r="N362" s="190" t="n"/>
      <c r="O362" s="195" t="inlineStr">
        <is>
          <t>À faire : implémenter dans TicketPrinterService le ticket d'annulation selon les trois formats attendus (Standard, Anti-Fraude, Sans impression) et ajouter au catalogue le paramètre de choix, réglable par îlot.</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ajouter au catalogue une clé de blocage des messages article, réglable par îlot, et conditionner à ce paramètre les invites câblées dans TicketState et ValuationService (contrôle d'âge, vérification et saisie de prix).</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ajouter au catalogue une clé de blocage des messages liés aux moyens de paiement, réglable par îlot, et conditionner à ce paramètre l'affichage des messages de PaymentResource.</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3. Non couvert non prévu</t>
        </is>
      </c>
      <c r="M365" s="180" t="n"/>
      <c r="N365" s="190" t="n"/>
      <c r="O365" s="195" t="inlineStr">
        <is>
          <t>À faire : offrir une vue des caisses rattachées à un îlot, en étendant le tableau de bord magasin (DashboardResource) au regroupement par îlot une fois l'entité îlot introduite.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3. Non couvert non prévu</t>
        </is>
      </c>
      <c r="M366" s="180" t="n"/>
      <c r="N366" s="190" t="n"/>
      <c r="O366" s="195" t="inlineStr">
        <is>
          <t>À faire : créer une entité modèle de menu caisse nommé, permettant d'en gérer au moins 99, avec un écran de gestion des modèles et l'affectation d'un modèle à une caisse ou à un îlot, en remplacement du jeu de touches unique de /admin/touches.</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ni modèle d'écran hôtesse et client affectable depuis l'îlot, ni affichage des fonctions et moyens de paiement selon leur activation, ni dimensionnement des touches proportionnel à l'écran, ni modèle de ticket virtuel configurable.</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la langue par défaut d'échelon n'est exploitée par aucune internationalisation ; ni menus ni profils déclinés par pays ou enseigne ; aucune donnée de formation avant ouverture (nomenclature et articles de test, utilisateur caisse générique).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l'en-tête imprimé par TicketPrinterService ne reprend que le nom et la ville du magasin ; la TVA intracommunautaire, le SIRET, le téléphone et le n° de compte saisis dans /admin/store n'y figurent jamais, et l'en-tête n'est pas configurable.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aucun moteur de gabarit ni variable de type %Nom Magasin% — la mise en page est écrite en Java et seuls le nom, la ville et le message ticket.header-message sont repris ; aucun autre document que le ticket n'est couvert.</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3. Non couvert non prévu</t>
        </is>
      </c>
      <c r="M371" s="180" t="n"/>
      <c r="N371" s="190" t="n"/>
      <c r="O371" s="195" t="inlineStr">
        <is>
          <t>À faire : créer un référentiel de fournisseurs de services (entité Provider, écran d'administration, distribution en caisse) et y basculer les partenaires aujourd'hui câblés en propriétés statiques : imvaluation, imfid, TPE Verifone.</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3. Non couvert non prévu</t>
        </is>
      </c>
      <c r="M372" s="180" t="n"/>
      <c r="N372" s="190" t="n"/>
      <c r="O372" s="195" t="inlineStr">
        <is>
          <t>À faire : ouvrir la suppression d'un fournisseur depuis l'écran d'administration du référentiel Provider à créer, avec contrôle des usages en cours et propagation aux caisses.</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3. Non couvert non prévu</t>
        </is>
      </c>
      <c r="M373" s="180" t="n"/>
      <c r="N373" s="190" t="n"/>
      <c r="O373" s="195" t="inlineStr">
        <is>
          <t>À faire : modéliser une typologie de fournisseur (liste de types administrable) portée par l'entité Provider et saisissable dans son écran de configuration, distincte du code de flux d'EngineFeed.</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1a. Couvert partiellement</t>
        </is>
      </c>
      <c r="M374" s="180" t="n"/>
      <c r="N374" s="190" t="n"/>
      <c r="O374" s="195" t="inlineStr">
        <is>
          <t>Écart : les modes d'échange (URL, hôte et port, identifiants, jetons) ne vivent que dans application.properties — aucune entité ni écran back-office ne les administre, et ils ne descendent pas en caisse par le tirage.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3. Non couvert non prévu</t>
        </is>
      </c>
      <c r="M375" s="180" t="n"/>
      <c r="N375" s="190" t="n"/>
      <c r="O375" s="195" t="inlineStr">
        <is>
          <t>À faire : implémenter la vente de produits dématérialisés avec appel du fournisseur selon une phase configurable (au scan, au total, en fin de paiement), en branchant ui/scanner et ui/payment sur le provider et son protocole.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3. Non couvert non prévu</t>
        </is>
      </c>
      <c r="M376" s="180" t="n"/>
      <c r="N376" s="190" t="n"/>
      <c r="O376" s="195" t="inlineStr">
        <is>
          <t>À faire : rattacher les articles à un type produit dématérialisé, avec fournisseur et protocole (wynid, prosodie, ATOS, Nexo retailer), modèles d'impression validation, échec et duplicata, nombre maximum d'articles et phase d'appel.</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95"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95"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95"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95"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les motifs de mouvement de caisse sont administrés et proposés au caissier ; reste une liste contextuelle par fonction — ouverture de tiroir, remboursement, annulation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3. Non couvert non prévu</t>
        </is>
      </c>
      <c r="M464" s="180" t="n"/>
      <c r="N464" s="190" t="n"/>
      <c r="O464" s="195" t="inlineStr">
        <is>
          <t>À faire : ajouter un endpoint et un écran back-office de clôture forcée d'une session de caisse restée ouverte, avec descente de l'ordre vers le terminal, clôture sans comptage physique (écart constaté) et journalisation de l'opération et de son auteur.</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1a. Couvert partiellement</t>
        </is>
      </c>
      <c r="M473" s="180" t="n"/>
      <c r="N473" s="190" t="n"/>
      <c r="O473" s="195" t="inlineStr">
        <is>
          <t>Écart : la dépense n'existe que comme mouvement du tiroir de caisse — pas d'entité coffre d'où sortent les espèces, pas d'écran back-office de saisie, et aucune ventilation de TVA (aucune, une ou plusieurs) sur le mouvement.</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1a. Couvert partiellement</t>
        </is>
      </c>
      <c r="M474" s="180" t="n"/>
      <c r="N474" s="190" t="n"/>
      <c r="O474" s="195" t="inlineStr">
        <is>
          <t>Écart : la recette n'est saisissable qu'en caisse (CashMovement.DEPOSIT) ; pas de coffre recevant le règlement, pas d'écran back-office et aucune ventilation par taux de TVA (aucun, un ou plusieurs).</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3. Non couvert non prévu</t>
        </is>
      </c>
      <c r="M475" s="180" t="n"/>
      <c r="N475" s="190" t="n"/>
      <c r="O475" s="195" t="inlineStr">
        <is>
          <t>À faire : ouvrir une intégration automatique des recettes hors encaissement (flux entrant ou API, import planifié, rattachement au coffre) avec ventilation par taux de TVA et rapprochement des règlements reçus.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3. Non couvert non prévu</t>
        </is>
      </c>
      <c r="M476" s="180" t="n"/>
      <c r="N476" s="190" t="n"/>
      <c r="O476" s="195" t="inlineStr">
        <is>
          <t>À faire : créer la demande de monnaie (entité avec dénominations et montants, écran de saisie, impression d'un bordereau transmissible à la banque) et son rappel ultérieur pour enregistrer la réception.</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3. Non couvert non prévu</t>
        </is>
      </c>
      <c r="M477" s="180" t="n"/>
      <c r="N477" s="190" t="n"/>
      <c r="O477" s="195" t="inlineStr">
        <is>
          <t>À faire : enregistrer la réception d'une demande de monnaie — rappel de la demande saisie, contrôle des dénominations reçues et crédit du coffre correspondant — ce qui suppose l'entité coffre et la demande de monnaie.</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3. Non couvert non prévu</t>
        </is>
      </c>
      <c r="M478" s="180" t="n"/>
      <c r="N478" s="190" t="n"/>
      <c r="O478" s="195" t="inlineStr">
        <is>
          <t>À faire : ajouter un statut de validation aux mouvements hors encaissement et un écran de pointage par période d'ouverture permettant de corriger un mouvement avant de le valider, avec trace de l'auteur.</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3. Non couvert non prévu</t>
        </is>
      </c>
      <c r="M479" s="180" t="n"/>
      <c r="N479" s="190" t="n"/>
      <c r="O479" s="195" t="inlineStr">
        <is>
          <t>À faire : créer la remise en banque (numéro de sac, libellé, montant), générer le débit du coffre correspondant et éditer les pièces comptables « bordereau espèces » et « versement espèces » — ce qui suppose l'entité coffre.</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1a. Couvert partiellement</t>
        </is>
      </c>
      <c r="M480" s="180" t="n"/>
      <c r="N480" s="190" t="n"/>
      <c r="O480" s="195" t="inlineStr">
        <is>
          <t>Écart : la ventilation du CA par moyen de paiement n'existe que dans les rapports X/Z d'une session de caisse ; aucun écran back-office d'historique par journée comptable consolidant ces ventilations sur l'ensemble des caisses.</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Écart : les mouvements et le Z de chaque caissière ne sont que consultables — aucune validation détaillée par moyen de paiement, y compris apports et prélèvements, aucune saisie de correction et aucun transfert de règlement.</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Écart : le prélèvement saisi à la clôture (CashSession.withdrawnAmount) n'alimente rien — pas d'entité coffre, pas de pochette, pas d'étape de remise au coffre obligatoire après validation des mouvements de la journée comptable.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3. Non couvert non prévu</t>
        </is>
      </c>
      <c r="M483" s="180" t="n"/>
      <c r="N483" s="190" t="n"/>
      <c r="O483" s="195" t="inlineStr">
        <is>
          <t>À faire : introduire le coffre (entité et solde théorique alimenté par les remises, dépenses et remises en banque), puis un inventaire par dénominations sur le modèle du comptage tiroir, avec comparaison au théorique et calcul de l'écart.</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3. Non couvert non prévu</t>
        </is>
      </c>
      <c r="M484" s="180" t="n"/>
      <c r="N484" s="190" t="n"/>
      <c r="O484" s="195" t="inlineStr">
        <is>
          <t>À faire : introduire une période comptable et sa clôture de coffre : pointage et validation préalables des mouvements financiers de la période, arrêté du solde, puis interdiction de toute saisie sur la période close.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1a. Couvert partiellement</t>
        </is>
      </c>
      <c r="M485" s="180" t="n"/>
      <c r="N485" s="190" t="n"/>
      <c r="O485" s="195" t="inlineStr">
        <is>
          <t>Écart : le journal des mouvements ne restitue que les mouvements du tiroir — ni solde de coffre, ni distinction débit/crédit du coffre, ni bornage par période comptable ; ce n'est pas un reporting de gestion du coffre.</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1a. Couvert partiellement</t>
        </is>
      </c>
      <c r="M486" s="180" t="n"/>
      <c r="N486" s="190" t="n"/>
      <c r="O486" s="195" t="inlineStr">
        <is>
          <t>Écart : l'enum Feature ne compte que SETTINGS, STORE, PROFILE, USER et SUPERVISION ; aucun droit coffre (inventaire, remise au coffre, remise en banque, clôture) n'est adressable dans les habilitations de profil.</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Écart : aucune fiche salarié créable — /admin/users ne fait que lister les comptes existants ; ni personne morale, ni niveau de forçage, ni plafond d'acompte, ni rattachement d'un acompte, d'une avance ou d'un remboursement au salarié.</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3. Non couvert non prévu</t>
        </is>
      </c>
      <c r="M488" s="180" t="n"/>
      <c r="N488" s="190" t="n"/>
      <c r="O488" s="195" t="inlineStr">
        <is>
          <t>À faire : gérer les monnayeurs (entité rattachée à la caisse, montant disponible tenu par le logiciel à partir des encaissements, rendus et chargements, sans interrogation de l'automate), avec les flux décrits au RFP et une restitution au back-office.</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3. Non couvert non prévu</t>
        </is>
      </c>
      <c r="M489" s="180" t="n"/>
      <c r="N489" s="190" t="n"/>
      <c r="O489" s="195" t="inlineStr">
        <is>
          <t>À faire : rendre les moyens de paiement administrables (entité et écran) avec les indicateurs « autorisé en source » et « autorisé en destination », puis implémenter le transfert de règlement contrôlant le montant théorique enregistré sur le moyen source.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3. Non couvert non prévu</t>
        </is>
      </c>
      <c r="M490" s="180" t="n"/>
      <c r="N490" s="190" t="n"/>
      <c r="O490" s="195" t="inlineStr">
        <is>
          <t>À faire : doter le module de rapports d'un export Excel générique — génération d'un classeur xlsx à partir du jeu de résultats de chaque rapport et commande d'export sur chaque écran — le seul export existant étant le CSV du journal.</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1a. Couvert partiellement</t>
        </is>
      </c>
      <c r="M491" s="180" t="n"/>
      <c r="N491" s="190" t="n"/>
      <c r="O491" s="195" t="inlineStr">
        <is>
          <t>Écart : l'export CSV ne couvre que le journal électronique (/admin/journal/export) ; aucun module de rapports n'existe, donc aucun rapport n'est exportable en CSV.</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3. Non couvert non prévu</t>
        </is>
      </c>
      <c r="M492" s="180" t="n"/>
      <c r="N492" s="190" t="n"/>
      <c r="O492" s="195" t="inlineStr">
        <is>
          <t>À faire : ajouter une génération PDF des rapports — moteur de rendu, gabarit d'état paginé avec en-tête période et point de vente, commande d'export sur chaque écran de rapport — aucune sortie PDF n'existant aujourd'hui.</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3. Non couvert non prévu</t>
        </is>
      </c>
      <c r="M493" s="180" t="n"/>
      <c r="N493" s="190" t="n"/>
      <c r="O493" s="195" t="inlineStr">
        <is>
          <t>À faire : ajouter une visualisation graphique aux écrans de rapports : bibliothèque de graphiques intégrée aux gabarits Qute, bascule liste/graphique et séries alimentées par les agrégats du rapport.</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3. Non couvert non prévu</t>
        </is>
      </c>
      <c r="M498" s="180" t="n"/>
      <c r="N498" s="190" t="n"/>
      <c r="O498" s="195" t="inlineStr">
        <is>
          <t>À faire : créer la facture et le bon de livraison en caisse (entité, numérotation, impression), puis l'état listant les documents imprimés (PDV, numéro, client, montants TTC/HT/TVA, ticket, dates, coordonnées) filtré par plage de dates et par type.</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3. Non couvert non prévu</t>
        </is>
      </c>
      <c r="M499" s="180" t="n"/>
      <c r="N499" s="190" t="n"/>
      <c r="O499" s="195" t="inlineStr">
        <is>
          <t>À faire : créer l'état des ventes par famille avec rupture par rayon, agrégé sur les tickets consolidés (ventes nettes et brutes, remises, retours, annulations, coupons, clients et leurs %), paramétré par journée, période ou plage de dates ; suppose une nomenclature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3. Non couvert non prévu</t>
        </is>
      </c>
      <c r="M504" s="180" t="n"/>
      <c r="N504" s="190" t="n"/>
      <c r="O504" s="195" t="inlineStr">
        <is>
          <t>À faire : créer l'état des ventes horaires — unités vendues et CA agrégés par tranche horaire, avec zoom au quart d'heure et plage de dates — et ajouter aux critères du journal les filtres articles (plage d'EAN, code EAN, famille, sélection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1a. Couvert partiellement</t>
        </is>
      </c>
      <c r="M514" s="180" t="n"/>
      <c r="N514" s="190" t="n"/>
      <c r="O514" s="195" t="inlineStr">
        <is>
          <t>Écart : le forçage de prix n'est que tracé à la ligne et recherchable au journal ; manquent l'état par période, le type de réduction, le prix de détail face au prix forcé, la perte ou le bénéfice en espèce, le % de démarque ou de majoration et le filtre hausse/baisse.</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3. Non couvert non prévu</t>
        </is>
      </c>
      <c r="M516" s="180" t="n"/>
      <c r="N516" s="190" t="n"/>
      <c r="O516" s="195" t="inlineStr">
        <is>
          <t>À faire : introduire une nomenclature normalisée activité/rayon/famille/sous-famille, puis créer l'état TVA par famille avec rupture par rayon (ventes nettes, quantité vendue, montant de TVA par taux), sélection du périmètre et de la période, et édition en synthèse seule.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1a. Couvert partiellement</t>
        </is>
      </c>
      <c r="M528" s="180" t="n"/>
      <c r="N528" s="190" t="n"/>
      <c r="O528" s="195" t="inlineStr">
        <is>
          <t>Écart : l'entité Pdv (/admin/echelons) n'a aucun import — seul StoreCsvResource en propose un ; le compte-rendu créés/modifiés/erreurs n'est ni historisé ni restitué : aucun écran ni API de contrôle d'intégration en centrale.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1a. Couvert partiellement</t>
        </is>
      </c>
      <c r="M529" s="180" t="n"/>
      <c r="N529" s="190" t="n"/>
      <c r="O529" s="195" t="inlineStr">
        <is>
          <t>Écart : le compte-rendu de ProductCsvResource (/products/import) est volatil — aucun historique d'import persisté, aucun écran ni tableau de bord d'intégration en centrale pour consulter les lignes article rejetées.</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1a. Couvert partiellement</t>
        </is>
      </c>
      <c r="M530" s="180" t="n"/>
      <c r="N530" s="190" t="n"/>
      <c r="O530" s="195" t="inlineStr">
        <is>
          <t>Écart : le compte-rendu de ProductFamilyCsvResource (/product-families/import) n'est pas conservé — ni historique d'import, ni écran de contrôle d'intégration de la nomenclature sur la brique centrale.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À faire : créer le référentiel client en compte (entité client, compte, encours), son import CSV en centrale sur le modèle de ProductCsvResource, et le contrôle d'intégration associé : compte-rendu créés/modifiés/erreurs historisé et écran de restitution.</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3. Non couvert non prévu</t>
        </is>
      </c>
      <c r="M534" s="180" t="n"/>
      <c r="N534" s="190" t="n"/>
      <c r="O534" s="195" t="inlineStr">
        <is>
          <t>À faire : introduire le référentiel client en compte, puis ouvrir un domaine de tirage dédié dans RefExportService.DOMAINS (export, pull, apply, suivi RefState) et restituer son statut d'intégration sur l'edge.</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1a. Couvert partiellement</t>
        </is>
      </c>
      <c r="M535" s="180" t="n"/>
      <c r="N535" s="190" t="n"/>
      <c r="O535" s="195" t="inlineStr">
        <is>
          <t>Écart : il n'existe pas de référentiel TVA — le taux n'est qu'un champ vatRate de Price descendu avec le domaine PRICES — et aucun statut d'intégration TVA n'est restitué sur le Point de Vente.</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1a. Couvert partiellement</t>
        </is>
      </c>
      <c r="M536" s="180" t="n"/>
      <c r="N536" s="190" t="n"/>
      <c r="O536" s="195" t="inlineStr">
        <is>
          <t>Écart : aucun écran ni endpoint ne publie RefState — l'empreinte PRODUCTS et l'appliedAt restent locaux à chaque caisse, sans remontée ni restitution du contrôle d'intégration des articles.</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1a. Couvert partiellement</t>
        </is>
      </c>
      <c r="M537" s="180" t="n"/>
      <c r="N537" s="190" t="n"/>
      <c r="O537" s="195" t="inlineStr">
        <is>
          <t>Écart : l'état d'intégration du domaine FAMILIES (empreinte et appliedAt dans le RefState de chaque caisse) n'est ni remonté ni exposé : aucun écran, aucun endpoint de restitution.</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3. Non couvert non prévu</t>
        </is>
      </c>
      <c r="M538" s="180" t="n"/>
      <c r="N538" s="190" t="n"/>
      <c r="O538" s="195" t="inlineStr">
        <is>
          <t>À faire : créer l'entité client en compte, ouvrir son domaine de tirage vers les caisses (RefExportService, RefPullService, RefApplyService, RefState) et restituer le contrôle d'intégration par Point de Contact d'Encaissement.</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1a. Couvert partiellement</t>
        </is>
      </c>
      <c r="M539" s="180" t="n"/>
      <c r="N539" s="190" t="n"/>
      <c r="O539" s="195" t="inlineStr">
        <is>
          <t>Écart : l'état de livraison des offres est affiché sur l'écran de supervision (version, version appliquée, dernière erreur) ; reste la consolidation centrale du contrôle d'intégration.</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1a. Couvert partiellement</t>
        </is>
      </c>
      <c r="M541" s="180" t="n"/>
      <c r="N541" s="190" t="n"/>
      <c r="O541" s="195" t="inlineStr">
        <is>
          <t>Écart : les attributs sont bien appliqués (ProductDto.attributes, RefApplyService, empreinte PRODUCTS dans RefState) mais aucun contrôle n'est restitué : ni écran, ni API exposant leur état d'intégration par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1a. Couvert partiellement</t>
        </is>
      </c>
      <c r="M543" s="180" t="n"/>
      <c r="N543" s="190" t="n"/>
      <c r="O543" s="195" t="inlineStr">
        <is>
          <t>Écart : aucun affichage du résultat d'intégration — l'empreinte PRODUCTS et l'appliedAt de RefState ne sont repris ni par un écran back-office, ni par un endpoint, pour les caisses du Point de Vente.</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1a. Couvert partiellement</t>
        </is>
      </c>
      <c r="M552" s="180" t="n"/>
      <c r="N552" s="190" t="n"/>
      <c r="O552" s="195" t="inlineStr">
        <is>
          <t>Écart : les cadences de tirage et de livraison sont affichées et administrées ; reste que la distribution automatique ne couvre pas tous les référentiels — magasin, échelons, profils, attributs, sélections et touches ne figurent pas dans RefExportService.DOMAINS.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3. Non couvert non prévu</t>
        </is>
      </c>
      <c r="M555" s="180" t="n"/>
      <c r="N555" s="190" t="n"/>
      <c r="O555" s="195" t="inlineStr">
        <is>
          <t>À faire : implémenter le processus de mise à jour applicative aux trois niveaux (centrale, edge, caisses), puis sa reprise automatique sur erreur : détection de l'échec, nouvelle tentative et consignation du résultat.</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3. Non couvert non prévu</t>
        </is>
      </c>
      <c r="M556" s="180" t="n"/>
      <c r="N556" s="190" t="n"/>
      <c r="O556" s="195" t="inlineStr">
        <is>
          <t>À faire : exposer sur la console de déploiement la liste des mises à jour en échec et une action de forçage ou de relance manuelle par cible, en centrale, sur le Point de Vente et sur le Point de Contact d'Encaissement.</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Écart : la dernière erreur d'intégration articles est conservée et affichée par domaine ; restent le backoff, le plafond de tentatives et l'alerte automatique.</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Écart : la dernière erreur d'intégration nomenclature est conservée et affichée par domaine ; restent le backoff, le plafond de tentatives et l'alerte automatique.</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3. Non couvert non prévu</t>
        </is>
      </c>
      <c r="M559" s="180" t="n"/>
      <c r="N559" s="190" t="n"/>
      <c r="O559" s="195" t="inlineStr">
        <is>
          <t>À faire : créer le référentiel client en compte et son intégration (import central, domaine de tirage vers l'edge et les caisses), puis la relance automatique sur erreur avec consignation de l'échec et alerte.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Écart : faute de référentiel TVA distinct, la relance ne porte que sur le domaine PRICES via le champ vatRate ; aucune erreur d'intégration TVA n'est persistée et aucune alerte ne remonte un échec de relance.</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Écart : aucune relance propre aux attributs — ils ne sont réintégrés qu'au travers du domaine PRODUCTS entier ; l'erreur n'est ni persistée ni restituée, sans suivi des tentatives ni alerte.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Écart : la dernière erreur d'intégration offres commerciales est conservée et affichée par domaine ; restent le backoff, le plafond de tentatives et l'alerte automatique.</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Écart : la relance manuelle du tirage des articles est déclenchable depuis l'écran de supervision et journalisée ; reste l'écran listant les intégrations en erreur et la relance ciblée par point de vente ou par point de contact d'encaissement.</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Écart : la relance manuelle du tirage de la nomenclature est déclenchable depuis l'écran de supervision et journalisée ; reste l'écran listant les intégrations en erreur et la relance ciblée par point de vente ou par point de contact d'encaissement.</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3. Non couvert non prévu</t>
        </is>
      </c>
      <c r="M565" s="180" t="n"/>
      <c r="N565" s="190" t="n"/>
      <c r="O565" s="195" t="inlineStr">
        <is>
          <t>À faire : créer le référentiel client en compte et son intégration, puis l'écran listant les intégrations en erreur avec action de relance manuelle en centrale, sur le Point de Vente et sur le Point de Contact d'Encaissement.</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Écart : faute de référentiel TVA propre, la relance manuelle passe par la réimportation intégrale de /prices/import ; aucun écran des intégrations TVA en erreur, aucune relance ciblée par PDV ou par caisse.</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Écart : la relance manuelle de la livraison des offres est déclenchable depuis l'écran de supervision et journalisée ; reste l'écran listant les intégrations en erreur et la relance ciblée par point de vente ou par point de contact d'encaissement.</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1a. Couvert partiellement</t>
        </is>
      </c>
      <c r="M572" s="180" t="n"/>
      <c r="N572" s="190" t="n"/>
      <c r="O572" s="195" t="inlineStr">
        <is>
          <t>Écart : aucun heartbeat n'est supervisé — ni date de dernière remontée par caisse, ni profondeur de SyncOutbox exposée, ni alerte lorsque la remontée des tickets s'interrompt.</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3. Non couvert non prévu</t>
        </is>
      </c>
      <c r="M588" s="180" t="n"/>
      <c r="N588" s="190" t="n"/>
      <c r="O588" s="195" t="inlineStr">
        <is>
          <t>À faire : ajouter au catalogue de paramètres une clé d'activation de la fin de période automatique, exploitée par l'ordonnanceur de fin de période à créer.</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95"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3. Non couvert non prévu</t>
        </is>
      </c>
      <c r="M592" s="180" t="n"/>
      <c r="N592" s="190" t="n"/>
      <c r="O592" s="195" t="inlineStr">
        <is>
          <t>À faire : ajouter un paramètre de délai de fermeture des caisses avant la fin de période automatique, la détection d'inactivité de session et la fermeture des caisses inactives déclenchée par le back-office à l'échéance.</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95"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95"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95"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95"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95"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95"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95"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95"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95"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3. Non couvert non prévu</t>
        </is>
      </c>
      <c r="M651" s="180" t="n"/>
      <c r="N651" s="190" t="n"/>
      <c r="O651" s="195" t="inlineStr">
        <is>
          <t>À faire : contrôler l'identifiant et le mot de passe à la fermeture caisse, dans CashSessionResource.closeSession avant la clôture, et ajouter au catalogue SETTINGS la clé activant cette demande.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95"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3. Non couvert non prévu</t>
        </is>
      </c>
      <c r="M684" s="180" t="n"/>
      <c r="N684" s="190" t="n"/>
      <c r="O684" s="195" t="inlineStr">
        <is>
          <t>À faire : introduire un référentiel client (entité, persistance, distribution), un écran caisse de création de client volatil de passage et le paramètre autorisant ou non cette création en caisse.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3. Non couvert non prévu</t>
        </is>
      </c>
      <c r="M685" s="180" t="n"/>
      <c r="N685" s="190" t="n"/>
      <c r="O685" s="195" t="inlineStr">
        <is>
          <t>À faire : introduire l'entité client et son identification en caisse, afficher ses coordonnées sur l'écran d'encaissement une fois le client identifié, et ajouter au catalogue le paramètre activant cet affichage.</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3. Non couvert non prévu</t>
        </is>
      </c>
      <c r="M686" s="180" t="n"/>
      <c r="N686" s="190" t="n"/>
      <c r="O686" s="195" t="inlineStr">
        <is>
          <t>À faire : créer l'entité client persistée et un écran caisse de fiche client permettant de modifier ses coordonnées, avec enregistrement des modifications en base et paramètre autorisant cette mise à jour.</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3. Non couvert non prévu</t>
        </is>
      </c>
      <c r="M687" s="180" t="n"/>
      <c r="N687" s="190" t="n"/>
      <c r="O687" s="195" t="inlineStr">
        <is>
          <t>À faire : enregistrer en base les coordonnées modifiées en caisse pour le client en compte comme volatil et les reprendre au document imprimé, ce qui suppose l'entité client et une impression de facture client dans TicketPrinterService.</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3. Non couvert non prévu</t>
        </is>
      </c>
      <c r="M688" s="180" t="n"/>
      <c r="N688" s="190" t="n"/>
      <c r="O688" s="195" t="inlineStr">
        <is>
          <t>À faire : créer la gestion du compte client (entité, écran back-office, création en caisse) puis le paramètre bloquant cette création, appliqué en caisse comme au back-office encaissement.</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3. Non couvert non prévu</t>
        </is>
      </c>
      <c r="M689" s="180" t="n"/>
      <c r="N689" s="190" t="n"/>
      <c r="O689" s="195" t="inlineStr">
        <is>
          <t>À faire : attribuer au client volatil créé en caisse un numéro issu d'un compteur dédié, avec contrainte d'unicité en base et unicité garantie entre les caisses d'un même point de vente.</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3. Non couvert non prévu</t>
        </is>
      </c>
      <c r="M690" s="180" t="n"/>
      <c r="N690" s="190" t="n"/>
      <c r="O690" s="195" t="inlineStr">
        <is>
          <t>À faire : ajouter un segment au référentiel client, son paramétrage back-office et le calcul en caisse des remises et rabais par segment, la remise ne connaissant aujourd'hui que discount.enabled, discount.line-max-percent et discount.global-max-percent.</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3. Non couvert non prévu</t>
        </is>
      </c>
      <c r="M691" s="180" t="n"/>
      <c r="N691" s="190" t="n"/>
      <c r="O691" s="195" t="inlineStr">
        <is>
          <t>À faire : calculer la remise du client en compte au scan ou à la saisie de son identifiant, l'afficher à l'hôtesse sur l'écran de vente, et ajouter le paramètre activant cet affichage.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3. Non couvert non prévu</t>
        </is>
      </c>
      <c r="M692" s="180" t="n"/>
      <c r="N692" s="190" t="n"/>
      <c r="O692" s="195" t="inlineStr">
        <is>
          <t>À faire : ajouter un règlement crédit client dans domain/ticket (entité de paiement, discriminant, prise en charge par PaymentService) et le paramètre définissant le moyen de paiement qui lui est associé.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3. Non couvert non prévu</t>
        </is>
      </c>
      <c r="M693" s="180" t="n"/>
      <c r="N693" s="190" t="n"/>
      <c r="O693" s="195" t="inlineStr">
        <is>
          <t>À faire : gérer le paiement partiel par crédit client dans PaymentService (solde restant dû et complément par un autre règlement) et ajouter le paramètre acceptant ou interdisant ce paiement partiel.</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3. Non couvert non prévu</t>
        </is>
      </c>
      <c r="M694" s="180" t="n"/>
      <c r="N694" s="190" t="n"/>
      <c r="O694" s="195" t="inlineStr">
        <is>
          <t>À faire : rendre les fonctions client utilisables en caisse autonome — réimpression de facture et de bon de livraison, recherche client sur données locales, paiement crédit client — ce qui suppose ces fonctions et un référentiel client embarqué.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3. Non couvert non prévu</t>
        </is>
      </c>
      <c r="M695" s="180" t="n"/>
      <c r="N695" s="190" t="n"/>
      <c r="O695" s="195" t="inlineStr">
        <is>
          <t>À faire : détecter l'indisponibilité des fonctions client en caisse autonome et afficher une alerte configurable, sur le modèle des messages de mode dégradé de ValuationService et FidelityService.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3. Non couvert non prévu</t>
        </is>
      </c>
      <c r="M696" s="180" t="n"/>
      <c r="N696" s="190" t="n"/>
      <c r="O696" s="195" t="inlineStr">
        <is>
          <t>À faire : modéliser le compte et le plafond de crédit du client, contrôler le dépassement lors du paiement en crédit client et afficher l'alerte configurée, en s'appuyant sur l'aval manager existant (EndorsementResource).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3. Non couvert non prévu</t>
        </is>
      </c>
      <c r="M697" s="180" t="n"/>
      <c r="N697" s="190" t="n"/>
      <c r="O697" s="195" t="inlineStr">
        <is>
          <t>À faire : porter l'éco-taxe sur le produit et la ligne de ticket, créer l'extraction des factures client en compte, et ajouter le paramètre y intégrant les éco-taxes des transactions réglées en crédit client.</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3. Non couvert non prévu</t>
        </is>
      </c>
      <c r="M698" s="180" t="n"/>
      <c r="N698" s="190" t="n"/>
      <c r="O698" s="195" t="inlineStr">
        <is>
          <t>À faire : gérer le NIF au ticket — paramètre de NIF par défaut au catalogue, présentation et saisie modifiable en caisse avant validation, impression du NIF retenu par TicketPrinterService.</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3. Non couvert non prévu</t>
        </is>
      </c>
      <c r="M699" s="180" t="n"/>
      <c r="N699" s="190" t="n"/>
      <c r="O699" s="195" t="inlineStr">
        <is>
          <t>À faire : ajouter un paramètre de libellé associé au NIF par défaut (CONSUMIDOR FINAL pour 999999990) et l'imprimer dans la zone NIF du ticket, zone à créer dans TicketPrinterService.</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3. Non couvert non prévu</t>
        </is>
      </c>
      <c r="M700" s="180" t="n"/>
      <c r="N700" s="190" t="n"/>
      <c r="O700" s="195" t="inlineStr">
        <is>
          <t>À faire : ajouter la saisie du NIF client en caisse, une liste paramétrable de codes pays présentée à l'hôtesse et le contrôle de syntaxe du NIF propre à chaque pays, dont l'algorithme portugais.</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3. Non couvert non prévu</t>
        </is>
      </c>
      <c r="M701" s="180" t="n"/>
      <c r="N701" s="190" t="n"/>
      <c r="O701" s="195" t="inlineStr">
        <is>
          <t>À faire : créer l'entité client avec un champ NIF et interdire l'enregistrement d'un client dont le NIF existe déjà, par contrôle à la création et contrainte d'unicité en base.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3. Non couvert non prévu</t>
        </is>
      </c>
      <c r="M702" s="180" t="n"/>
      <c r="N702" s="190" t="n"/>
      <c r="O702" s="195" t="inlineStr">
        <is>
          <t>À faire : produire les factures client en compte et leur extraction, porter une date d'échéance de paiement sur la facture et ajouter le paramètre activant son ajout à l'extraction.</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95"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1a. Couvert partiellement</t>
        </is>
      </c>
      <c r="M720" s="180" t="n"/>
      <c r="N720" s="190" t="n"/>
      <c r="O720" s="195" t="inlineStr">
        <is>
          <t>Écart : aucun ticket n'est imprimé à l'ouverture de session et l'impression du rapport de clôture est systématique (CashSessionResource.printSessionReport) ; aucun paramètre d'activation applicable à l'ensemble des caisses n'existe au catalogue de réglages.</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95"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 connecteur d'intégration ne couvre ni le flux client (aucune entité client au modèle) ni le flux TVA ; l'adresse d'échange demeure une propriété technique non administrable.</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1a. Couvert partiellement</t>
        </is>
      </c>
      <c r="M765" s="180" t="n"/>
      <c r="N765" s="190" t="n"/>
      <c r="O765" s="195" t="inlineStr">
        <is>
          <t>Écart : la remontée outbox ne vise que les nœuds magasin et central ; manquent les flux chiffre d'affaires, livre de caisse et factures client, ainsi que l'activation et l'adresse paramétrables par flux, en local comme en central.</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3. Non couvert non prévu</t>
        </is>
      </c>
      <c r="M766" s="180" t="n"/>
      <c r="N766" s="190" t="n"/>
      <c r="O766" s="195" t="inlineStr">
        <is>
          <t>À faire : produire un flux de chiffre d'affaires par date (type Tranca3) : introduire la journée comptable, agréger le CA des tickets consolidés par date et exposer le fichier, avec cumul possible sur plusieurs journées.</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3. Non couvert non prévu</t>
        </is>
      </c>
      <c r="M767" s="180" t="n"/>
      <c r="N767" s="190" t="n"/>
      <c r="O767" s="195" t="inlineStr">
        <is>
          <t>À faire : produire un flux livre de caisse par date (type tranfc) agrégeant les montants par moyen de paiement à partir des règlements des tickets, et le mettre à disposition avec cumul sur plusieurs journées.</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3. Non couvert non prévu</t>
        </is>
      </c>
      <c r="M768" s="180" t="n"/>
      <c r="N768" s="190" t="n"/>
      <c r="O768" s="195" t="inlineStr">
        <is>
          <t>À faire : introduire une heure de bascule comptable paramétrable, en remplacement du rattachement à la journée civile codé en dur, et l'appliquer au rattachement des ventes dans les flux tranca3 et tranFC.</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3. Non couvert non prévu</t>
        </is>
      </c>
      <c r="M769" s="180" t="n"/>
      <c r="N769" s="190" t="n"/>
      <c r="O769" s="195" t="inlineStr">
        <is>
          <t>À faire : introduire un référentiel client et la facture client en compte, puis un export de facturation et d'encours vers le système comptable, activable par échelon Pays / Enseigne / Point de vente.</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3. Non couvert non prévu</t>
        </is>
      </c>
      <c r="M771" s="180" t="n"/>
      <c r="N771" s="190" t="n"/>
      <c r="O771" s="195" t="inlineStr">
        <is>
          <t>À faire : introduire la notion d'îlot de caisse, agréger quotidiennement le chiffre d'affaires par famille (ProductFamily) et par îlot, isoler les remises immédiates remboursées par l'amont et exposer le fichier d'export.</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3. Non couvert non prévu</t>
        </is>
      </c>
      <c r="M772" s="180" t="n"/>
      <c r="N772" s="190" t="n"/>
      <c r="O772" s="195" t="inlineStr">
        <is>
          <t>À faire : introduire le client en compte et la facture, puis générer périodiquement les fichiers plats clifact.dat, clilfact.dat, cliregl.dat et clitva.dat, avec paramètre d'activation de l'écotaxe.</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3. Non couvert non prévu</t>
        </is>
      </c>
      <c r="M773" s="180" t="n"/>
      <c r="N773" s="190" t="n"/>
      <c r="O773" s="195" t="inlineStr">
        <is>
          <t>À faire : agréger mensuellement les paiements de fidélité (FidelityPayment) ventilés par taux de TVA (VatBreakdown) et mettre le fichier résultant à disposition de la comptabilité.</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1a. Couvert partiellement</t>
        </is>
      </c>
      <c r="M774" s="180" t="n"/>
      <c r="N774" s="190" t="n"/>
      <c r="O774" s="195" t="inlineStr">
        <is>
          <t>Écart : l'export CSV du journal est en-tête seulement (TPV, transaction, caissière, date, montant, nombre d'articles) — ni détail article, prix, total ni promotion — et il reste manuel, sans génération quotidienne automatique.</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3. Non couvert non prévu</t>
        </is>
      </c>
      <c r="M775" s="180" t="n"/>
      <c r="N775" s="190" t="n"/>
      <c r="O775" s="195" t="inlineStr">
        <is>
          <t>À faire : produire à la clôture périodique une synthèse des transactions de la période, ventes et non-ventes, et la mettre à disposition pour contrôler la complétude des tickets, ce qui suppose d'abord la clôture de période.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3. Non couvert non prévu</t>
        </is>
      </c>
      <c r="M777" s="180" t="n"/>
      <c r="N777" s="190" t="n"/>
      <c r="O777" s="195" t="inlineStr">
        <is>
          <t>À faire : produire les extractions panel Scannels.DDD, Scvenmag.DDD et Tlogextr.DDD, leur regroupement en MS.PointDeVente.DDD.zip, et le paramétrage des panels préconfigurés.</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1a. Couvert partiellement</t>
        </is>
      </c>
      <c r="M779" s="180" t="n"/>
      <c r="N779" s="190" t="n"/>
      <c r="O779" s="195" t="inlineStr">
        <is>
          <t>Écart : aucun indicateur de productivité n'est calculé ni exposé ; seules les données brutes existent (CashSession par prise de poste, export CSV du journal filtrable par caissier), sans restitution des KPI par caissière ni par date.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3. Non couvert non prévu</t>
        </is>
      </c>
      <c r="M780" s="180" t="n"/>
      <c r="N780" s="190" t="n"/>
      <c r="O780" s="195" t="inlineStr">
        <is>
          <t>À faire : introduire la facture émise en caisse et le client associé, puis exposer les factures de la journée vers l'ERP SAP Équipement Maison pour l'intégration comptable et le suivi des encours.</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3. Non couvert non prévu</t>
        </is>
      </c>
      <c r="M781" s="180" t="n"/>
      <c r="N781" s="190" t="n"/>
      <c r="O781" s="195" t="inlineStr">
        <is>
          <t>À faire : agréger la ventilation par taux de TVA (VatBreakdown) des montants de commandes et acomptes de la journée et l'exposer après chaque clôture de journée, ce qui suppose la clôture de journée elle-même.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transmission temps réel ne vise que le nœud magasin interne et non la Gestion Commerciale : ni flux TFREMA ou DS ventes, ni format ni adresse de destination paramétrables.</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1a. Couvert partiellement</t>
        </is>
      </c>
      <c r="M783" s="180" t="n"/>
      <c r="N783" s="190" t="n"/>
      <c r="O783" s="195" t="inlineStr">
        <is>
          <t>Écart : les tickets ne sont poussés qu'au nœud magasin, sans exposition aux applications tierces ; manquent l'image du ticket ainsi que l'ouverture de tiroir et la fin de journée parmi les événements publiés.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3. Non couvert non prévu</t>
        </is>
      </c>
      <c r="M784" s="180" t="n"/>
      <c r="N784" s="190" t="n"/>
      <c r="O784" s="195" t="inlineStr">
        <is>
          <t>À faire : conserver le ticket monétique restitué par le TPE et l'exposer au fil de l'eau pour extraction ou consommation par une application tierce.</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3. Non couvert non prévu</t>
        </is>
      </c>
      <c r="M785" s="180" t="n"/>
      <c r="N785" s="190" t="n"/>
      <c r="O785" s="195" t="inlineStr">
        <is>
          <t>À faire : ouvrir un flux temps réel des transactions de caisse vers des systèmes tiers (vidéosurveillance type Anaveo, file unique) : connecteur, protocole, adresse et activation configurables par point de vente.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1a. Couvert partiellement</t>
        </is>
      </c>
      <c r="M786" s="180" t="n"/>
      <c r="N786" s="190" t="n"/>
      <c r="O786" s="195" t="inlineStr">
        <is>
          <t>Écart : l'état de santé affiche la file d'attente de l'outbox, qui garantit la non-perte (rejeu, tentatives, dernière erreur) ; restent la supervision continue de l'exposition des tickets et le dispositif d'alerte automatique.</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1a. Couvert partiellement</t>
        </is>
      </c>
      <c r="M788" s="180" t="n"/>
      <c r="N788" s="190" t="n"/>
      <c r="O788" s="195" t="inlineStr">
        <is>
          <t>Écart : l'export CSV du journal et l'export JSON du référentiel sont disponibles à la demande ; reste la régénération des flux déjà émis, faute de flux sortants comptables.</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les cartes cadeaux et avoirs (StoredValue) sont gérés en local, sans échange fournisseur : ni protocole NEXO Retailer, ni activation ou validation externe à la vente et au paiement, ni configuration de ces échanges.</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3. Non couvert non prévu</t>
        </is>
      </c>
      <c r="M791" s="180" t="n"/>
      <c r="N791" s="190" t="n"/>
      <c r="O791" s="195" t="inlineStr">
        <is>
          <t>À faire : intégrer l'envoi des prix de vente vers les étiquettes électroniques : notion de fournisseur EEG, plusieurs fournisseurs par point de vente, format d'envoi et activation du flux configurables.</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3. Non couvert non prévu</t>
        </is>
      </c>
      <c r="M792" s="180" t="n"/>
      <c r="N792" s="190" t="n"/>
      <c r="O792" s="195" t="inlineStr">
        <is>
          <t>À faire : implémenter la remontée SAFT au fil de l'eau des transactions vers l'administration fiscale : format d'échange, webservice d'émission et configuration de l'adresse et de l'activation par point de vente.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3. Non couvert non prévu</t>
        </is>
      </c>
      <c r="M4" s="79" t="n"/>
      <c r="N4" s="79" t="n"/>
      <c r="O4" s="79" t="n"/>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1a. Couvert partiellement</t>
        </is>
      </c>
      <c r="M6" s="79" t="n"/>
      <c r="N6" s="79" t="n"/>
      <c r="O6" s="79" t="inlineStr">
        <is>
          <t>Le mode IDENTIFIANT de l'écran de verrouillage enchaîne saisie manuelle de l'identifiant puis code PIN, et la recherche d'employé accepte indifféremment le badgeId ou le loginName : un numéro de badge saisi à la main ouvre la caisse.
Reste à faire : Le clavier de l'étape identifiant ne propose que des lettres : un code-barre long numérique de type EAN13 ne peut pas être frappé sur la visu caisse.</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3. Non couvert non prévu</t>
        </is>
      </c>
      <c r="M11" s="79" t="n"/>
      <c r="N11" s="79" t="n"/>
      <c r="O11" s="79" t="n"/>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3. Non couvert non prévu</t>
        </is>
      </c>
      <c r="M13" s="79" t="n"/>
      <c r="N13" s="79" t="n"/>
      <c r="O13" s="79" t="n"/>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3. Non couvert non prévu</t>
        </is>
      </c>
      <c r="M14" s="79" t="n"/>
      <c r="N14" s="79" t="n"/>
      <c r="O14" s="79" t="n"/>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3. Non couvert non prévu</t>
        </is>
      </c>
      <c r="M17" s="79" t="n"/>
      <c r="N17" s="79" t="n"/>
      <c r="O17" s="79" t="n"/>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3. Non couvert non prévu</t>
        </is>
      </c>
      <c r="M18" s="79" t="n"/>
      <c r="N18" s="79" t="n"/>
      <c r="O18" s="79" t="n"/>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3. Non couvert non prévu</t>
        </is>
      </c>
      <c r="M19" s="79" t="n"/>
      <c r="N19" s="79" t="n"/>
      <c r="O19" s="79" t="n"/>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1a. Couvert partiellement</t>
        </is>
      </c>
      <c r="M21" s="79" t="n"/>
      <c r="N21" s="79" t="n"/>
      <c r="O21" s="79" t="n"/>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3. Non couvert non prévu</t>
        </is>
      </c>
      <c r="M22" s="79" t="n"/>
      <c r="N22" s="79" t="n"/>
      <c r="O22" s="79" t="n"/>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3. Non couvert non prévu</t>
        </is>
      </c>
      <c r="M144" s="79" t="n"/>
      <c r="N144" s="79" t="n"/>
      <c r="O144" s="79" t="n"/>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Chaque mutation du panier déclenche une revalorisation synchrone du moteur dont les offres et avantages sont ventilés sur la ligne concernée, de sorte que le prix de la ligne article intègre immédiatement la promotion.
Reste à faire : La ligne n'affiche que le prix valorisé : aucun libellé d'offre n'est rendu à l'écran au niveau de la ligne, le libellé n'existant qu'en trace base et à l'impression.</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L'écran de paiement affiche le total des avantages appliqués et une suggestion issue du moteur nommant l'article à ajouter pour compléter une offre.
Reste à faire : Aucune touche dédiée, aucun détail du calcul, aucune explication des promotions expirées, des quantités insuffisantes sur lot ni du client non ciblé, et rien n'est accessible depuis la recherche de ticket.</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n"/>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n"/>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n"/>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n"/>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n"/>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n"/>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n"/>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n"/>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n"/>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L'entrée de scan et le handler fidélité ne sont soumis à aucune garde de phase : une carte scannée sur l'écran de paiement est attachée au ticket, l'écran se rafraîchit par son sondage de version et la touche CAGNOTTE devient active.
Reste à faire : La revalorisation est explicitement neutralisée pendant la phase de paiement : les avantages et la projection de cagnotte liés à la carte attachée à ce moment ne sont pas recalculés.</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Aucune garde ne refuse un scan de carte lorsqu'un règlement partiel est déjà enregistré : le handler attache la carte et l'état du ticket est resynchronisé comme pour tout autre scan.
Reste à faire : Rien ne recalcule les avantages ni n'ajuste le reste dû après coup, donc l'attachement tardif n'a aucun effet sur la valorisation du panier déjà réglé partiellement.</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Tous les scanners branchés sont autodécouverts et lus en parallèle par un thread dédié chacun, poussant vers la même chaîne de scan où le handler fidélité reconnaît une carte à tout moment sans créer de ligne article.
Reste à faire : Aucun paramétrage BackOffice d'un second scanner ni aucune distinction entre scanner opérateur et scanner client : les deux lecteurs sont indifférenciés.</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Un paramètre BackOffice décide du comportement quand une carte est déjà enregistrée : autorisé, la nouvelle carte remplace l'ancienne ; refusé, un message « CARTE FIDÉLITÉ DÉJÀ SCANNÉE » est affiché.
Reste à faire : Le remplacement est silencieux : aucune proposition ni confirmation n'est présentée à l'opérateur avant de substituer l'ancienne carte.</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n"/>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Un mode NOM PRÉNOM interroge le service fidélité externe en correspondance par préfixe — une partie du nom suffit et ramène toutes les correspondances proches — avec message si aucun critère n'est saisi, si aucune carte n'est trouvée ou si le résultat est tronqué.
Reste à faire : Il n'y a qu'un champ unique découpé sur le premier espace et non deux champs distincts : une recherche sur le seul nom est acceptée sans message, et un nom composé ne peut pas être recherché avec un prénom.</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n"/>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Chaque correspondance affiche le statut de la carte — active, en attente d'activation ou résiliée — une carte résiliée n'étant pas sélectionnable en caisse.
Reste à faire : L'adresse n'est pas retournée ni affichée : les correspondances sont discriminées par téléphone et courriel, pas par code postal, ville et rue.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Le moteur de fidélité externe renvoie une projection d'avantages, total et libellés de règles, imprimée dans une section dédiée « CAGNOTTE DU JOUR » du ticket, activable au BackOffice.
Reste à faire : Ni l'ancien ni le nouveau solde ne sont imprimés dans cette section, et aucun autre message renvoyé par le moteur n'y est repris.</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n"/>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n"/>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n"/>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n"/>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n"/>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n"/>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n"/>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n"/>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n"/>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3. Non couvert non prévu</t>
        </is>
      </c>
      <c r="M227" s="79" t="n"/>
      <c r="N227" s="79" t="n"/>
      <c r="O227" s="79" t="n"/>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3. Non couvert non prévu</t>
        </is>
      </c>
      <c r="M228" s="79" t="n"/>
      <c r="N228" s="79" t="n"/>
      <c r="O228" s="79" t="n"/>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n"/>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n"/>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n"/>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3. Non couvert non prévu</t>
        </is>
      </c>
      <c r="M232" s="79" t="n"/>
      <c r="N232" s="79" t="n"/>
      <c r="O232" s="79" t="n"/>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n"/>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3. Non couvert non prévu</t>
        </is>
      </c>
      <c r="M272" s="79" t="n"/>
      <c r="N272" s="79" t="n"/>
      <c r="O272" s="79" t="n"/>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n"/>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3. Non couvert non prévu</t>
        </is>
      </c>
      <c r="M274" s="79" t="n"/>
      <c r="N274" s="79" t="n"/>
      <c r="O274" s="79" t="n"/>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1a. Couvert partiellement</t>
        </is>
      </c>
      <c r="M275" s="79" t="n"/>
      <c r="N275" s="79" t="n"/>
      <c r="O275" s="79" t="n"/>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3. Non couvert non prévu</t>
        </is>
      </c>
      <c r="M276" s="79" t="n"/>
      <c r="N276" s="79" t="n"/>
      <c r="O276" s="79" t="n"/>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3. Non couvert non prévu</t>
        </is>
      </c>
      <c r="M278" s="79" t="n"/>
      <c r="N278" s="79" t="n"/>
      <c r="O278" s="79" t="n"/>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1a. Couvert partiellement</t>
        </is>
      </c>
      <c r="M281" s="79" t="n"/>
      <c r="N281" s="79" t="n"/>
      <c r="O281" s="79" t="n"/>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3. Non couvert non prévu</t>
        </is>
      </c>
      <c r="M283" s="79" t="n"/>
      <c r="N283" s="79" t="n"/>
      <c r="O283" s="79" t="n"/>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n"/>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1a. Couvert partiellement</t>
        </is>
      </c>
      <c r="M286" s="79" t="n"/>
      <c r="N286" s="79" t="n"/>
      <c r="O286" s="79" t="inlineStr">
        <is>
          <t>Le retour se fait obligatoirement depuis le ticket d'origine sélectionné et la ligne de retour reprend le prix unitaire enregistré sur la ligne du ticket d'origine (prix au moment de l'achat, modifications de prix endossées incluses), pas le prix en vigueur du jour.
Reste à faire : Les promotions du moteur de valorisation et la remise ticket sont portées par totalPrice et non par unitPrice : le montant remboursé ignore donc les avantages appliqués lors de l'achat.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1a. Couvert partiellement</t>
        </is>
      </c>
      <c r="M287" s="79" t="n"/>
      <c r="N287" s="79" t="n"/>
      <c r="O287" s="79" t="inlineStr">
        <is>
          <t>Quand le ticket d'origine porte une carte fidélité, le remboursement enqueue dans la même transaction un événement TICKET_RETURN (référence du ticket d'origine, lineUid et quantités retournées) drainé en HTTP POST vers le moteur de fidélité externe imfid (/api/events/ticket-return) pour le recalcul de la générosité.
Reste à faire : Aucun appel au moteur de promotions externe lors du retour, et aucun retour d'information en caisse sur le décagnottage ou la désactivation des coupons et bons d'achat.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3. Non couvert non prévu</t>
        </is>
      </c>
      <c r="M288" s="79" t="n"/>
      <c r="N288" s="79" t="n"/>
      <c r="O288" s="79" t="n"/>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3. Non couvert non prévu</t>
        </is>
      </c>
      <c r="M289" s="79" t="n"/>
      <c r="N289" s="79" t="n"/>
      <c r="O289" s="79" t="n"/>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3. Non couvert non prévu</t>
        </is>
      </c>
      <c r="M291" s="79" t="n"/>
      <c r="N291" s="79" t="n"/>
      <c r="O291" s="79" t="n"/>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3. Non couvert non prévu</t>
        </is>
      </c>
      <c r="M292" s="79" t="n"/>
      <c r="N292" s="79" t="n"/>
      <c r="O292" s="79" t="n"/>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3. Non couvert non prévu</t>
        </is>
      </c>
      <c r="M293" s="79" t="n"/>
      <c r="N293" s="79" t="n"/>
      <c r="O293" s="79" t="n"/>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3. Non couvert non prévu</t>
        </is>
      </c>
      <c r="M294" s="79" t="n"/>
      <c r="N294" s="79" t="n"/>
      <c r="O294" s="79" t="n"/>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3. Non couvert non prévu</t>
        </is>
      </c>
      <c r="M295" s="79" t="n"/>
      <c r="N295" s="79" t="n"/>
      <c r="O295" s="79" t="n"/>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3. Non couvert non prévu</t>
        </is>
      </c>
      <c r="M300" s="79" t="n"/>
      <c r="N300" s="79" t="n"/>
      <c r="O300" s="79" t="n"/>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1a. Couvert partiellement</t>
        </is>
      </c>
      <c r="M302" s="79" t="n"/>
      <c r="N302" s="79" t="n"/>
      <c r="O302" s="79" t="inlineStr">
        <is>
          <t>Le remboursement par avoir crée un instrument CREDIT_NOTE au registre puis imprime, en plus du ticket de retour, un ticket « AVOIR » portant le montant, la date d'émission et le numéro d'avoir, numéro repris ensuite en paiement sur une vente ultérieure (solde lu au registre).
Reste à faire : Le numéro n'est imprimé qu'en clair, sans code-barre code-128, et aucune date de fin de validité n'est imprimée ni même stockée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Le ticket de retour détaille chaque article retourné (libellé, quantité, prix unitaire, total ligne), le numéro du ticket d'origine, le total remboursé, le mode de remboursement et la ventilation de TVA restituée.
Reste à faire : Aucun détail des recalculs de générosité (décagnottage, désactivation de bon d'achat ou de coupon) n'est imprimé, et le cas du ticket mixte vente + retour avec détail sur un ticket séparé n'existe pas (la caisse ne gère pas de retour dans un ticket de vente).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1a. Couvert partiellement</t>
        </is>
      </c>
      <c r="M316" s="79" t="n"/>
      <c r="N316" s="79" t="n"/>
      <c r="O316" s="79" t="inlineStr">
        <is>
          <t>L'écran de mouvement de caisse propose le type de mouvement financier "Acompte client" (CUSTOMER_DEPOSIT), enregistré avec montant, motif et aval manager par CashMovementService.record, imputé au tiroir et poussé au nœud magasin.
Reste à faire : Aucune notion de devis / commande externe dans la caisse : l'acompte est un mouvement de tiroir autonome, sans rattachement à un document externe ni contrepartie "Carte bancaire vers Acompte".</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1a. Couvert partiellement</t>
        </is>
      </c>
      <c r="M326" s="79" t="n"/>
      <c r="N326" s="79" t="n"/>
      <c r="O326" s="79" t="inlineStr">
        <is>
          <t>Le type de mouvement financier "Acompte client" (CUSTOMER_DEPOSIT) existe et est enregistré via l'écran mouvement de caisse (montant, motif, aval au-delà du seuil), avec impact tiroir et remontée au nœud magasin.
Reste à faire : Il n'existe aucune création de commande en caisse : le mouvement d'acompte n'est lié à aucune commande et ne peut être déclenché depuis un tel flux.</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3. Non couvert non prévu</t>
        </is>
      </c>
      <c r="M525" s="79" t="n"/>
      <c r="N525" s="79" t="n"/>
      <c r="O525" s="79" t="n"/>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3. Non couvert non prévu</t>
        </is>
      </c>
      <c r="M526" s="79" t="n"/>
      <c r="N526" s="79" t="n"/>
      <c r="O526" s="79" t="n"/>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3. Non couvert non prévu</t>
        </is>
      </c>
      <c r="M531" s="79" t="n"/>
      <c r="N531" s="79" t="n"/>
      <c r="O531" s="79" t="n"/>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3. Non couvert non prévu</t>
        </is>
      </c>
      <c r="M534" s="79" t="n"/>
      <c r="N534" s="79" t="n"/>
      <c r="O534" s="79" t="n"/>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3. Non couvert non prévu</t>
        </is>
      </c>
      <c r="M627" s="79" t="n"/>
      <c r="N627" s="79" t="n"/>
      <c r="O627" s="79" t="n"/>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1a. Couvert partiellement</t>
        </is>
      </c>
      <c r="M628" s="79" t="n"/>
      <c r="N628" s="79" t="n"/>
      <c r="O628" s="79" t="inlineStr">
        <is>
          <t>La clôture calcule l'écart (compté moins théorique) et l'imprime en clair sur le rapport Z sous le libellé ECART.
Reste à faire : L'écart n'est affiché sur aucun écran pendant le comptage, et son accès n'est ni paramétrable en BackOffice ni soumis à autorisation superviseur.</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3. Non couvert non prévu</t>
        </is>
      </c>
      <c r="M639" s="79" t="n"/>
      <c r="N639" s="79" t="n"/>
      <c r="O639" s="79" t="n"/>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3. Non couvert non prévu</t>
        </is>
      </c>
      <c r="M640" s="79" t="n"/>
      <c r="N640" s="79" t="n"/>
      <c r="O640" s="79" t="n"/>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3. Non couvert non prévu</t>
        </is>
      </c>
      <c r="M641" s="79" t="n"/>
      <c r="N641" s="79" t="n"/>
      <c r="O641" s="79" t="n"/>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3. Non couvert non prévu</t>
        </is>
      </c>
      <c r="M642" s="79" t="n"/>
      <c r="N642" s="79" t="n"/>
      <c r="O642" s="79" t="n"/>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3. Non couvert non prévu</t>
        </is>
      </c>
      <c r="M643" s="79" t="n"/>
      <c r="N643" s="79" t="n"/>
      <c r="O643" s="79" t="n"/>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3. Non couvert non prévu</t>
        </is>
      </c>
      <c r="M644" s="79" t="n"/>
      <c r="N644" s="79" t="n"/>
      <c r="O644" s="79" t="n"/>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3. Non couvert non prévu</t>
        </is>
      </c>
      <c r="M645" s="79" t="n"/>
      <c r="N645" s="79" t="n"/>
      <c r="O645" s="79" t="n"/>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3. Non couvert non prévu</t>
        </is>
      </c>
      <c r="M646" s="79" t="n"/>
      <c r="N646" s="79" t="n"/>
      <c r="O646" s="79" t="n"/>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3. Non couvert non prévu</t>
        </is>
      </c>
      <c r="M647" s="79" t="n"/>
      <c r="N647" s="79" t="n"/>
      <c r="O647" s="79" t="n"/>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3. Non couvert non prévu</t>
        </is>
      </c>
      <c r="M648" s="79" t="n"/>
      <c r="N648" s="79" t="n"/>
      <c r="O648" s="79" t="n"/>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3. Non couvert non prévu</t>
        </is>
      </c>
      <c r="M649" s="79" t="n"/>
      <c r="N649" s="79" t="n"/>
      <c r="O649" s="79" t="n"/>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3. Non couvert non prévu</t>
        </is>
      </c>
      <c r="M650" s="79" t="n"/>
      <c r="N650" s="79" t="n"/>
      <c r="O650" s="79" t="n"/>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1a. Couvert partiellement</t>
        </is>
      </c>
      <c r="M658" s="79" t="n"/>
      <c r="N658" s="79" t="n"/>
      <c r="O658" s="79" t="inlineStr">
        <is>
          <t>L'écran de mouvement propose une liste déroulante de motifs alimentée par le paramètre BackOffice cash.movement-reasons, qui contient notamment des libellés de dépenses.
Reste à faire : C'est une liste de motifs commune à tous les types de mouvement, pas une liste de types de dépense propre à la fonction Dépenses.</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3. Non couvert non prévu</t>
        </is>
      </c>
      <c r="M661" s="79" t="n"/>
      <c r="N661" s="79" t="n"/>
      <c r="O661" s="79" t="n"/>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3. Non couvert non prévu</t>
        </is>
      </c>
      <c r="M662" s="79" t="n"/>
      <c r="N662" s="79" t="n"/>
      <c r="O662" s="79" t="n"/>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2026-09-15T10:22:59Z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