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1a. Couvert partiellement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code depuis le pavé numérique de la caisse n'est pas encore routée vers cette chaîne.</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1a. Couvert partiellement</t>
        </is>
      </c>
      <c r="M310" s="79" t="n"/>
      <c r="N310" s="79" t="n"/>
      <c r="O310" s="79" t="inlineStr">
        <is>
          <t>Chaque article du ticket balance est enregistré sur la transaction au prix calculé par le comptoir : le prix est imposé et le moteur de valorisation ne le recalcule pas, de sorte que le total caisse est égal au centime près au papier remis au client. Le poids pesé est porté sur le libellé de ligne. Un article interdit à la vente ou en retrait/rappel est écarté et nommé à l'écran plutôt que vendu. Restent à couvrir : l'affichage du numéro de ticket unique sur la visu caisse, et le paramètre BackOffice permettant de choisir entre le prix du fichier et le prix du référentiel.</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3. Non couvert non prévu</t>
        </is>
      </c>
      <c r="M360" s="79" t="n"/>
      <c r="N360" s="79" t="n"/>
      <c r="O360" s="79" t="n"/>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3. Non couvert non prévu</t>
        </is>
      </c>
      <c r="M361" s="79" t="n"/>
      <c r="N361" s="79" t="n"/>
      <c r="O361" s="79" t="n"/>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3. Non couvert non prévu</t>
        </is>
      </c>
      <c r="M362" s="79" t="n"/>
      <c r="N362" s="79" t="n"/>
      <c r="O362" s="79" t="n"/>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3. Non couvert non prévu</t>
        </is>
      </c>
      <c r="M364" s="79" t="n"/>
      <c r="N364" s="79" t="n"/>
      <c r="O364" s="79" t="n"/>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3. Non couvert non prévu</t>
        </is>
      </c>
      <c r="M365" s="79" t="n"/>
      <c r="N365" s="79" t="n"/>
      <c r="O365" s="79" t="n"/>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3. Non couvert non prévu</t>
        </is>
      </c>
      <c r="M402" s="79" t="n"/>
      <c r="N402" s="79" t="n"/>
      <c r="O402" s="79" t="n"/>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3. Non couvert non prévu</t>
        </is>
      </c>
      <c r="M403" s="79" t="n"/>
      <c r="N403" s="79" t="n"/>
      <c r="O403" s="79" t="n"/>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3. Non couvert non prévu</t>
        </is>
      </c>
      <c r="M404" s="79" t="n"/>
      <c r="N404" s="79" t="n"/>
      <c r="O404" s="79" t="n"/>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3. Non couvert non prévu</t>
        </is>
      </c>
      <c r="M405" s="79" t="n"/>
      <c r="N405" s="79" t="n"/>
      <c r="O405" s="79" t="n"/>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3. Non couvert non prévu</t>
        </is>
      </c>
      <c r="M407" s="79" t="n"/>
      <c r="N407" s="79" t="n"/>
      <c r="O407" s="79" t="n"/>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3. Non couvert non prévu</t>
        </is>
      </c>
      <c r="M408" s="79" t="n"/>
      <c r="N408" s="79" t="n"/>
      <c r="O408" s="79" t="n"/>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3. Non couvert non prévu</t>
        </is>
      </c>
      <c r="M409" s="79" t="n"/>
      <c r="N409" s="79" t="n"/>
      <c r="O409" s="79" t="n"/>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3. Non couvert non prévu</t>
        </is>
      </c>
      <c r="M410" s="79" t="n"/>
      <c r="N410" s="79" t="n"/>
      <c r="O410" s="79" t="n"/>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1a. Couvert partiellement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3. Non couvert non prévu</t>
        </is>
      </c>
      <c r="M437" s="79" t="n"/>
      <c r="N437" s="79" t="n"/>
      <c r="O437" s="79" t="n"/>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3. Non couvert non prévu</t>
        </is>
      </c>
      <c r="M438" s="79" t="n"/>
      <c r="N438" s="79" t="n"/>
      <c r="O438" s="79" t="n"/>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3. Non couvert non prévu</t>
        </is>
      </c>
      <c r="M439" s="79" t="n"/>
      <c r="N439" s="79" t="n"/>
      <c r="O439" s="79" t="n"/>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3. Non couvert non prévu</t>
        </is>
      </c>
      <c r="M440" s="79" t="n"/>
      <c r="N440" s="79" t="n"/>
      <c r="O440" s="79" t="n"/>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3. Non couvert non prévu</t>
        </is>
      </c>
      <c r="M441" s="79" t="n"/>
      <c r="N441" s="79" t="n"/>
      <c r="O441" s="79" t="n"/>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1a. Couvert partiellement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2026-09-10T14:17:53Z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