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3" firstSheet="1" activeTab="1" autoFilterDateGrouping="1"/>
  </bookViews>
  <sheets>
    <sheet xmlns:r="http://schemas.openxmlformats.org/officeDocument/2006/relationships" name="Définitions" sheetId="1" state="visible" r:id="rId1"/>
    <sheet xmlns:r="http://schemas.openxmlformats.org/officeDocument/2006/relationships" name="Générosité RFP PROMO" sheetId="2" state="visible" r:id="rId2"/>
    <sheet xmlns:r="http://schemas.openxmlformats.org/officeDocument/2006/relationships" name="Consultation périmètre Fidélité" sheetId="3" state="visible" r:id="rId3"/>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b val="1"/>
      <color theme="0"/>
      <sz val="11"/>
      <scheme val="minor"/>
    </font>
    <font>
      <name val="Calibri"/>
      <family val="2"/>
      <b val="1"/>
      <color theme="1"/>
      <sz val="11"/>
      <scheme val="minor"/>
    </font>
    <font>
      <name val="Calibri"/>
      <family val="2"/>
      <b val="1"/>
      <color theme="0"/>
      <sz val="12"/>
      <scheme val="minor"/>
    </font>
    <font>
      <name val="Calibri"/>
      <family val="2"/>
      <color theme="1"/>
      <sz val="12"/>
      <scheme val="minor"/>
    </font>
    <font>
      <name val="Calibri"/>
      <family val="2"/>
      <sz val="11"/>
      <scheme val="minor"/>
    </font>
    <font>
      <name val="Calibri"/>
      <family val="2"/>
      <color rgb="FF000000"/>
      <sz val="11"/>
      <scheme val="minor"/>
    </font>
    <font>
      <name val="Calibri"/>
      <family val="2"/>
      <b val="1"/>
      <color theme="1"/>
      <sz val="12"/>
      <scheme val="minor"/>
    </font>
    <font>
      <name val="Calibri"/>
      <family val="2"/>
      <strike val="1"/>
      <color theme="1"/>
      <sz val="11"/>
      <scheme val="minor"/>
    </font>
    <font>
      <name val="Calibri"/>
      <family val="2"/>
      <sz val="12"/>
      <scheme val="minor"/>
    </font>
    <font>
      <name val="Calibri"/>
      <family val="2"/>
      <color theme="1"/>
      <sz val="11"/>
      <u val="single"/>
      <scheme val="minor"/>
    </font>
    <font>
      <name val="Calibri"/>
      <family val="2"/>
      <color rgb="FFFF0000"/>
      <sz val="11"/>
      <scheme val="minor"/>
    </font>
    <font>
      <name val="Calibri"/>
      <family val="2"/>
      <b val="1"/>
      <color rgb="FFFF0000"/>
      <sz val="10"/>
      <scheme val="minor"/>
    </font>
    <font>
      <name val="Calibri"/>
      <family val="2"/>
      <color theme="1"/>
      <sz val="10"/>
      <scheme val="minor"/>
    </font>
    <font>
      <name val="Calibri"/>
      <family val="2"/>
      <b val="1"/>
      <color theme="1"/>
      <sz val="10"/>
      <scheme val="minor"/>
    </font>
  </fonts>
  <fills count="10">
    <fill>
      <patternFill/>
    </fill>
    <fill>
      <patternFill patternType="gray125"/>
    </fill>
    <fill>
      <patternFill patternType="solid">
        <fgColor rgb="FF00B050"/>
        <bgColor indexed="64"/>
      </patternFill>
    </fill>
    <fill>
      <patternFill patternType="solid">
        <fgColor rgb="FFFF0000"/>
        <bgColor indexed="64"/>
      </patternFill>
    </fill>
    <fill>
      <patternFill patternType="solid">
        <fgColor rgb="FF0070C0"/>
        <bgColor indexed="64"/>
      </patternFill>
    </fill>
    <fill>
      <patternFill patternType="solid">
        <fgColor theme="2" tint="-0.749992370372631"/>
        <bgColor indexed="64"/>
      </patternFill>
    </fill>
    <fill>
      <patternFill patternType="solid">
        <fgColor theme="0" tint="-0.1499984740745262"/>
        <bgColor indexed="64"/>
      </patternFill>
    </fill>
    <fill>
      <patternFill patternType="solid">
        <fgColor rgb="FFFF3300"/>
        <bgColor indexed="64"/>
      </patternFill>
    </fill>
    <fill>
      <patternFill patternType="solid">
        <fgColor theme="0"/>
        <bgColor indexed="64"/>
      </patternFill>
    </fill>
    <fill>
      <patternFill patternType="solid">
        <fgColor rgb="FFC0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8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3" borderId="1"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1" applyAlignment="1" pivotButton="0" quotePrefix="0" xfId="0">
      <alignment vertical="top"/>
    </xf>
    <xf numFmtId="0" fontId="5" fillId="0" borderId="1" applyAlignment="1" pivotButton="0" quotePrefix="0" xfId="0">
      <alignment vertical="top"/>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0" fillId="0" borderId="1" applyAlignment="1" pivotButton="0" quotePrefix="0" xfId="0">
      <alignment horizontal="left" vertical="center" wrapText="1"/>
    </xf>
    <xf numFmtId="0" fontId="0" fillId="0" borderId="1" applyAlignment="1" pivotButton="0" quotePrefix="0" xfId="0">
      <alignment horizontal="center" vertical="top" wrapText="1"/>
    </xf>
    <xf numFmtId="1" fontId="0" fillId="0" borderId="1" applyAlignment="1" pivotButton="0" quotePrefix="0" xfId="0">
      <alignment horizontal="center" vertical="top" wrapText="1"/>
    </xf>
    <xf numFmtId="0" fontId="4" fillId="0" borderId="0" applyAlignment="1" pivotButton="0" quotePrefix="0" xfId="0">
      <alignment vertical="top"/>
    </xf>
    <xf numFmtId="0" fontId="0" fillId="0" borderId="1" applyAlignment="1" pivotButton="0" quotePrefix="0" xfId="0">
      <alignment vertical="top"/>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4" fillId="5" borderId="0" applyAlignment="1" pivotButton="0" quotePrefix="0" xfId="0">
      <alignment vertical="top"/>
    </xf>
    <xf numFmtId="0" fontId="7" fillId="0" borderId="0" applyAlignment="1" pivotButton="0" quotePrefix="0" xfId="0">
      <alignment vertical="top"/>
    </xf>
    <xf numFmtId="0" fontId="5" fillId="0" borderId="1" applyAlignment="1" pivotButton="0" quotePrefix="0" xfId="0">
      <alignment horizontal="center" vertical="top"/>
    </xf>
    <xf numFmtId="0" fontId="5" fillId="0" borderId="1" applyAlignment="1" pivotButton="0" quotePrefix="0" xfId="0">
      <alignment horizontal="left" vertical="top" wrapText="1"/>
    </xf>
    <xf numFmtId="0" fontId="8" fillId="0" borderId="1" applyAlignment="1" pivotButton="0" quotePrefix="0" xfId="0">
      <alignment horizontal="center" vertical="top" wrapText="1"/>
    </xf>
    <xf numFmtId="0" fontId="4" fillId="0" borderId="0" applyAlignment="1" pivotButton="0" quotePrefix="0" xfId="0">
      <alignment vertical="center"/>
    </xf>
    <xf numFmtId="0" fontId="6"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1" fontId="0" fillId="0" borderId="1" applyAlignment="1" pivotButton="0" quotePrefix="0" xfId="0">
      <alignment horizontal="center" vertical="center" wrapText="1"/>
    </xf>
    <xf numFmtId="0" fontId="2" fillId="0" borderId="1" applyAlignment="1" pivotButton="0" quotePrefix="0" xfId="0">
      <alignment horizontal="center" vertical="top"/>
    </xf>
    <xf numFmtId="0" fontId="4" fillId="6" borderId="0" applyAlignment="1" pivotButton="0" quotePrefix="0" xfId="0">
      <alignment vertical="top"/>
    </xf>
    <xf numFmtId="0" fontId="4" fillId="7" borderId="0" applyAlignment="1" pivotButton="0" quotePrefix="0" xfId="0">
      <alignment vertical="top"/>
    </xf>
    <xf numFmtId="0" fontId="4" fillId="3" borderId="0" applyAlignment="1" pivotButton="0" quotePrefix="0" xfId="0">
      <alignment vertical="top"/>
    </xf>
    <xf numFmtId="0" fontId="5" fillId="0" borderId="1" applyAlignment="1" pivotButton="0" quotePrefix="0" xfId="0">
      <alignment vertical="center"/>
    </xf>
    <xf numFmtId="0" fontId="0" fillId="0" borderId="2" applyAlignment="1" pivotButton="0" quotePrefix="0" xfId="0">
      <alignment horizontal="center" vertical="top" wrapText="1"/>
    </xf>
    <xf numFmtId="0" fontId="0" fillId="0" borderId="3" applyAlignment="1" pivotButton="0" quotePrefix="0" xfId="0">
      <alignment horizontal="left" vertical="center" wrapText="1"/>
    </xf>
    <xf numFmtId="0" fontId="0" fillId="0" borderId="4" applyAlignment="1" pivotButton="0" quotePrefix="0" xfId="0">
      <alignment horizontal="left" vertical="top" wrapText="1"/>
    </xf>
    <xf numFmtId="0" fontId="5" fillId="0" borderId="1" applyAlignment="1" pivotButton="0" quotePrefix="0" xfId="0">
      <alignment horizontal="left" vertical="center" wrapText="1"/>
    </xf>
    <xf numFmtId="0" fontId="5" fillId="0" borderId="1" applyAlignment="1" pivotButton="0" quotePrefix="0" xfId="0">
      <alignment horizontal="center" vertical="top" wrapText="1"/>
    </xf>
    <xf numFmtId="0" fontId="9" fillId="0" borderId="1" applyAlignment="1" pivotButton="0" quotePrefix="0" xfId="0">
      <alignment vertical="top"/>
    </xf>
    <xf numFmtId="0" fontId="9" fillId="0" borderId="0" applyAlignment="1" pivotButton="0" quotePrefix="0" xfId="0">
      <alignment vertical="top"/>
    </xf>
    <xf numFmtId="1" fontId="0" fillId="0" borderId="1" applyAlignment="1" pivotButton="0" quotePrefix="1" xfId="0">
      <alignment horizontal="center" vertical="top" wrapText="1"/>
    </xf>
    <xf numFmtId="0" fontId="0" fillId="0" borderId="5" applyAlignment="1" pivotButton="0" quotePrefix="0" xfId="0">
      <alignment horizontal="center" vertical="top" wrapText="1"/>
    </xf>
    <xf numFmtId="1" fontId="2" fillId="0" borderId="1" applyAlignment="1" pivotButton="0" quotePrefix="0" xfId="0">
      <alignment horizontal="center" vertical="top" wrapText="1"/>
    </xf>
    <xf numFmtId="0" fontId="4" fillId="0" borderId="0" applyAlignment="1" pivotButton="0" quotePrefix="0" xfId="0">
      <alignment horizontal="center" vertical="top"/>
    </xf>
    <xf numFmtId="0" fontId="4" fillId="0" borderId="0" applyAlignment="1" pivotButton="0" quotePrefix="0" xfId="0">
      <alignment horizontal="left" vertical="top" wrapText="1"/>
    </xf>
    <xf numFmtId="0" fontId="4" fillId="0" borderId="0" applyAlignment="1" pivotButton="0" quotePrefix="0" xfId="0">
      <alignment horizontal="left" vertical="center" wrapText="1"/>
    </xf>
    <xf numFmtId="0" fontId="4" fillId="0" borderId="0" applyAlignment="1" pivotButton="0" quotePrefix="0" xfId="0">
      <alignment horizontal="center" vertical="top" wrapText="1"/>
    </xf>
    <xf numFmtId="1" fontId="4" fillId="0" borderId="0" applyAlignment="1" pivotButton="0" quotePrefix="0" xfId="0">
      <alignment horizontal="center" vertical="top" wrapText="1"/>
    </xf>
    <xf numFmtId="0" fontId="0" fillId="0" borderId="1" applyAlignment="1" pivotButton="0" quotePrefix="0" xfId="0">
      <alignment vertical="center"/>
    </xf>
    <xf numFmtId="0" fontId="4" fillId="0" borderId="1" applyAlignment="1" pivotButton="0" quotePrefix="0" xfId="0">
      <alignment vertical="center" wrapText="1"/>
    </xf>
    <xf numFmtId="0" fontId="0" fillId="0" borderId="0" applyAlignment="1" pivotButton="0" quotePrefix="0" xfId="0">
      <alignment horizontal="center" vertical="top" wrapText="1"/>
    </xf>
    <xf numFmtId="0" fontId="0" fillId="8" borderId="1" applyAlignment="1" pivotButton="0" quotePrefix="0" xfId="0">
      <alignment horizontal="left" vertical="center" wrapText="1"/>
    </xf>
    <xf numFmtId="0" fontId="0" fillId="8" borderId="1" applyAlignment="1" pivotButton="0" quotePrefix="0" xfId="0">
      <alignment horizontal="center" vertical="center" wrapText="1"/>
    </xf>
    <xf numFmtId="0" fontId="0" fillId="0" borderId="0" applyAlignment="1" pivotButton="0" quotePrefix="0" xfId="0">
      <alignment vertical="top"/>
    </xf>
    <xf numFmtId="0" fontId="6" fillId="0" borderId="0" applyAlignment="1" pivotButton="0" quotePrefix="0" xfId="0">
      <alignment horizontal="center" vertical="top" wrapText="1"/>
    </xf>
    <xf numFmtId="0" fontId="6" fillId="0" borderId="2" applyAlignment="1" pivotButton="0" quotePrefix="0" xfId="0">
      <alignment horizontal="center" vertical="top" wrapText="1"/>
    </xf>
    <xf numFmtId="0" fontId="6" fillId="8" borderId="1" applyAlignment="1" pivotButton="0" quotePrefix="0" xfId="0">
      <alignment horizontal="center" vertical="center" wrapText="1" readingOrder="1"/>
    </xf>
    <xf numFmtId="0" fontId="1" fillId="4" borderId="6" applyAlignment="1" pivotButton="0" quotePrefix="0" xfId="0">
      <alignment horizontal="center" vertical="center" wrapText="1"/>
    </xf>
    <xf numFmtId="0" fontId="1" fillId="4" borderId="7" applyAlignment="1" pivotButton="0" quotePrefix="0" xfId="0">
      <alignment horizontal="center" vertical="center" wrapText="1"/>
    </xf>
    <xf numFmtId="0" fontId="1" fillId="4" borderId="8" applyAlignment="1" pivotButton="0" quotePrefix="0" xfId="0">
      <alignment horizontal="center" vertical="center" wrapText="1"/>
    </xf>
    <xf numFmtId="0" fontId="0" fillId="0" borderId="1" applyAlignment="1" pivotButton="0" quotePrefix="0" xfId="0">
      <alignment horizontal="left" vertical="center"/>
    </xf>
    <xf numFmtId="0" fontId="2" fillId="0" borderId="1" applyAlignment="1" pivotButton="0" quotePrefix="0" xfId="0">
      <alignment horizontal="left" vertical="center"/>
    </xf>
    <xf numFmtId="0" fontId="4" fillId="0" borderId="2" applyAlignment="1" pivotButton="0" quotePrefix="0" xfId="0">
      <alignment vertical="top"/>
    </xf>
    <xf numFmtId="0" fontId="0" fillId="0" borderId="2" applyAlignment="1" pivotButton="0" quotePrefix="0" xfId="0">
      <alignment vertical="top"/>
    </xf>
    <xf numFmtId="0" fontId="0" fillId="0" borderId="2" applyAlignment="1" pivotButton="0" quotePrefix="0" xfId="0">
      <alignment horizontal="center" vertical="top"/>
    </xf>
    <xf numFmtId="0" fontId="0" fillId="0" borderId="2" applyAlignment="1" pivotButton="0" quotePrefix="0" xfId="0">
      <alignment horizontal="left" vertical="top" wrapText="1"/>
    </xf>
    <xf numFmtId="0" fontId="0" fillId="0" borderId="2" applyAlignment="1" pivotButton="0" quotePrefix="0" xfId="0">
      <alignment horizontal="left" vertical="center" wrapText="1"/>
    </xf>
    <xf numFmtId="1" fontId="0" fillId="0" borderId="2" applyAlignment="1" pivotButton="0" quotePrefix="0" xfId="0">
      <alignment horizontal="center" vertical="top" wrapText="1"/>
    </xf>
    <xf numFmtId="1" fontId="4" fillId="0" borderId="1" applyAlignment="1" pivotButton="0" quotePrefix="0" xfId="0">
      <alignment horizontal="center" vertical="top" wrapText="1"/>
    </xf>
    <xf numFmtId="0" fontId="4" fillId="0" borderId="1" applyAlignment="1" pivotButton="0" quotePrefix="0" xfId="0">
      <alignment horizontal="center" vertical="top"/>
    </xf>
    <xf numFmtId="0" fontId="0" fillId="0" borderId="4" applyAlignment="1" pivotButton="0" quotePrefix="0" xfId="0">
      <alignment horizontal="left" vertical="center"/>
    </xf>
    <xf numFmtId="0" fontId="8" fillId="0" borderId="1" applyAlignment="1" pivotButton="0" quotePrefix="0" xfId="0">
      <alignment horizontal="left" vertical="top" wrapText="1"/>
    </xf>
    <xf numFmtId="0" fontId="1" fillId="9" borderId="0" applyAlignment="1" pivotButton="0" quotePrefix="0" xfId="0">
      <alignment horizontal="left" vertical="center" wrapText="1"/>
    </xf>
    <xf numFmtId="0" fontId="0" fillId="0" borderId="0" applyAlignment="1" pivotButton="0" quotePrefix="0" xfId="0">
      <alignment horizontal="left" vertical="center"/>
    </xf>
    <xf numFmtId="0" fontId="12" fillId="0" borderId="0" applyAlignment="1" pivotButton="0" quotePrefix="0" xfId="0">
      <alignment horizontal="left" vertical="top" wrapText="1"/>
    </xf>
    <xf numFmtId="0" fontId="13" fillId="0" borderId="0" applyAlignment="1" pivotButton="0" quotePrefix="0" xfId="0">
      <alignment horizontal="left" vertical="center"/>
    </xf>
    <xf numFmtId="0" fontId="11" fillId="0" borderId="0" applyAlignment="1" pivotButton="0" quotePrefix="0" xfId="0">
      <alignment horizontal="center" vertical="top" wrapText="1"/>
    </xf>
    <xf numFmtId="0" fontId="13" fillId="0" borderId="0" applyAlignment="1" pivotButton="0" quotePrefix="0" xfId="0">
      <alignment horizontal="left" vertical="center" wrapText="1"/>
    </xf>
    <xf numFmtId="0" fontId="13" fillId="0" borderId="0" applyAlignment="1" pivotButton="0" quotePrefix="0" xfId="0">
      <alignment horizontal="left" wrapText="1"/>
    </xf>
    <xf numFmtId="0" fontId="13" fillId="0" borderId="0" applyAlignment="1" pivotButton="0" quotePrefix="0" xfId="0">
      <alignment horizontal="left" vertical="top" wrapText="1"/>
    </xf>
    <xf numFmtId="0" fontId="13" fillId="0" borderId="0" applyAlignment="1" pivotButton="0" quotePrefix="0" xfId="0">
      <alignment horizontal="center" vertical="top" wrapText="1"/>
    </xf>
    <xf numFmtId="0" fontId="14" fillId="0" borderId="0"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tc={B7899D21-F2EC-45A5-A66A-AB147F11828C}</author>
  </authors>
  <commentList>
    <comment ref="F21" authorId="0" shapeId="0">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globaliser avec les utilisation de bons d'achat et de coupons </t>
      </text>
    </comment>
  </commentList>
</comment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37"/>
  <sheetViews>
    <sheetView topLeftCell="A21" workbookViewId="0">
      <pane xSplit="2" topLeftCell="C1" activePane="topRight" state="frozen"/>
      <selection pane="topRight" activeCell="A33" sqref="A33"/>
    </sheetView>
  </sheetViews>
  <sheetFormatPr baseColWidth="10" defaultColWidth="14.109375" defaultRowHeight="13.8"/>
  <cols>
    <col width="111.6640625" customWidth="1" style="75" min="1" max="1"/>
    <col width="58.5546875" customWidth="1" style="75" min="2" max="2"/>
    <col width="16.5546875" customWidth="1" style="73" min="3" max="4"/>
    <col width="10.44140625" customWidth="1" style="73" min="5" max="5"/>
    <col width="14.109375" customWidth="1" style="73" min="6" max="8"/>
    <col width="12.88671875" customWidth="1" style="73" min="9" max="9"/>
    <col width="6.88671875" customWidth="1" style="73" min="10" max="10"/>
    <col width="14.109375" customWidth="1" style="73" min="11" max="11"/>
    <col width="19.109375" customWidth="1" style="73" min="12" max="12"/>
    <col width="17.88671875" customWidth="1" style="73" min="13" max="13"/>
    <col width="22.44140625" customWidth="1" style="73" min="14" max="14"/>
    <col width="19.33203125" customWidth="1" style="73" min="15" max="15"/>
    <col width="14.109375" customWidth="1" style="73" min="16" max="16384"/>
  </cols>
  <sheetData>
    <row r="1" ht="14.4" customFormat="1" customHeight="1" s="71">
      <c r="A1" s="70" t="inlineStr">
        <is>
          <t>Théme</t>
        </is>
      </c>
      <c r="B1" s="70" t="n"/>
    </row>
    <row r="2">
      <c r="A2" s="72" t="inlineStr">
        <is>
          <t>Structuration</t>
        </is>
      </c>
      <c r="B2" s="72" t="n"/>
    </row>
    <row r="3">
      <c r="A3" s="76" t="inlineStr">
        <is>
          <t>Les colonnes A à F structurent les exigences.</t>
        </is>
      </c>
      <c r="B3" s="76" t="n"/>
    </row>
    <row r="4">
      <c r="A4" s="76" t="inlineStr">
        <is>
          <t>Les colonnes D à F présentent une structuration hiérarchique des exigences</t>
        </is>
      </c>
      <c r="B4" s="76" t="n"/>
    </row>
    <row r="5">
      <c r="A5" s="76" t="inlineStr">
        <is>
          <t>Les colonnes A et B permettent des regroupements qui peuivent être utiles pour comprendre les exigences similaires ou associées</t>
        </is>
      </c>
      <c r="B5" s="76" t="n"/>
    </row>
    <row r="6">
      <c r="A6" s="76" t="inlineStr">
        <is>
          <t>La colonne C présente une indexation unique des exigences</t>
        </is>
      </c>
      <c r="B6" s="76" t="n"/>
    </row>
    <row r="7">
      <c r="A7" s="76" t="inlineStr">
        <is>
          <t>Il est possible de trier sur les colonnes pour améliorer la compréhension d'ensemble si nécessaire.</t>
        </is>
      </c>
      <c r="B7" s="76" t="n"/>
    </row>
    <row r="8">
      <c r="A8" s="76" t="n"/>
      <c r="B8" s="76" t="n"/>
    </row>
    <row r="9">
      <c r="A9" s="72" t="inlineStr">
        <is>
          <t>Sous-fonctionnalité (colonne F)</t>
        </is>
      </c>
      <c r="B9" s="72" t="n"/>
    </row>
    <row r="10">
      <c r="A10" s="76" t="inlineStr">
        <is>
          <t>La sous-fonctionnalité est le niveau le plus fin de la structuration des exigences.</t>
        </is>
      </c>
      <c r="B10" s="76" t="n"/>
    </row>
    <row r="11" ht="27.6" customHeight="1">
      <c r="A11" s="76" t="inlineStr">
        <is>
          <t>Beaucoup de sous-fonctionnalité sont spécifiée en deux lignes : l'une (indexée _B) pour le Backoffice de paramétrage et l'autre (indexée _M) pour la motorisation de l'exigence dans le calcul</t>
        </is>
      </c>
      <c r="B11" s="76" t="n"/>
    </row>
    <row r="12" ht="27.6" customHeight="1">
      <c r="A12" s="76" t="inlineStr">
        <is>
          <t>Priorité 3 (P3) :  Elles ne sont pas exigées dans le socle initial et, si elles ne sont pas natives, elles doivent être budgétées individuellement. Elles seront activées selon le besoin et la planification de la mise en œuvre n’est pas encore définie.</t>
        </is>
      </c>
      <c r="B12" s="76" t="n"/>
    </row>
    <row r="13">
      <c r="A13" s="76" t="n"/>
      <c r="B13" s="76" t="n"/>
    </row>
    <row r="14">
      <c r="A14" s="72" t="inlineStr">
        <is>
          <t>Priorité</t>
        </is>
      </c>
      <c r="B14" s="72" t="n"/>
    </row>
    <row r="15">
      <c r="A15" s="79" t="inlineStr">
        <is>
          <t>Légende :</t>
        </is>
      </c>
      <c r="B15" s="79" t="n"/>
    </row>
    <row r="16" ht="27.6" customHeight="1">
      <c r="A16" s="76" t="inlineStr">
        <is>
          <t>Priorité 1 (P1) : C’est le plus haut niveau, la solution ne peut pas être déployée sans que l’exigence soit couverte. Elles sont pour la plupart déjà existantes dans le Système d’Encaissement actuel. Le réglementaire est par défaut obligatoire.</t>
        </is>
      </c>
      <c r="B16" s="76" t="n"/>
    </row>
    <row r="17" ht="27.6" customHeight="1">
      <c r="A17" s="76"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7" s="76" t="n"/>
    </row>
    <row r="18" ht="27.6" customHeight="1">
      <c r="A18" s="76" t="inlineStr">
        <is>
          <t>Priorité 3 (P3) :  Elles ne sont pas exigées dans le socle initial et, si elles ne sont pas natives, elles doivent être budgétées individuellement. Elles seront activées selon le besoin et la planification de la mise en œuvre n’est pas encore définie.</t>
        </is>
      </c>
      <c r="B18" s="76" t="n"/>
    </row>
    <row r="19">
      <c r="A19" s="76" t="n"/>
      <c r="B19" s="76" t="n"/>
    </row>
    <row r="20" ht="14.4" customHeight="1">
      <c r="A20" s="72" t="inlineStr">
        <is>
          <t>Critère de réponse</t>
        </is>
      </c>
      <c r="B20" s="72" t="n"/>
      <c r="D20" s="74" t="n"/>
      <c r="E20" s="74" t="n"/>
      <c r="F20" s="74" t="n"/>
      <c r="G20" s="74" t="n"/>
    </row>
    <row r="21" ht="27.6" customHeight="1">
      <c r="A21" s="75" t="inlineStr">
        <is>
          <t>La fonctionnalité est TOTALEMENT couverte NATIVEMENT. Toute interprétation de la demande du fait du Soumissionnaire devra être précisée en commentaire pour permettre au Client de valider définitivement le critère.</t>
        </is>
      </c>
      <c r="B21" s="76" t="inlineStr">
        <is>
          <t xml:space="preserve">
1. Couvert intégralement</t>
        </is>
      </c>
    </row>
    <row r="22" ht="41.4" customHeight="1">
      <c r="A22" s="75" t="inlineStr">
        <is>
          <t>La fonctionnalité n'est pas couverte NATIVEMENT mais en roadmap. Le Soumissionnaire prend en charge financièrement la couverture de l'écart.
Indiquer en colonne L la date de mise à disposition et en colonne M l'effort en jH nécessaire.</t>
        </is>
      </c>
      <c r="B22" s="76" t="inlineStr">
        <is>
          <t xml:space="preserve">2. Non couvert mais en roadmap
</t>
        </is>
      </c>
    </row>
    <row r="23" ht="41.4" customHeight="1">
      <c r="A23" s="75"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3" s="76" t="inlineStr">
        <is>
          <t xml:space="preserve">3. Non couvert non prévu
</t>
        </is>
      </c>
    </row>
    <row r="24" customFormat="1" s="78">
      <c r="A24" s="77" t="inlineStr">
        <is>
          <t>A expliciter en commentaire. Inclut les besoins que l'éditeur ne souhaite pas couvrir.</t>
        </is>
      </c>
      <c r="B24" s="76" t="inlineStr">
        <is>
          <t>4.Besoin à préciser / à éclaircir</t>
        </is>
      </c>
      <c r="C24" s="73" t="n"/>
      <c r="D24" s="73" t="n"/>
      <c r="E24" s="73" t="n"/>
      <c r="F24" s="73" t="n"/>
      <c r="G24" s="73" t="n"/>
    </row>
    <row r="26">
      <c r="A26" s="72" t="inlineStr">
        <is>
          <t>Développement si non couvert mais prévu en Roadmap</t>
        </is>
      </c>
      <c r="B26" s="72" t="n"/>
    </row>
    <row r="27" ht="27.6" customHeight="1">
      <c r="A27" s="75" t="inlineStr">
        <is>
          <t>Colonne à remplir uniquement dans le cas 2 (Non couvert mais prévu en roadmap)
Indiquer le trimestre de mise à disposition (exemple T1-2027)</t>
        </is>
      </c>
      <c r="B27" s="76" t="n"/>
    </row>
    <row r="28">
      <c r="A28" s="72" t="n"/>
      <c r="B28" s="72" t="n"/>
    </row>
    <row r="29">
      <c r="A29" s="72" t="inlineStr">
        <is>
          <t>Estimation du Nb jours/homme Etude+Développements+Recette nécessaires pour un développeur confirmé</t>
        </is>
      </c>
    </row>
    <row r="30">
      <c r="A30" s="75" t="inlineStr">
        <is>
          <t>Colonne à remplir dans les cas 3.</t>
        </is>
      </c>
    </row>
    <row r="31">
      <c r="A31" s="72" t="n"/>
      <c r="B31" s="72" t="n"/>
    </row>
    <row r="32">
      <c r="A32" s="72" t="inlineStr">
        <is>
          <t>Montant en Euro à charge client</t>
        </is>
      </c>
    </row>
    <row r="33">
      <c r="A33" s="75" t="inlineStr">
        <is>
          <t>Colonne à remplir dans le cas 3.</t>
        </is>
      </c>
    </row>
    <row r="35">
      <c r="A35" s="72" t="inlineStr">
        <is>
          <t>Commentaire éditeur</t>
        </is>
      </c>
    </row>
    <row r="36">
      <c r="A36" s="75" t="inlineStr">
        <is>
          <t>L'éditeur est invité à communiquer le maximum de détail sur sa couverture de la sous-fonctionnalité.</t>
        </is>
      </c>
    </row>
    <row r="37" ht="55.2" customHeight="1">
      <c r="A37" s="75"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sheetPr>
  <dimension ref="A1:O286"/>
  <sheetViews>
    <sheetView tabSelected="1" zoomScale="55" zoomScaleNormal="55" workbookViewId="0">
      <pane xSplit="2" ySplit="1" topLeftCell="C44" activePane="bottomRight" state="frozen"/>
      <selection pane="topRight" activeCell="C1" sqref="C1"/>
      <selection pane="bottomLeft" activeCell="A2" sqref="A2"/>
      <selection pane="bottomRight" activeCell="F12" sqref="F12"/>
    </sheetView>
  </sheetViews>
  <sheetFormatPr baseColWidth="10" defaultColWidth="10.88671875" defaultRowHeight="15.6"/>
  <cols>
    <col width="23.88671875" customWidth="1" style="12" min="1" max="1"/>
    <col width="14.44140625" customWidth="1" style="12" min="2" max="2"/>
    <col width="8.44140625" customWidth="1" style="41" min="3" max="3"/>
    <col width="21.33203125" customWidth="1" style="42" min="4" max="4"/>
    <col width="28.5546875" customWidth="1" style="43" min="5" max="5"/>
    <col width="47.5546875" customWidth="1" style="44" min="6" max="6"/>
    <col width="63.6640625" customWidth="1" style="42" min="7" max="7"/>
    <col width="11.88671875" customWidth="1" style="41" min="8" max="8"/>
    <col width="36.44140625" customWidth="1" style="42" min="9" max="9"/>
    <col width="46" customWidth="1" style="45" min="10" max="10"/>
    <col width="31.88671875" customWidth="1" style="41" min="11" max="15"/>
    <col width="10.88671875" customWidth="1" style="12" min="16" max="16384"/>
  </cols>
  <sheetData>
    <row r="1" ht="176.4" customFormat="1" customHeight="1" s="4" thickBot="1">
      <c r="A1" s="1" t="inlineStr">
        <is>
          <t>Regroupement</t>
        </is>
      </c>
      <c r="B1" s="1" t="inlineStr">
        <is>
          <t>Code</t>
        </is>
      </c>
      <c r="C1" s="2" t="inlineStr">
        <is>
          <t>Pays</t>
        </is>
      </c>
      <c r="D1" s="3" t="inlineStr">
        <is>
          <t>Epic</t>
        </is>
      </c>
      <c r="E1" s="3" t="inlineStr">
        <is>
          <t>Fonctionnalité</t>
        </is>
      </c>
      <c r="F1" s="2" t="inlineStr">
        <is>
          <t>Sous fonctionnalité</t>
        </is>
      </c>
      <c r="G1" s="2" t="inlineStr">
        <is>
          <t xml:space="preserve">Description </t>
        </is>
      </c>
      <c r="H1" s="2" t="inlineStr">
        <is>
          <t xml:space="preserve">Priorité </t>
        </is>
      </c>
      <c r="I1" s="3" t="inlineStr">
        <is>
          <t>Commentaires</t>
        </is>
      </c>
      <c r="J1" s="2" t="inlineStr">
        <is>
          <t>Exemples</t>
        </is>
      </c>
      <c r="K1" s="55" t="inlineStr">
        <is>
          <t>Réponse
1. Couvert intégralement
2. Non couvert mais en roadmap
3. Non couvert non prévu
4.Besoin à préciser / à éclaircir</t>
        </is>
      </c>
      <c r="L1" s="56" t="inlineStr">
        <is>
          <t>Si réponse 2 (développement non couvert mais prévu en Roadmap) :
Indiquer le trimestre de mise à disposition (exemple T1-2027)</t>
        </is>
      </c>
      <c r="M1" s="57" t="inlineStr">
        <is>
          <t>Si réponse 3 : Estimation du Nb jours/homme Etude+Développements+Recette nécessaires pour un développeur confirmé</t>
        </is>
      </c>
      <c r="N1" s="56" t="inlineStr">
        <is>
          <t>Si réponse 3 : Montant en Euro à charge client</t>
        </is>
      </c>
      <c r="O1" s="56" t="inlineStr">
        <is>
          <t>Commentaires éditeur</t>
        </is>
      </c>
    </row>
    <row r="2" ht="43.2" customHeight="1">
      <c r="A2" s="5" t="inlineStr">
        <is>
          <t>Supervision</t>
        </is>
      </c>
      <c r="B2" s="13" t="inlineStr">
        <is>
          <t>GB-01-01-01</t>
        </is>
      </c>
      <c r="C2" s="7" t="inlineStr">
        <is>
          <t>FR</t>
        </is>
      </c>
      <c r="D2" s="8" t="inlineStr">
        <is>
          <t>01 - Back Office</t>
        </is>
      </c>
      <c r="E2" s="9" t="inlineStr">
        <is>
          <t>01 - 01 Administration / Supervision</t>
        </is>
      </c>
      <c r="F2" s="10" t="inlineStr">
        <is>
          <t>Diffusion : Manuelle</t>
        </is>
      </c>
      <c r="G2" s="8" t="inlineStr">
        <is>
          <t xml:space="preserve">Nominal en temps réel </t>
        </is>
      </c>
      <c r="H2" s="7" t="inlineStr">
        <is>
          <t>P1</t>
        </is>
      </c>
      <c r="I2" s="8" t="inlineStr">
        <is>
          <t>Pouvoir "enregistrer" sans envoyer en caisse mais seulement sur décision de diffusion manuelle.</t>
        </is>
      </c>
      <c r="J2" s="11" t="n"/>
      <c r="K2" s="7" t="inlineStr">
        <is>
          <t>3</t>
        </is>
      </c>
      <c r="L2" s="7" t="n"/>
      <c r="M2" s="7" t="n"/>
      <c r="N2" s="7" t="n"/>
      <c r="O2" s="7" t="n"/>
    </row>
    <row r="3" ht="28.8" customHeight="1">
      <c r="A3" s="5" t="inlineStr">
        <is>
          <t>Supervision</t>
        </is>
      </c>
      <c r="B3" s="13" t="inlineStr">
        <is>
          <t>GB-01-01-02</t>
        </is>
      </c>
      <c r="C3" s="7" t="inlineStr">
        <is>
          <t>All</t>
        </is>
      </c>
      <c r="D3" s="8" t="inlineStr">
        <is>
          <t>01 - Back Office</t>
        </is>
      </c>
      <c r="E3" s="9" t="inlineStr">
        <is>
          <t>01 - 01 Administration / Supervision</t>
        </is>
      </c>
      <c r="F3" s="10" t="inlineStr">
        <is>
          <t xml:space="preserve">Diffusion : Planifiée </t>
        </is>
      </c>
      <c r="G3" s="8" t="inlineStr">
        <is>
          <t xml:space="preserve">Planification de la diffusion </t>
        </is>
      </c>
      <c r="H3" s="7" t="inlineStr">
        <is>
          <t>P1</t>
        </is>
      </c>
      <c r="I3" s="8" t="inlineStr">
        <is>
          <t>Pouvoir planifier de manière récurrente ou non la diffusion différée en caisse</t>
        </is>
      </c>
      <c r="J3" s="11" t="inlineStr">
        <is>
          <t>ex: Diffusion tous les soir à 22h, diffusion le 15/07 à 5h</t>
        </is>
      </c>
      <c r="K3" s="7" t="inlineStr">
        <is>
          <t>3</t>
        </is>
      </c>
      <c r="L3" s="7" t="n"/>
      <c r="M3" s="7" t="n"/>
      <c r="N3" s="7" t="n"/>
      <c r="O3" s="7" t="n"/>
    </row>
    <row r="4" ht="43.2" customHeight="1">
      <c r="A4" s="5" t="inlineStr">
        <is>
          <t>Supervision</t>
        </is>
      </c>
      <c r="B4" s="13" t="inlineStr">
        <is>
          <t>GB-01-01-03</t>
        </is>
      </c>
      <c r="C4" s="7" t="inlineStr">
        <is>
          <t>All</t>
        </is>
      </c>
      <c r="D4" s="8" t="inlineStr">
        <is>
          <t>01 - Back Office</t>
        </is>
      </c>
      <c r="E4" s="9" t="inlineStr">
        <is>
          <t>01 - 01 Administration / Supervision</t>
        </is>
      </c>
      <c r="F4" s="10" t="inlineStr">
        <is>
          <t>Diffusion : Immédiate</t>
        </is>
      </c>
      <c r="G4" s="8" t="inlineStr">
        <is>
          <t>Pouvoir appliquer en caisse les offres créées à la validation de la promotion</t>
        </is>
      </c>
      <c r="H4" s="7" t="inlineStr">
        <is>
          <t>P1</t>
        </is>
      </c>
      <c r="I4" s="8" t="inlineStr">
        <is>
          <t>La validation de la création doit envoyer en caisse et sur le moteur central sans action supplémentaire.</t>
        </is>
      </c>
      <c r="J4" s="11" t="n"/>
      <c r="K4" s="7" t="inlineStr">
        <is>
          <t>1a</t>
        </is>
      </c>
      <c r="L4" s="7" t="n"/>
      <c r="M4" s="7" t="n"/>
      <c r="N4" s="7" t="n"/>
      <c r="O4" s="7" t="n"/>
    </row>
    <row r="5" ht="36.6" customHeight="1">
      <c r="A5" s="5" t="inlineStr">
        <is>
          <t>IHM</t>
        </is>
      </c>
      <c r="B5" s="13" t="inlineStr">
        <is>
          <t>GB-01-01-04</t>
        </is>
      </c>
      <c r="C5" s="7" t="inlineStr">
        <is>
          <t>All</t>
        </is>
      </c>
      <c r="D5" s="8" t="inlineStr">
        <is>
          <t>01 - Back Office</t>
        </is>
      </c>
      <c r="E5" s="9" t="inlineStr">
        <is>
          <t>01 - 01 Administration / Supervision</t>
        </is>
      </c>
      <c r="F5" s="10" t="inlineStr">
        <is>
          <t>MAJ auto_2 Nomenclature</t>
        </is>
      </c>
      <c r="G5" s="8" t="inlineStr">
        <is>
          <t>Prévoir la mise à jour de la liste de la nomenclature via API</t>
        </is>
      </c>
      <c r="H5" s="7" t="inlineStr">
        <is>
          <t>P1</t>
        </is>
      </c>
      <c r="I5" s="8" t="n"/>
      <c r="J5" s="11" t="n"/>
      <c r="K5" s="7" t="inlineStr">
        <is>
          <t>1</t>
        </is>
      </c>
      <c r="L5" s="7" t="n"/>
      <c r="M5" s="7" t="n"/>
      <c r="N5" s="7" t="n"/>
      <c r="O5" s="7" t="n"/>
    </row>
    <row r="6" ht="28.8" customHeight="1">
      <c r="A6" s="5" t="inlineStr">
        <is>
          <t>IHM</t>
        </is>
      </c>
      <c r="B6" s="13" t="inlineStr">
        <is>
          <t>GB-01-01-05</t>
        </is>
      </c>
      <c r="C6" s="7" t="inlineStr">
        <is>
          <t>All</t>
        </is>
      </c>
      <c r="D6" s="8" t="inlineStr">
        <is>
          <t>01 - Back Office</t>
        </is>
      </c>
      <c r="E6" s="9" t="inlineStr">
        <is>
          <t>01 - 01 Administration / Supervision</t>
        </is>
      </c>
      <c r="F6" s="10" t="inlineStr">
        <is>
          <t>MAJ auto_1 Référentiel PDV</t>
        </is>
      </c>
      <c r="G6" s="8" t="inlineStr">
        <is>
          <t>Prévoir la mise à jour de la liste des PDV quotidienne via API et/ou par Fichier</t>
        </is>
      </c>
      <c r="H6" s="7" t="inlineStr">
        <is>
          <t>P1</t>
        </is>
      </c>
      <c r="I6" s="8" t="n"/>
      <c r="J6" s="11" t="n"/>
      <c r="K6" s="7" t="inlineStr">
        <is>
          <t>1</t>
        </is>
      </c>
      <c r="L6" s="7" t="n"/>
      <c r="M6" s="7" t="n"/>
      <c r="N6" s="7" t="n"/>
      <c r="O6" s="7" t="n"/>
    </row>
    <row r="7" ht="28.8" customHeight="1">
      <c r="A7" s="5" t="inlineStr">
        <is>
          <t>IHM</t>
        </is>
      </c>
      <c r="B7" s="13" t="inlineStr">
        <is>
          <t>GB-01-01-06</t>
        </is>
      </c>
      <c r="C7" s="7" t="inlineStr">
        <is>
          <t>All</t>
        </is>
      </c>
      <c r="D7" s="8" t="inlineStr">
        <is>
          <t>01 - Back Office</t>
        </is>
      </c>
      <c r="E7" s="9" t="inlineStr">
        <is>
          <t>01 - 01 Administration / Supervision</t>
        </is>
      </c>
      <c r="F7" s="10" t="inlineStr">
        <is>
          <t>Gestion de droits : PDV/central</t>
        </is>
      </c>
      <c r="G7" s="8" t="inlineStr">
        <is>
          <t xml:space="preserve">Pouvoir ouvrir accès création/modification/téléchargement aux PDV pour leur PDV uniquement </t>
        </is>
      </c>
      <c r="H7" s="7" t="inlineStr">
        <is>
          <t>P1</t>
        </is>
      </c>
      <c r="I7" s="8" t="n"/>
      <c r="J7" s="11" t="n"/>
      <c r="K7" s="7" t="inlineStr">
        <is>
          <t>3</t>
        </is>
      </c>
      <c r="L7" s="7" t="n"/>
      <c r="M7" s="7" t="n"/>
      <c r="N7" s="7" t="n"/>
      <c r="O7" s="7" t="n"/>
    </row>
    <row r="8" ht="28.8" customHeight="1">
      <c r="A8" s="5" t="inlineStr">
        <is>
          <t>Langue</t>
        </is>
      </c>
      <c r="B8" s="13" t="inlineStr">
        <is>
          <t>GB-01-01-07</t>
        </is>
      </c>
      <c r="C8" s="7" t="inlineStr">
        <is>
          <t>All</t>
        </is>
      </c>
      <c r="D8" s="8" t="inlineStr">
        <is>
          <t>01 - Back Office</t>
        </is>
      </c>
      <c r="E8" s="9" t="inlineStr">
        <is>
          <t>01 - 01 Administration / Supervision</t>
        </is>
      </c>
      <c r="F8" s="10" t="inlineStr">
        <is>
          <t>Langue : Release note</t>
        </is>
      </c>
      <c r="G8" s="8" t="inlineStr">
        <is>
          <t>Release note fournie à minima en français  en portugais et anglais</t>
        </is>
      </c>
      <c r="H8" s="7" t="inlineStr">
        <is>
          <t>P2</t>
        </is>
      </c>
      <c r="I8" s="8" t="n"/>
      <c r="J8" s="11" t="n"/>
      <c r="K8" s="7" t="inlineStr">
        <is>
          <t>4</t>
        </is>
      </c>
      <c r="L8" s="7" t="n"/>
      <c r="M8" s="7" t="n"/>
      <c r="N8" s="7" t="n"/>
      <c r="O8" s="7" t="n"/>
    </row>
    <row r="9" ht="28.8" customHeight="1">
      <c r="A9" s="5" t="inlineStr">
        <is>
          <t>Langue</t>
        </is>
      </c>
      <c r="B9" s="13" t="inlineStr">
        <is>
          <t>GB-01-01-08</t>
        </is>
      </c>
      <c r="C9" s="7" t="inlineStr">
        <is>
          <t>All</t>
        </is>
      </c>
      <c r="D9" s="8" t="inlineStr">
        <is>
          <t>01 - Back Office</t>
        </is>
      </c>
      <c r="E9" s="9" t="inlineStr">
        <is>
          <t>01 - 01 Administration / Supervision</t>
        </is>
      </c>
      <c r="F9" s="10" t="inlineStr">
        <is>
          <t>Langue : Documentation</t>
        </is>
      </c>
      <c r="G9" s="8" t="inlineStr">
        <is>
          <t>Documentation disponible à minima en français, en portugais et en anglais</t>
        </is>
      </c>
      <c r="H9" s="7" t="inlineStr">
        <is>
          <t>P2</t>
        </is>
      </c>
      <c r="I9" s="8" t="n"/>
      <c r="J9" s="11" t="n"/>
      <c r="K9" s="7" t="inlineStr">
        <is>
          <t>4</t>
        </is>
      </c>
      <c r="L9" s="7" t="n"/>
      <c r="M9" s="7" t="n"/>
      <c r="N9" s="7" t="n"/>
      <c r="O9" s="7" t="n"/>
    </row>
    <row r="10" ht="28.8" customHeight="1">
      <c r="A10" s="5" t="inlineStr">
        <is>
          <t>Langue</t>
        </is>
      </c>
      <c r="B10" s="13" t="inlineStr">
        <is>
          <t>GB-01-01-09</t>
        </is>
      </c>
      <c r="C10" s="7" t="inlineStr">
        <is>
          <t>All</t>
        </is>
      </c>
      <c r="D10" s="8" t="inlineStr">
        <is>
          <t>01 - Back Office</t>
        </is>
      </c>
      <c r="E10" s="9" t="inlineStr">
        <is>
          <t>01 - 01 Administration / Supervision</t>
        </is>
      </c>
      <c r="F10" s="10" t="inlineStr">
        <is>
          <t xml:space="preserve">Langue : Choix </t>
        </is>
      </c>
      <c r="G10" s="8" t="inlineStr">
        <is>
          <t xml:space="preserve">Gestion de la Langue à l'enseigne ? Au PDV ? A l'Utilisateur? </t>
        </is>
      </c>
      <c r="H10" s="7" t="inlineStr">
        <is>
          <t>P2</t>
        </is>
      </c>
      <c r="I10" s="8" t="n"/>
      <c r="J10" s="11" t="n"/>
      <c r="K10" s="7" t="inlineStr">
        <is>
          <t>3</t>
        </is>
      </c>
      <c r="L10" s="7" t="n"/>
      <c r="M10" s="7" t="n"/>
      <c r="N10" s="7" t="n"/>
      <c r="O10" s="7" t="n"/>
    </row>
    <row r="11" ht="28.8" customHeight="1">
      <c r="A11" s="5" t="inlineStr">
        <is>
          <t>Langue</t>
        </is>
      </c>
      <c r="B11" s="13" t="inlineStr">
        <is>
          <t>GB-01-01-10</t>
        </is>
      </c>
      <c r="C11" s="7" t="inlineStr">
        <is>
          <t>All</t>
        </is>
      </c>
      <c r="D11" s="8" t="inlineStr">
        <is>
          <t>01 - Back Office</t>
        </is>
      </c>
      <c r="E11" s="9" t="inlineStr">
        <is>
          <t>01 - 01 Administration / Supervision</t>
        </is>
      </c>
      <c r="F11" s="10" t="inlineStr">
        <is>
          <t>Langue : Support</t>
        </is>
      </c>
      <c r="G11" s="8" t="inlineStr">
        <is>
          <t>Le support doit être traité par des personnes francophones</t>
        </is>
      </c>
      <c r="H11" s="7" t="inlineStr">
        <is>
          <t>P1</t>
        </is>
      </c>
      <c r="I11" s="8" t="n"/>
      <c r="J11" s="11" t="n"/>
      <c r="K11" s="7" t="inlineStr">
        <is>
          <t>4</t>
        </is>
      </c>
      <c r="L11" s="7" t="n"/>
      <c r="M11" s="7" t="n"/>
      <c r="N11" s="7" t="n"/>
      <c r="O11" s="7" t="n"/>
    </row>
    <row r="12" ht="72" customHeight="1">
      <c r="A12" s="5" t="inlineStr">
        <is>
          <t>IHM</t>
        </is>
      </c>
      <c r="B12" s="13" t="inlineStr">
        <is>
          <t>GB-01-01-11</t>
        </is>
      </c>
      <c r="C12" s="7" t="inlineStr">
        <is>
          <t>All</t>
        </is>
      </c>
      <c r="D12" s="8" t="inlineStr">
        <is>
          <t>01 - Back Office</t>
        </is>
      </c>
      <c r="E12" s="9" t="inlineStr">
        <is>
          <t>01 - 01 Administration / Supervision</t>
        </is>
      </c>
      <c r="F12" s="10" t="inlineStr">
        <is>
          <t xml:space="preserve">IHM: Fraude générosité </t>
        </is>
      </c>
      <c r="G12" s="8" t="inlineStr">
        <is>
          <t>La solution doit disposer d'un poutil de détectiondes comportements anormaux type "application multiple d'un même avantage dans des proportions suspectes", "non retrocession de l'vantage commercial suite à un retour" etc.</t>
        </is>
      </c>
      <c r="H12" s="7" t="inlineStr">
        <is>
          <t>P1</t>
        </is>
      </c>
      <c r="I12" s="8" t="inlineStr">
        <is>
          <t>Indiquer tous les mécanismes détectés par la solution à disposition du PDV et de services d'appui pour détecter une fraude émanant du personnel de caisse, du client, du PDV</t>
        </is>
      </c>
      <c r="J12" s="11" t="n"/>
      <c r="K12" s="7" t="inlineStr">
        <is>
          <t>3</t>
        </is>
      </c>
      <c r="L12" s="7" t="n"/>
      <c r="M12" s="7" t="n"/>
      <c r="N12" s="7" t="n"/>
      <c r="O12" s="7" t="n"/>
    </row>
    <row r="13" ht="57.6" customHeight="1">
      <c r="A13" s="5" t="inlineStr">
        <is>
          <t>Data</t>
        </is>
      </c>
      <c r="B13" s="13" t="inlineStr">
        <is>
          <t>GB-01-01-13</t>
        </is>
      </c>
      <c r="C13" s="7" t="inlineStr">
        <is>
          <t>All</t>
        </is>
      </c>
      <c r="D13" s="8" t="inlineStr">
        <is>
          <t>01 - Back Office</t>
        </is>
      </c>
      <c r="E13" s="9" t="inlineStr">
        <is>
          <t>01 - 01 Administration / Supervision</t>
        </is>
      </c>
      <c r="F13" s="10" t="inlineStr">
        <is>
          <t>Rapport : Bon d'achat (financement)</t>
        </is>
      </c>
      <c r="G13" s="8" t="inlineStr">
        <is>
          <t>Editer la liste des bons d'achats générés avec le détail de la consommation (montant, date, PDV, N° client si client identifié) avec le montant non consommé en temps réel (avec info date fin de validité)</t>
        </is>
      </c>
      <c r="H13" s="7" t="inlineStr">
        <is>
          <t>P2</t>
        </is>
      </c>
      <c r="I13" s="8" t="inlineStr">
        <is>
          <t>Les critères de sélection du rapport doivent permettre l'analyse globale de la promo au PDV ou à la région, à la vocation, national, groupe de PDV)</t>
        </is>
      </c>
      <c r="J13" s="11" t="n"/>
      <c r="K13" s="7" t="inlineStr">
        <is>
          <t>3</t>
        </is>
      </c>
      <c r="L13" s="7" t="n"/>
      <c r="M13" s="7" t="n"/>
      <c r="N13" s="7" t="n"/>
      <c r="O13" s="7" t="n"/>
    </row>
    <row r="14" ht="57.6" customHeight="1">
      <c r="A14" s="5" t="inlineStr">
        <is>
          <t>Data</t>
        </is>
      </c>
      <c r="B14" s="13" t="inlineStr">
        <is>
          <t>GB-01-01-14</t>
        </is>
      </c>
      <c r="C14" s="7" t="inlineStr">
        <is>
          <t>All</t>
        </is>
      </c>
      <c r="D14" s="8" t="inlineStr">
        <is>
          <t>01 - Back Office</t>
        </is>
      </c>
      <c r="E14" s="9" t="inlineStr">
        <is>
          <t>01 - 01 Administration / Supervision</t>
        </is>
      </c>
      <c r="F14" s="10" t="inlineStr">
        <is>
          <t>Rapport : Coupons</t>
        </is>
      </c>
      <c r="G14" s="8" t="inlineStr">
        <is>
          <t>Editer une liste des coupons déclencheurs (ainsi que les infos de consommation quand coupon à usage unique)</t>
        </is>
      </c>
      <c r="H14" s="7" t="inlineStr">
        <is>
          <t>P3</t>
        </is>
      </c>
      <c r="I14" s="8" t="inlineStr">
        <is>
          <t>Les critères de sélection du rapport doivent permettre l'analyse globale de la promo au PDV ou à la région, à la vocation, national, groupe de PDV)</t>
        </is>
      </c>
      <c r="J14" s="11" t="n"/>
      <c r="K14" s="7" t="inlineStr">
        <is>
          <t>3</t>
        </is>
      </c>
      <c r="L14" s="7" t="n"/>
      <c r="M14" s="7" t="n"/>
      <c r="N14" s="7" t="n"/>
      <c r="O14" s="7" t="n"/>
    </row>
    <row r="15" ht="100.8" customHeight="1">
      <c r="A15" s="5" t="inlineStr">
        <is>
          <t>IHM</t>
        </is>
      </c>
      <c r="B15" s="13" t="inlineStr">
        <is>
          <t>GB-01-01-15</t>
        </is>
      </c>
      <c r="C15" s="7" t="inlineStr">
        <is>
          <t>All</t>
        </is>
      </c>
      <c r="D15" s="8" t="inlineStr">
        <is>
          <t>01 - Back Office</t>
        </is>
      </c>
      <c r="E15" s="9" t="inlineStr">
        <is>
          <t>01 - 01 Administration / Supervision</t>
        </is>
      </c>
      <c r="F15" s="10" t="inlineStr">
        <is>
          <t>IHM: Requêteur</t>
        </is>
      </c>
      <c r="G15" s="8" t="inlineStr">
        <is>
          <t>Disposer d'un outil permettant de requêter sur les données de générosités (offres et déclenchement) et extraire ces données</t>
        </is>
      </c>
      <c r="H15" s="7" t="inlineStr">
        <is>
          <t>P3</t>
        </is>
      </c>
      <c r="I15" s="8" t="inlineStr">
        <is>
          <t>Permettre de construire des reports selon les besoins et pouvoir les enregistrer soit en spécifique à l'utilisateur ayant créé le modèle soit pour mettre à disposition de populations d'utilisateurs selon profil.
Le requêteur doit prévoir des limitations afin de ne pas nuire aux performances</t>
        </is>
      </c>
      <c r="J15" s="10" t="inlineStr">
        <is>
          <t xml:space="preserve">Extraire les PDV sur lesquels une promo X s'est déclenchée </t>
        </is>
      </c>
      <c r="K15" s="7" t="inlineStr">
        <is>
          <t>3</t>
        </is>
      </c>
      <c r="L15" s="7" t="n"/>
      <c r="M15" s="7" t="n"/>
      <c r="N15" s="7" t="n"/>
      <c r="O15" s="7" t="n"/>
    </row>
    <row r="16" ht="57.6" customHeight="1">
      <c r="A16" s="5" t="inlineStr">
        <is>
          <t>IHM</t>
        </is>
      </c>
      <c r="B16" s="13" t="inlineStr">
        <is>
          <t>GB-01-01-17</t>
        </is>
      </c>
      <c r="C16" s="7" t="inlineStr">
        <is>
          <t>All</t>
        </is>
      </c>
      <c r="D16" s="8" t="inlineStr">
        <is>
          <t>01 - Back Office</t>
        </is>
      </c>
      <c r="E16" s="9" t="inlineStr">
        <is>
          <t>01 - 01 Administration / Supervision</t>
        </is>
      </c>
      <c r="F16" s="10" t="inlineStr">
        <is>
          <t>IHM : Tableau de bord Offres</t>
        </is>
      </c>
      <c r="G16" s="8" t="inlineStr">
        <is>
          <t>Visualiser via un tableau de bord le suivi des offres (suivi des performances )</t>
        </is>
      </c>
      <c r="H16" s="7" t="inlineStr">
        <is>
          <t>P2</t>
        </is>
      </c>
      <c r="I16" s="8" t="inlineStr">
        <is>
          <t>Les critères de sélection du rapport doivent permettre l'analyse globale de la promo au PDV ou à la région, à la vocation, national, groupe de PDV)</t>
        </is>
      </c>
      <c r="J16" s="11" t="n"/>
      <c r="K16" s="7" t="inlineStr">
        <is>
          <t>3</t>
        </is>
      </c>
      <c r="L16" s="7" t="n"/>
      <c r="M16" s="7" t="n"/>
      <c r="N16" s="7" t="n"/>
      <c r="O16" s="7" t="n"/>
    </row>
    <row r="17" ht="28.8" customHeight="1">
      <c r="A17" s="5" t="inlineStr">
        <is>
          <t>Langue</t>
        </is>
      </c>
      <c r="B17" s="13" t="inlineStr">
        <is>
          <t>GB-01-01-18</t>
        </is>
      </c>
      <c r="C17" s="7" t="inlineStr">
        <is>
          <t>FR</t>
        </is>
      </c>
      <c r="D17" s="8" t="inlineStr">
        <is>
          <t>01 - Back Office</t>
        </is>
      </c>
      <c r="E17" s="9" t="inlineStr">
        <is>
          <t>01 - 01 Administration / Supervision</t>
        </is>
      </c>
      <c r="F17" s="10" t="inlineStr">
        <is>
          <t>Langue : IHM</t>
        </is>
      </c>
      <c r="G17" s="8" t="inlineStr">
        <is>
          <t>L'outil doit être disponible en français, anglais, portugais, néerlandais</t>
        </is>
      </c>
      <c r="H17" s="7" t="inlineStr">
        <is>
          <t>P1</t>
        </is>
      </c>
      <c r="I17" s="8" t="n"/>
      <c r="J17" s="11" t="n"/>
      <c r="K17" s="7" t="inlineStr">
        <is>
          <t>3</t>
        </is>
      </c>
      <c r="L17" s="7" t="n"/>
      <c r="M17" s="7" t="n"/>
      <c r="N17" s="7" t="n"/>
      <c r="O17" s="7" t="n"/>
    </row>
    <row r="18" ht="57.6" customHeight="1">
      <c r="A18" s="5" t="inlineStr">
        <is>
          <t>Supervision</t>
        </is>
      </c>
      <c r="B18" s="13" t="inlineStr">
        <is>
          <t>GB-01-01-19</t>
        </is>
      </c>
      <c r="C18" s="7" t="inlineStr">
        <is>
          <t>All</t>
        </is>
      </c>
      <c r="D18" s="8" t="inlineStr">
        <is>
          <t>01 - Back Office</t>
        </is>
      </c>
      <c r="E18" s="9" t="inlineStr">
        <is>
          <t>01 - 01 Administration / Supervision</t>
        </is>
      </c>
      <c r="F18" s="10" t="inlineStr">
        <is>
          <t>Diffusion : Mode dégradé</t>
        </is>
      </c>
      <c r="G18" s="8" t="inlineStr">
        <is>
          <t xml:space="preserve">Reprises suite incident </t>
        </is>
      </c>
      <c r="H18" s="7" t="inlineStr">
        <is>
          <t>P1</t>
        </is>
      </c>
      <c r="I18" s="8" t="inlineStr">
        <is>
          <t>Mise à dispo d'un fichier pour envoi/récupération par la caisse pour l'intégration en cas d'impossibilité de diffusion automatique (ex : rupture réseau)</t>
        </is>
      </c>
      <c r="J18" s="11" t="n"/>
      <c r="K18" s="7" t="inlineStr">
        <is>
          <t>1a</t>
        </is>
      </c>
      <c r="L18" s="7" t="n"/>
      <c r="M18" s="7" t="n"/>
      <c r="N18" s="7" t="n"/>
      <c r="O18" s="7" t="n"/>
    </row>
    <row r="19" ht="129.6" customHeight="1">
      <c r="A19" s="5" t="inlineStr">
        <is>
          <t>Supervision</t>
        </is>
      </c>
      <c r="B19" s="13" t="inlineStr">
        <is>
          <t>GB-01-01-20</t>
        </is>
      </c>
      <c r="C19" s="7" t="inlineStr">
        <is>
          <t>All</t>
        </is>
      </c>
      <c r="D19" s="8" t="inlineStr">
        <is>
          <t>01 - Back Office</t>
        </is>
      </c>
      <c r="E19" s="9" t="inlineStr">
        <is>
          <t>01 - 01 Administration / Supervision</t>
        </is>
      </c>
      <c r="F19" s="10" t="inlineStr">
        <is>
          <t>Supervision : Offres  PDV</t>
        </is>
      </c>
      <c r="G19" s="8" t="inlineStr">
        <is>
          <t>Disposer d'une console de Supervision des flux internes qui permet :
- de connaître le statut de la diffusion des offres sur chaque PDV
- de connaître le statut de la diffusion des offres sur chaque Point de contact d'encaissement
- de relancer la diffusion sur un PDV ou sur un point de contact d'encaissement
- d'extraire un fichier permettant le chargement sur le PDV de l'offre après un envoi par mail (l'envoi par mail n'est pas à la charge de l'éditeur)
Ces actions doivent également être possibles par API</t>
        </is>
      </c>
      <c r="H19" s="7" t="inlineStr">
        <is>
          <t>P1</t>
        </is>
      </c>
      <c r="I19" s="8" t="n"/>
      <c r="J19" s="11" t="n"/>
      <c r="K19" s="7" t="inlineStr">
        <is>
          <t>3</t>
        </is>
      </c>
      <c r="L19" s="7" t="n"/>
      <c r="M19" s="7" t="n"/>
      <c r="N19" s="7" t="n"/>
      <c r="O19" s="7" t="n"/>
    </row>
    <row r="20" ht="28.8" customHeight="1">
      <c r="A20" s="5" t="inlineStr">
        <is>
          <t>Supervision</t>
        </is>
      </c>
      <c r="B20" s="13" t="inlineStr">
        <is>
          <t>GB-01-01-21</t>
        </is>
      </c>
      <c r="C20" s="7" t="inlineStr">
        <is>
          <t>All</t>
        </is>
      </c>
      <c r="D20" s="8" t="inlineStr">
        <is>
          <t>01 - Back Office</t>
        </is>
      </c>
      <c r="E20" s="9" t="inlineStr">
        <is>
          <t>01 - 01 Administration / Supervision</t>
        </is>
      </c>
      <c r="F20" s="10" t="inlineStr">
        <is>
          <t>Supervision : Exports</t>
        </is>
      </c>
      <c r="G20" s="8" t="inlineStr">
        <is>
          <t>Gestion de l'ensemble des exports (API et fichier ) en temps réel (y compris les exports planifiés)</t>
        </is>
      </c>
      <c r="H20" s="7" t="inlineStr">
        <is>
          <t>P1</t>
        </is>
      </c>
      <c r="I20" s="8" t="n"/>
      <c r="J20" s="11" t="n"/>
      <c r="K20" s="7" t="inlineStr">
        <is>
          <t>1a</t>
        </is>
      </c>
      <c r="L20" s="7" t="n"/>
      <c r="M20" s="7" t="n"/>
      <c r="N20" s="7" t="n"/>
      <c r="O20" s="7" t="n"/>
    </row>
    <row r="21" ht="28.8" customHeight="1">
      <c r="A21" s="5" t="inlineStr">
        <is>
          <t>IHM</t>
        </is>
      </c>
      <c r="B21" s="13" t="inlineStr">
        <is>
          <t>GB-01-01-22</t>
        </is>
      </c>
      <c r="C21" s="7" t="inlineStr">
        <is>
          <t>All</t>
        </is>
      </c>
      <c r="D21" s="8" t="inlineStr">
        <is>
          <t>01 - Back Office</t>
        </is>
      </c>
      <c r="E21" s="9" t="inlineStr">
        <is>
          <t>01 - 01 Administration / Supervision</t>
        </is>
      </c>
      <c r="F21" s="10" t="inlineStr">
        <is>
          <t>MAJ auto_3 Référentiel Article</t>
        </is>
      </c>
      <c r="G21" s="8" t="inlineStr">
        <is>
          <t>Mise à jour de la liste des articles quotidienne / gestion des articles locaux spécifique à chaque PDV</t>
        </is>
      </c>
      <c r="H21" s="7" t="inlineStr">
        <is>
          <t>P1</t>
        </is>
      </c>
      <c r="I21" s="8" t="n"/>
      <c r="J21" s="11" t="n"/>
      <c r="K21" s="7" t="inlineStr">
        <is>
          <t>1a</t>
        </is>
      </c>
      <c r="L21" s="7" t="n"/>
      <c r="M21" s="7" t="n"/>
      <c r="N21" s="7" t="n"/>
      <c r="O21" s="7" t="n"/>
    </row>
    <row r="22" ht="100.8" customHeight="1">
      <c r="A22" s="5" t="inlineStr">
        <is>
          <t>IHM</t>
        </is>
      </c>
      <c r="B22" s="13" t="inlineStr">
        <is>
          <t>GB-01-01-23</t>
        </is>
      </c>
      <c r="C22" s="7" t="inlineStr">
        <is>
          <t>All</t>
        </is>
      </c>
      <c r="D22" s="8" t="inlineStr">
        <is>
          <t>01 - Back Office</t>
        </is>
      </c>
      <c r="E22" s="9" t="inlineStr">
        <is>
          <t>01 - 01 Administration / Supervision</t>
        </is>
      </c>
      <c r="F22" s="10" t="inlineStr">
        <is>
          <t>Gestion de droits : Droits utilisateur</t>
        </is>
      </c>
      <c r="G22" s="8" t="inlineStr">
        <is>
          <t>Avoir la possibilité de fermer des droits ( suppression, modification par exemple) selon un niveau de droit ?</t>
        </is>
      </c>
      <c r="H22" s="7" t="inlineStr">
        <is>
          <t>P1</t>
        </is>
      </c>
      <c r="I22" s="8" t="inlineStr">
        <is>
          <t>Ex : un PDV ne pourra programmer des offres que sur son PDV et son référentiel article et n'aura pas la main sur le financement ( les offres locales sont financées par les PDV)
Mode de connexion envisagée dans le Groupement : Authentification OIDC</t>
        </is>
      </c>
      <c r="J22" s="11" t="n"/>
      <c r="K22" s="7" t="inlineStr">
        <is>
          <t>1a</t>
        </is>
      </c>
      <c r="L22" s="7" t="n"/>
      <c r="M22" s="7" t="n"/>
      <c r="N22" s="7" t="n"/>
      <c r="O22" s="7" t="n"/>
    </row>
    <row r="23" ht="89.40000000000001" customHeight="1">
      <c r="A23" s="5" t="inlineStr">
        <is>
          <t>IHM</t>
        </is>
      </c>
      <c r="B23" s="13" t="inlineStr">
        <is>
          <t>GB-01-01-24</t>
        </is>
      </c>
      <c r="C23" s="7" t="inlineStr">
        <is>
          <t>All</t>
        </is>
      </c>
      <c r="D23" s="8" t="inlineStr">
        <is>
          <t>01 - Back Office</t>
        </is>
      </c>
      <c r="E23" s="9" t="inlineStr">
        <is>
          <t>01 - 01 Administration / Supervision</t>
        </is>
      </c>
      <c r="F23" s="10" t="inlineStr">
        <is>
          <t>Gestion des droits : Mécaniques disponibles</t>
        </is>
      </c>
      <c r="G23" s="8" t="inlineStr">
        <is>
          <t>Avoir la possibilité de limiter l'accès à une liste de seuils (mécaniques d'offres) selon un niveau de droit ?</t>
        </is>
      </c>
      <c r="H23" s="7" t="inlineStr">
        <is>
          <t>P1</t>
        </is>
      </c>
      <c r="I23" s="8" t="inlineStr">
        <is>
          <t>Permettre de définir les types d'offres que les PDV ont le droit de créer</t>
        </is>
      </c>
      <c r="J23" s="11" t="n"/>
      <c r="K23" s="7" t="inlineStr">
        <is>
          <t>3</t>
        </is>
      </c>
      <c r="L23" s="7" t="n"/>
      <c r="M23" s="7" t="n"/>
      <c r="N23" s="7" t="n"/>
      <c r="O23" s="7" t="n"/>
    </row>
    <row r="24" ht="43.2" customHeight="1">
      <c r="A24" s="5" t="inlineStr">
        <is>
          <t>IHM</t>
        </is>
      </c>
      <c r="B24" s="13" t="inlineStr">
        <is>
          <t>GB-01-01-25</t>
        </is>
      </c>
      <c r="C24" s="7" t="inlineStr">
        <is>
          <t>All</t>
        </is>
      </c>
      <c r="D24" s="8" t="inlineStr">
        <is>
          <t>01 - Back Office</t>
        </is>
      </c>
      <c r="E24" s="9" t="inlineStr">
        <is>
          <t>01 - 01 Administration / Supervision</t>
        </is>
      </c>
      <c r="F24" s="10" t="inlineStr">
        <is>
          <t>Ségrégation : Menus disponibles</t>
        </is>
      </c>
      <c r="G24" s="8" t="inlineStr">
        <is>
          <t>Avoir la possibilité de fermer l'accès à des menus complets (et de masquer ceux-ci) selon un niveau de droit ?</t>
        </is>
      </c>
      <c r="H24" s="7" t="inlineStr">
        <is>
          <t>P1</t>
        </is>
      </c>
      <c r="I24" s="8" t="inlineStr">
        <is>
          <t>Pour limiter les risques d'erreur et rendre le module plus fluide avec uniquement les menus utiles</t>
        </is>
      </c>
      <c r="J24" s="11" t="n"/>
      <c r="K24" s="7" t="inlineStr">
        <is>
          <t>1a</t>
        </is>
      </c>
      <c r="L24" s="7" t="n"/>
      <c r="M24" s="7" t="n"/>
      <c r="N24" s="7" t="n"/>
      <c r="O24" s="7" t="n"/>
    </row>
    <row r="25" ht="244.8" customHeight="1">
      <c r="A25" s="5" t="inlineStr">
        <is>
          <t>Bon d'Achat</t>
        </is>
      </c>
      <c r="B25" s="13" t="inlineStr">
        <is>
          <t>GB-01-01-26</t>
        </is>
      </c>
      <c r="C25" s="7" t="inlineStr">
        <is>
          <t>All</t>
        </is>
      </c>
      <c r="D25" s="8" t="inlineStr">
        <is>
          <t>01 - Back Office</t>
        </is>
      </c>
      <c r="E25" s="9" t="inlineStr">
        <is>
          <t>01 - 01 Administration / Supervision</t>
        </is>
      </c>
      <c r="F25" s="10" t="inlineStr">
        <is>
          <t>Paramétrage du code barre ( BA/coupon)</t>
        </is>
      </c>
      <c r="G25" s="8" t="inlineStr">
        <is>
          <t xml:space="preserve">Générer un code barre sur le BA  et l'associer à la promotion appliquée.
La programmation des options de positionnement et de longueur de configuration du code barre doivent intégrer à minima les options suivantes :
- Position/longueur date de début : format  JJMMAA / JJMMAAAA
- Position/longueur date de fin format  JJMMAA / JJMMAAAA
- Position/longueur montant minimum ( en entier et en décimal)
- Position/longueur montant ( en entier et en décimal
- Position/longueur numéro de point de vente ( longueur minimal de 5 digits)
- N° Moyen de paiement/libellé ( necessaire pour les bons d'achats et coupon configuré en moyen de paiement)
- Gestion de l'unicité (burn oui :non ) à l'échelle PDV ou national
- canal 
- ilot autorisé et ou interdit
</t>
        </is>
      </c>
      <c r="H25" s="7" t="inlineStr">
        <is>
          <t>P1</t>
        </is>
      </c>
      <c r="I25" s="8" t="inlineStr">
        <is>
          <t>Comme nous administrons nos codes barre, il faut pouvoir renvoyer un code barre à faire apparaitre sur le BA selon les règles que nous avons fixés et associés à la promotion appliquée</t>
        </is>
      </c>
      <c r="J25" s="11" t="n"/>
      <c r="K25" s="7" t="inlineStr">
        <is>
          <t>3</t>
        </is>
      </c>
      <c r="L25" s="7" t="n"/>
      <c r="M25" s="7" t="n"/>
      <c r="N25" s="7" t="n"/>
      <c r="O25" s="7" t="n"/>
    </row>
    <row r="26" ht="115.2" customHeight="1">
      <c r="A26" s="5" t="inlineStr">
        <is>
          <t>Data</t>
        </is>
      </c>
      <c r="B26" s="13" t="inlineStr">
        <is>
          <t>GB-01-01-27</t>
        </is>
      </c>
      <c r="C26" s="7" t="inlineStr">
        <is>
          <t>FR</t>
        </is>
      </c>
      <c r="D26" s="8" t="inlineStr">
        <is>
          <t>01 - Back Office</t>
        </is>
      </c>
      <c r="E26" s="9" t="inlineStr">
        <is>
          <t>01 - 01 Administration / Supervision</t>
        </is>
      </c>
      <c r="F26" s="10" t="inlineStr">
        <is>
          <t>Offres consommées financées _ihm</t>
        </is>
      </c>
      <c r="G26" s="8" t="inlineStr">
        <is>
          <t xml:space="preserve">Editer la liste des promotions déclenchées en caisse par article et par PDV avec le détail du montant de la remise appliquée (à rembourser) en temps réel.
</t>
        </is>
      </c>
      <c r="H26" s="7" t="inlineStr">
        <is>
          <t>P1</t>
        </is>
      </c>
      <c r="I26" s="8" t="inlineStr">
        <is>
          <t>Ces données doivent être éditable (dans un reporting) et elles doivent pouvoir être exportées via un autre outil (doit contenir  à minima les colonnes : ID promo, numéro de semaine,PDV,ville, date début OP, date fin OP, qté, nombre d'ean, ean,TVA --&gt; structure du fichier sera transmise pour traitement en début de projet)</t>
        </is>
      </c>
      <c r="J26" s="11" t="n"/>
      <c r="K26" s="7" t="inlineStr">
        <is>
          <t>1a</t>
        </is>
      </c>
      <c r="L26" s="7" t="n"/>
      <c r="M26" s="7" t="n"/>
      <c r="N26" s="7" t="n"/>
      <c r="O26" s="7" t="n"/>
    </row>
    <row r="27" ht="43.2" customHeight="1">
      <c r="A27" s="5" t="inlineStr">
        <is>
          <t>Data</t>
        </is>
      </c>
      <c r="B27" s="13" t="inlineStr">
        <is>
          <t>GB-01-01-28</t>
        </is>
      </c>
      <c r="C27" s="7" t="inlineStr">
        <is>
          <t>All</t>
        </is>
      </c>
      <c r="D27" s="8" t="inlineStr">
        <is>
          <t>01 - Back Office</t>
        </is>
      </c>
      <c r="E27" s="9" t="inlineStr">
        <is>
          <t>01 - 01 Administration / Supervision</t>
        </is>
      </c>
      <c r="F27" s="10" t="inlineStr">
        <is>
          <t xml:space="preserve">Report : Offres </t>
        </is>
      </c>
      <c r="G27" s="8" t="inlineStr">
        <is>
          <t>Editer la liste des offres avec ou sans liste d'articles ciblée (pouvoir lancer une recherche sur plusieurs articles) / avec ou sans cible PDV / sur promotion actives uniquement / uniquement les doublons</t>
        </is>
      </c>
      <c r="H27" s="7" t="inlineStr">
        <is>
          <t>P1</t>
        </is>
      </c>
      <c r="I27" s="8" t="n"/>
      <c r="J27" s="11" t="n"/>
      <c r="K27" s="7" t="inlineStr">
        <is>
          <t>1a</t>
        </is>
      </c>
      <c r="L27" s="7" t="n"/>
      <c r="M27" s="7" t="n"/>
      <c r="N27" s="7" t="n"/>
      <c r="O27" s="7" t="n"/>
    </row>
    <row r="28" ht="28.8" customHeight="1">
      <c r="A28" s="5" t="inlineStr">
        <is>
          <t>Supervision</t>
        </is>
      </c>
      <c r="B28" s="13" t="inlineStr">
        <is>
          <t>GB-01-01-30</t>
        </is>
      </c>
      <c r="C28" s="7" t="inlineStr">
        <is>
          <t>All</t>
        </is>
      </c>
      <c r="D28" s="8" t="inlineStr">
        <is>
          <t>01 - Back Office</t>
        </is>
      </c>
      <c r="E28" s="9" t="inlineStr">
        <is>
          <t>01 - 01 Administration / Supervision</t>
        </is>
      </c>
      <c r="F28" s="10" t="inlineStr">
        <is>
          <t>Supervision : Intégrations</t>
        </is>
      </c>
      <c r="G28" s="8" t="inlineStr">
        <is>
          <t xml:space="preserve">Gérer les anomalies d'intégration (API et Fichier) en temps réel (y compris les intégrations planifiées) </t>
        </is>
      </c>
      <c r="H28" s="7" t="inlineStr">
        <is>
          <t>P1</t>
        </is>
      </c>
      <c r="I28" s="8" t="n"/>
      <c r="J28" s="11" t="n"/>
      <c r="K28" s="7" t="inlineStr">
        <is>
          <t>1a</t>
        </is>
      </c>
      <c r="L28" s="7" t="n"/>
      <c r="M28" s="7" t="n"/>
      <c r="N28" s="7" t="n"/>
      <c r="O28" s="7" t="n"/>
    </row>
    <row r="29" ht="57.6" customHeight="1">
      <c r="A29" s="5" t="inlineStr">
        <is>
          <t>IHM</t>
        </is>
      </c>
      <c r="B29" s="13" t="inlineStr">
        <is>
          <t>GB-01-01-31</t>
        </is>
      </c>
      <c r="C29" s="7" t="inlineStr">
        <is>
          <t>All</t>
        </is>
      </c>
      <c r="D29" s="8" t="inlineStr">
        <is>
          <t>01 - Back Office</t>
        </is>
      </c>
      <c r="E29" s="9" t="inlineStr">
        <is>
          <t>01 - 01 Administration / Supervision</t>
        </is>
      </c>
      <c r="F29" s="10" t="inlineStr">
        <is>
          <t>IHM : Tableau de bord Bons d'achat</t>
        </is>
      </c>
      <c r="G29" s="8" t="inlineStr">
        <is>
          <t>Visualiser via un tableau de bord le suivi des Bons d'achat (suivi des émissions et utilisations)</t>
        </is>
      </c>
      <c r="H29" s="7" t="inlineStr">
        <is>
          <t>P2</t>
        </is>
      </c>
      <c r="I29" s="8" t="inlineStr">
        <is>
          <t>Les critères de sélection du rapport doivent permettre l'analyse globale de la promo au PDV ou à la région, à la vocation, national, groupe de PDV)</t>
        </is>
      </c>
      <c r="J29" s="11" t="n"/>
      <c r="K29" s="7" t="inlineStr">
        <is>
          <t>3</t>
        </is>
      </c>
      <c r="L29" s="7" t="n"/>
      <c r="M29" s="7" t="n"/>
      <c r="N29" s="7" t="n"/>
      <c r="O29" s="7" t="n"/>
    </row>
    <row r="30" ht="57.6" customHeight="1">
      <c r="A30" s="5" t="inlineStr">
        <is>
          <t>IHM</t>
        </is>
      </c>
      <c r="B30" s="13" t="inlineStr">
        <is>
          <t>GB-01-01-32</t>
        </is>
      </c>
      <c r="C30" s="7" t="inlineStr">
        <is>
          <t>All</t>
        </is>
      </c>
      <c r="D30" s="8" t="inlineStr">
        <is>
          <t>01 - Back Office</t>
        </is>
      </c>
      <c r="E30" s="9" t="inlineStr">
        <is>
          <t>01 - 01 Administration / Supervision</t>
        </is>
      </c>
      <c r="F30" s="10" t="inlineStr">
        <is>
          <t>IHM : Tableau de bord Coupon</t>
        </is>
      </c>
      <c r="G30" s="8" t="inlineStr">
        <is>
          <t>Visualiser via un tableau de bord le suivi des Coupons (suivi des émissions et utilisations)</t>
        </is>
      </c>
      <c r="H30" s="7" t="inlineStr">
        <is>
          <t>P2</t>
        </is>
      </c>
      <c r="I30" s="8" t="inlineStr">
        <is>
          <t>Les critères de sélection du rapport doivent permettre l'analyse globale de la promo au PDV ou à la région, à la vocation, national, groupe de PDV)</t>
        </is>
      </c>
      <c r="J30" s="11" t="n"/>
      <c r="K30" s="7" t="inlineStr">
        <is>
          <t>3</t>
        </is>
      </c>
      <c r="L30" s="7" t="n"/>
      <c r="M30" s="7" t="n"/>
      <c r="N30" s="7" t="n"/>
      <c r="O30" s="7" t="n"/>
    </row>
    <row r="31">
      <c r="A31" s="5" t="inlineStr">
        <is>
          <t>Ciblage</t>
        </is>
      </c>
      <c r="B31" s="13" t="inlineStr">
        <is>
          <t>GB-01-02-01</t>
        </is>
      </c>
      <c r="C31" s="7" t="inlineStr">
        <is>
          <t>All</t>
        </is>
      </c>
      <c r="D31" s="8" t="inlineStr">
        <is>
          <t>01 - Back Office</t>
        </is>
      </c>
      <c r="E31" s="9" t="inlineStr">
        <is>
          <t>01 - 02 Ciblage Articles</t>
        </is>
      </c>
      <c r="F31" s="10" t="inlineStr">
        <is>
          <t>Ciblage Articles_B5 rayon</t>
        </is>
      </c>
      <c r="G31" s="8" t="inlineStr">
        <is>
          <t xml:space="preserve">Pouvoir cibler un rayon </t>
        </is>
      </c>
      <c r="H31" s="7" t="inlineStr">
        <is>
          <t>P3</t>
        </is>
      </c>
      <c r="I31" s="8" t="n"/>
      <c r="J31" s="11" t="inlineStr">
        <is>
          <t>Pouvoir saisir le code rayon 40</t>
        </is>
      </c>
      <c r="K31" s="7" t="inlineStr">
        <is>
          <t>3</t>
        </is>
      </c>
      <c r="L31" s="7" t="n"/>
      <c r="M31" s="7" t="n"/>
      <c r="N31" s="7" t="n"/>
      <c r="O31" s="7" t="n"/>
    </row>
    <row r="32">
      <c r="A32" s="5" t="inlineStr">
        <is>
          <t>Ciblage</t>
        </is>
      </c>
      <c r="B32" s="13" t="inlineStr">
        <is>
          <t>GB-01-02-02</t>
        </is>
      </c>
      <c r="C32" s="7" t="inlineStr">
        <is>
          <t>All</t>
        </is>
      </c>
      <c r="D32" s="8" t="inlineStr">
        <is>
          <t>01 - Back Office</t>
        </is>
      </c>
      <c r="E32" s="9" t="inlineStr">
        <is>
          <t>01 - 02 Ciblage Articles</t>
        </is>
      </c>
      <c r="F32" s="10" t="inlineStr">
        <is>
          <t>Ciblage Articles_B4 département</t>
        </is>
      </c>
      <c r="G32" s="8" t="inlineStr">
        <is>
          <t xml:space="preserve">Pouvoir cibler un département </t>
        </is>
      </c>
      <c r="H32" s="7" t="inlineStr">
        <is>
          <t>P2</t>
        </is>
      </c>
      <c r="I32" s="8" t="n"/>
      <c r="J32" s="11" t="n"/>
      <c r="K32" s="7" t="inlineStr">
        <is>
          <t>3</t>
        </is>
      </c>
      <c r="L32" s="7" t="n"/>
      <c r="M32" s="7" t="n"/>
      <c r="N32" s="7" t="n"/>
      <c r="O32" s="7" t="n"/>
    </row>
    <row r="33" ht="28.8" customHeight="1">
      <c r="A33" s="5" t="inlineStr">
        <is>
          <t>Ciblage</t>
        </is>
      </c>
      <c r="B33" s="13" t="inlineStr">
        <is>
          <t>GB-01-02-03</t>
        </is>
      </c>
      <c r="C33" s="7" t="inlineStr">
        <is>
          <t>All</t>
        </is>
      </c>
      <c r="D33" s="8" t="inlineStr">
        <is>
          <t>01 - Back Office</t>
        </is>
      </c>
      <c r="E33" s="9" t="inlineStr">
        <is>
          <t>01 - 02 Ciblage Articles</t>
        </is>
      </c>
      <c r="F33" s="10" t="inlineStr">
        <is>
          <t>Article (exclusion d'une campagne)</t>
        </is>
      </c>
      <c r="G33" s="8" t="inlineStr">
        <is>
          <t>Pouvoir exclure des articles d'une campagne (saisie manuelle des articles exclus ou chargement d'une liste d'articles exclus ou  famille exclue)</t>
        </is>
      </c>
      <c r="H33" s="7" t="inlineStr">
        <is>
          <t>P3</t>
        </is>
      </c>
      <c r="I33" s="8" t="n"/>
      <c r="J33" s="11" t="n"/>
      <c r="K33" s="7" t="inlineStr">
        <is>
          <t>3</t>
        </is>
      </c>
      <c r="L33" s="7" t="n"/>
      <c r="M33" s="7" t="n"/>
      <c r="N33" s="7" t="n"/>
      <c r="O33" s="7" t="n"/>
    </row>
    <row r="34" ht="57.6" customFormat="1" customHeight="1" s="16">
      <c r="A34" s="5" t="inlineStr">
        <is>
          <t>IHM</t>
        </is>
      </c>
      <c r="B34" s="13" t="inlineStr">
        <is>
          <t>GB-01-02-04</t>
        </is>
      </c>
      <c r="C34" s="7" t="inlineStr">
        <is>
          <t>All</t>
        </is>
      </c>
      <c r="D34" s="8" t="inlineStr">
        <is>
          <t>01 - Back Office</t>
        </is>
      </c>
      <c r="E34" s="9" t="inlineStr">
        <is>
          <t>01 - 02 Ciblage Articles</t>
        </is>
      </c>
      <c r="F34" s="10" t="inlineStr">
        <is>
          <t>Création catalogue</t>
        </is>
      </c>
      <c r="G34" s="8" t="inlineStr">
        <is>
          <t xml:space="preserve">Pouvoir gérer ( créer, modifier, supprimer et importer) des listes d'articles (regroupant ou non différentes familles ou articles) par API et par import de fichier 
</t>
        </is>
      </c>
      <c r="H34" s="7" t="inlineStr">
        <is>
          <t>P2</t>
        </is>
      </c>
      <c r="I34" s="8" t="n"/>
      <c r="J34" s="11" t="n"/>
      <c r="K34" s="7" t="inlineStr">
        <is>
          <t>1a</t>
        </is>
      </c>
      <c r="L34" s="7" t="n"/>
      <c r="M34" s="7" t="n"/>
      <c r="N34" s="7" t="n"/>
      <c r="O34" s="7" t="n"/>
    </row>
    <row r="35" ht="28.8" customHeight="1">
      <c r="A35" s="5" t="inlineStr">
        <is>
          <t>Ciblage</t>
        </is>
      </c>
      <c r="B35" s="13" t="inlineStr">
        <is>
          <t>GB-01-02-05</t>
        </is>
      </c>
      <c r="C35" s="7" t="inlineStr">
        <is>
          <t>All</t>
        </is>
      </c>
      <c r="D35" s="8" t="inlineStr">
        <is>
          <t>01 - Back Office</t>
        </is>
      </c>
      <c r="E35" s="9" t="inlineStr">
        <is>
          <t>01 - 02 Ciblage Articles</t>
        </is>
      </c>
      <c r="F35" s="10" t="inlineStr">
        <is>
          <t>Article poids variables_B</t>
        </is>
      </c>
      <c r="G35" s="8" t="inlineStr">
        <is>
          <t>Programmer des offres sur des articles poids variables</t>
        </is>
      </c>
      <c r="H35" s="7" t="inlineStr">
        <is>
          <t>P1</t>
        </is>
      </c>
      <c r="I35" s="8" t="n"/>
      <c r="J35" s="11" t="inlineStr">
        <is>
          <t>Promotion à 9,90 € le KG sur le steak à griller au lieu de 11,90 le KG</t>
        </is>
      </c>
      <c r="K35" s="7" t="inlineStr">
        <is>
          <t>1</t>
        </is>
      </c>
      <c r="L35" s="7" t="n"/>
      <c r="M35" s="7" t="n"/>
      <c r="N35" s="7" t="n"/>
      <c r="O35" s="7" t="n"/>
    </row>
    <row r="36" ht="28.8" customHeight="1">
      <c r="A36" s="5" t="inlineStr">
        <is>
          <t>Ciblage</t>
        </is>
      </c>
      <c r="B36" s="13" t="inlineStr">
        <is>
          <t>GB-01-02-06</t>
        </is>
      </c>
      <c r="C36" s="7" t="inlineStr">
        <is>
          <t>All</t>
        </is>
      </c>
      <c r="D36" s="8" t="inlineStr">
        <is>
          <t>01 - Back Office</t>
        </is>
      </c>
      <c r="E36" s="9" t="inlineStr">
        <is>
          <t>01 - 02 Ciblage Articles</t>
        </is>
      </c>
      <c r="F36" s="10" t="inlineStr">
        <is>
          <t>Ciblage Articles_B0</t>
        </is>
      </c>
      <c r="G36" s="8" t="inlineStr">
        <is>
          <t xml:space="preserve">Pouvoir cibler un ou plusieurs articles (saisie EAN et code code) ajoutés manuellement </t>
        </is>
      </c>
      <c r="H36" s="7" t="inlineStr">
        <is>
          <t>P1</t>
        </is>
      </c>
      <c r="I36" s="8" t="n"/>
      <c r="J36" s="11" t="inlineStr">
        <is>
          <t>Pouvoir saisir le code du pot de Nutella 750 gr - 3017620421006 -</t>
        </is>
      </c>
      <c r="K36" s="7" t="inlineStr">
        <is>
          <t>1</t>
        </is>
      </c>
      <c r="L36" s="7" t="n"/>
      <c r="M36" s="7" t="n"/>
      <c r="N36" s="7" t="n"/>
      <c r="O36" s="7" t="n"/>
    </row>
    <row r="37">
      <c r="A37" s="5" t="inlineStr">
        <is>
          <t>Ciblage</t>
        </is>
      </c>
      <c r="B37" s="13" t="inlineStr">
        <is>
          <t>GB-01-02-07</t>
        </is>
      </c>
      <c r="C37" s="7" t="inlineStr">
        <is>
          <t>All</t>
        </is>
      </c>
      <c r="D37" s="8" t="inlineStr">
        <is>
          <t>01 - Back Office</t>
        </is>
      </c>
      <c r="E37" s="9" t="inlineStr">
        <is>
          <t>01 - 02 Ciblage Articles</t>
        </is>
      </c>
      <c r="F37" s="10" t="inlineStr">
        <is>
          <t>Ciblage Articles_B2 famille</t>
        </is>
      </c>
      <c r="G37" s="8" t="inlineStr">
        <is>
          <t>Pouvoir cibler une famille d'articles</t>
        </is>
      </c>
      <c r="H37" s="7" t="inlineStr">
        <is>
          <t>P1</t>
        </is>
      </c>
      <c r="I37" s="8" t="n"/>
      <c r="J37" s="11" t="inlineStr">
        <is>
          <t>Pouvoir saisir le code famille  40 40</t>
        </is>
      </c>
      <c r="K37" s="7" t="inlineStr">
        <is>
          <t>3</t>
        </is>
      </c>
      <c r="L37" s="7" t="n"/>
      <c r="M37" s="7" t="n"/>
      <c r="N37" s="7" t="n"/>
      <c r="O37" s="7" t="n"/>
    </row>
    <row r="38" customFormat="1" s="17">
      <c r="A38" s="5" t="inlineStr">
        <is>
          <t>Ciblage</t>
        </is>
      </c>
      <c r="B38" s="13" t="inlineStr">
        <is>
          <t>GB-01-02-08</t>
        </is>
      </c>
      <c r="C38" s="7" t="inlineStr">
        <is>
          <t>All</t>
        </is>
      </c>
      <c r="D38" s="8" t="inlineStr">
        <is>
          <t>01 - Back Office</t>
        </is>
      </c>
      <c r="E38" s="9" t="inlineStr">
        <is>
          <t>01 - 02 Ciblage Articles</t>
        </is>
      </c>
      <c r="F38" s="10" t="inlineStr">
        <is>
          <t>Ciblage Articles_B3 sous famille</t>
        </is>
      </c>
      <c r="G38" s="8" t="inlineStr">
        <is>
          <t>Pouvoir cibler une sous-famille</t>
        </is>
      </c>
      <c r="H38" s="7" t="inlineStr">
        <is>
          <t>P1</t>
        </is>
      </c>
      <c r="I38" s="8" t="inlineStr">
        <is>
          <t>Sous-famille géré uniquement par la FID</t>
        </is>
      </c>
      <c r="J38" s="11" t="inlineStr">
        <is>
          <t>Pouvoir saisir une sous famille 40 40 4026</t>
        </is>
      </c>
      <c r="K38" s="7" t="inlineStr">
        <is>
          <t>3</t>
        </is>
      </c>
      <c r="L38" s="7" t="n"/>
      <c r="M38" s="7" t="n"/>
      <c r="N38" s="7" t="n"/>
      <c r="O38" s="7" t="n"/>
    </row>
    <row r="39" customFormat="1" s="16">
      <c r="A39" s="5" t="inlineStr">
        <is>
          <t>Ciblage</t>
        </is>
      </c>
      <c r="B39" s="13" t="inlineStr">
        <is>
          <t>GB-01-02-09</t>
        </is>
      </c>
      <c r="C39" s="7" t="inlineStr">
        <is>
          <t>All</t>
        </is>
      </c>
      <c r="D39" s="8" t="inlineStr">
        <is>
          <t>01 - Back Office</t>
        </is>
      </c>
      <c r="E39" s="9" t="inlineStr">
        <is>
          <t>01 - 02 Ciblage Articles</t>
        </is>
      </c>
      <c r="F39" s="10" t="inlineStr">
        <is>
          <t>Ciblage Articles_B6 code fournisseur</t>
        </is>
      </c>
      <c r="G39" s="8" t="inlineStr">
        <is>
          <t xml:space="preserve">Pouvoir cibler un code fournisseur </t>
        </is>
      </c>
      <c r="H39" s="7" t="inlineStr">
        <is>
          <t>P2</t>
        </is>
      </c>
      <c r="I39" s="8" t="n"/>
      <c r="J39" s="11" t="inlineStr">
        <is>
          <t>Code à 8 caractères</t>
        </is>
      </c>
      <c r="K39" s="7" t="inlineStr">
        <is>
          <t>3</t>
        </is>
      </c>
      <c r="L39" s="7" t="n"/>
      <c r="M39" s="7" t="n"/>
      <c r="N39" s="7" t="n"/>
      <c r="O39" s="7" t="n"/>
    </row>
    <row r="40" customFormat="1" s="16">
      <c r="A40" s="5" t="inlineStr">
        <is>
          <t>Ciblage</t>
        </is>
      </c>
      <c r="B40" s="13" t="inlineStr">
        <is>
          <t>GB-01-02-10</t>
        </is>
      </c>
      <c r="C40" s="7" t="inlineStr">
        <is>
          <t>All</t>
        </is>
      </c>
      <c r="D40" s="8" t="inlineStr">
        <is>
          <t>01 - Back Office</t>
        </is>
      </c>
      <c r="E40" s="9" t="inlineStr">
        <is>
          <t>01 - 02 Ciblage Articles</t>
        </is>
      </c>
      <c r="F40" s="10" t="inlineStr">
        <is>
          <t>Ciblage Articles_B7 marque</t>
        </is>
      </c>
      <c r="G40" s="8" t="inlineStr">
        <is>
          <t>Pouvoir cibler une marque</t>
        </is>
      </c>
      <c r="H40" s="7" t="inlineStr">
        <is>
          <t>P2</t>
        </is>
      </c>
      <c r="I40" s="8" t="n"/>
      <c r="J40" s="11" t="inlineStr">
        <is>
          <t>Pouvoir saisir la marque FERRERO</t>
        </is>
      </c>
      <c r="K40" s="7" t="inlineStr">
        <is>
          <t>3</t>
        </is>
      </c>
      <c r="L40" s="7" t="n"/>
      <c r="M40" s="7" t="n"/>
      <c r="N40" s="7" t="n"/>
      <c r="O40" s="7" t="n"/>
    </row>
    <row r="41" ht="28.8" customHeight="1">
      <c r="A41" s="5" t="inlineStr">
        <is>
          <t>Ciblage</t>
        </is>
      </c>
      <c r="B41" s="13" t="inlineStr">
        <is>
          <t>GB-01-02-11</t>
        </is>
      </c>
      <c r="C41" s="7" t="inlineStr">
        <is>
          <t>All</t>
        </is>
      </c>
      <c r="D41" s="8" t="inlineStr">
        <is>
          <t>01 - Back Office</t>
        </is>
      </c>
      <c r="E41" s="9" t="inlineStr">
        <is>
          <t>01 - 02 Ciblage Articles</t>
        </is>
      </c>
      <c r="F41" s="10" t="inlineStr">
        <is>
          <t>Ciblage Articles_B1</t>
        </is>
      </c>
      <c r="G41" s="8" t="inlineStr">
        <is>
          <t xml:space="preserve">Pouvoir insérer une ou x listes d'articles via le chargement d'un fichier dans les offres (y compris pour les offres multilistes) </t>
        </is>
      </c>
      <c r="H41" s="7" t="inlineStr">
        <is>
          <t>P1</t>
        </is>
      </c>
      <c r="I41" s="8" t="n"/>
      <c r="J41" s="11" t="n"/>
      <c r="K41" s="7" t="inlineStr">
        <is>
          <t>1a</t>
        </is>
      </c>
      <c r="L41" s="7" t="n"/>
      <c r="M41" s="7" t="n"/>
      <c r="N41" s="7" t="n"/>
      <c r="O41" s="7" t="n"/>
    </row>
    <row r="42" ht="28.8" customFormat="1" customHeight="1" s="16">
      <c r="A42" s="5" t="inlineStr">
        <is>
          <t>Ciblage</t>
        </is>
      </c>
      <c r="B42" s="13" t="inlineStr">
        <is>
          <t>GB-01-02-12</t>
        </is>
      </c>
      <c r="C42" s="7" t="inlineStr">
        <is>
          <t>All</t>
        </is>
      </c>
      <c r="D42" s="8" t="inlineStr">
        <is>
          <t>01 - Back Office</t>
        </is>
      </c>
      <c r="E42" s="9" t="inlineStr">
        <is>
          <t>01 - 02 Ciblage Articles</t>
        </is>
      </c>
      <c r="F42" s="10" t="inlineStr">
        <is>
          <t>Article (exclusion d'une offre)_B</t>
        </is>
      </c>
      <c r="G42" s="8" t="inlineStr">
        <is>
          <t xml:space="preserve">Programmer l'exclusion des articles d'une offre (saisie manuelle des articles exclus ou chargement d'une liste d'articles exclus ou  famille exclue) </t>
        </is>
      </c>
      <c r="H42" s="7" t="inlineStr">
        <is>
          <t>P1</t>
        </is>
      </c>
      <c r="I42" s="8" t="n"/>
      <c r="J42" s="11" t="n"/>
      <c r="K42" s="7" t="inlineStr">
        <is>
          <t>3</t>
        </is>
      </c>
      <c r="L42" s="7" t="n"/>
      <c r="M42" s="7" t="n"/>
      <c r="N42" s="7" t="n"/>
      <c r="O42" s="7" t="n"/>
    </row>
    <row r="43" ht="57.6" customHeight="1">
      <c r="A43" s="5" t="inlineStr">
        <is>
          <t>Ciblage</t>
        </is>
      </c>
      <c r="B43" s="13" t="inlineStr">
        <is>
          <t>GB-01-03-01</t>
        </is>
      </c>
      <c r="C43" s="7" t="inlineStr">
        <is>
          <t>All</t>
        </is>
      </c>
      <c r="D43" s="8" t="inlineStr">
        <is>
          <t>01 - Back Office</t>
        </is>
      </c>
      <c r="E43" s="9" t="inlineStr">
        <is>
          <t>01 - 03 Ciblage PDV</t>
        </is>
      </c>
      <c r="F43" s="10" t="inlineStr">
        <is>
          <t>Ciblage PDV_B1</t>
        </is>
      </c>
      <c r="G43" s="8" t="inlineStr">
        <is>
          <t>Sélection d'un PDV , d'une région, d'une typologie de magasin (contact, express, super, hyper ...), d'une partie ou de tous les magasins (carrelage et/ou drive) d'une enseigne, uniquement le DRIVE, des CAB (stations carburant)</t>
        </is>
      </c>
      <c r="H43" s="7" t="inlineStr">
        <is>
          <t>P1</t>
        </is>
      </c>
      <c r="I43" s="8" t="inlineStr">
        <is>
          <t>Préciser la couverture  de la solution sur les types de ciblage possible</t>
        </is>
      </c>
      <c r="J43" s="11" t="n"/>
      <c r="K43" s="7" t="inlineStr">
        <is>
          <t>1a</t>
        </is>
      </c>
      <c r="L43" s="7" t="n"/>
      <c r="M43" s="7" t="n"/>
      <c r="N43" s="7" t="n"/>
      <c r="O43" s="7" t="n"/>
    </row>
    <row r="44" ht="43.2" customFormat="1" customHeight="1" s="16">
      <c r="A44" s="5" t="inlineStr">
        <is>
          <t>Bon d'Achat</t>
        </is>
      </c>
      <c r="B44" s="13" t="inlineStr">
        <is>
          <t>GB-01-03-02</t>
        </is>
      </c>
      <c r="C44" s="7" t="inlineStr">
        <is>
          <t>All</t>
        </is>
      </c>
      <c r="D44" s="8" t="inlineStr">
        <is>
          <t>01 - Back Office</t>
        </is>
      </c>
      <c r="E44" s="9" t="inlineStr">
        <is>
          <t>01 - 03 Ciblage PDV</t>
        </is>
      </c>
      <c r="F44" s="10" t="inlineStr">
        <is>
          <t>Bon d'achat : canal d'utilisation_B</t>
        </is>
      </c>
      <c r="G44" s="8" t="inlineStr">
        <is>
          <t>Programmer les Points de contact d'Encaissement  (à l'unité, par type, par îlot, par pdv, par région, enseigne,etc.) d'un Bon d'achat issu d'une promotion</t>
        </is>
      </c>
      <c r="H44" s="7" t="inlineStr">
        <is>
          <t>P1</t>
        </is>
      </c>
      <c r="I44" s="8" t="inlineStr">
        <is>
          <t>Voici les principaux canaux utilisés à ce jour : CAISSE, DRIVE, LAD, CLS, SLS, STATION ESSENCE. (Liste indicative)</t>
        </is>
      </c>
      <c r="J44" s="11" t="n"/>
      <c r="K44" s="7" t="inlineStr">
        <is>
          <t>1a</t>
        </is>
      </c>
      <c r="L44" s="7" t="n"/>
      <c r="M44" s="7" t="n"/>
      <c r="N44" s="7" t="n"/>
      <c r="O44" s="7" t="n"/>
    </row>
    <row r="45" ht="28.8" customHeight="1">
      <c r="A45" s="5" t="inlineStr">
        <is>
          <t>Ciblage</t>
        </is>
      </c>
      <c r="B45" s="13" t="inlineStr">
        <is>
          <t>GB-01-03-03</t>
        </is>
      </c>
      <c r="C45" s="7" t="inlineStr">
        <is>
          <t>All</t>
        </is>
      </c>
      <c r="D45" s="8" t="inlineStr">
        <is>
          <t>01 - Back Office</t>
        </is>
      </c>
      <c r="E45" s="9" t="inlineStr">
        <is>
          <t>01 - 03 Ciblage PDV</t>
        </is>
      </c>
      <c r="F45" s="10" t="inlineStr">
        <is>
          <t>Ciblage PDV_B2 groupe de magasins</t>
        </is>
      </c>
      <c r="G45" s="8" t="inlineStr">
        <is>
          <t xml:space="preserve">Pouvoir administrer (créer, modifier, importer d'un système tiers) des groupes de magasins pour faciliter le ciblage (national, régional) </t>
        </is>
      </c>
      <c r="H45" s="7" t="inlineStr">
        <is>
          <t>P1</t>
        </is>
      </c>
      <c r="I45" s="8" t="n"/>
      <c r="J45" s="11" t="n"/>
      <c r="K45" s="7" t="inlineStr">
        <is>
          <t>1</t>
        </is>
      </c>
      <c r="L45" s="7" t="n"/>
      <c r="M45" s="7" t="n"/>
      <c r="N45" s="7" t="n"/>
      <c r="O45" s="7" t="n"/>
    </row>
    <row r="46" ht="57.75" customFormat="1" customHeight="1" s="16">
      <c r="A46" s="5" t="inlineStr">
        <is>
          <t>Coupon</t>
        </is>
      </c>
      <c r="B46" s="13" t="inlineStr">
        <is>
          <t>GB-01-03-05</t>
        </is>
      </c>
      <c r="C46" s="7" t="inlineStr">
        <is>
          <t>All</t>
        </is>
      </c>
      <c r="D46" s="8" t="inlineStr">
        <is>
          <t>01 - Back Office</t>
        </is>
      </c>
      <c r="E46" s="9" t="inlineStr">
        <is>
          <t>01 - 03 Ciblage PDV</t>
        </is>
      </c>
      <c r="F46" s="10" t="inlineStr">
        <is>
          <t>Coupon : canal d'utilisation_B</t>
        </is>
      </c>
      <c r="G46" s="8" t="inlineStr">
        <is>
          <t>Programmer les Points de contact d'Encaissement  (à l'unité, par type,  par îlot, par pdv, par région, enseigne,etc.) d'un coupon issu d'une promotion</t>
        </is>
      </c>
      <c r="H46" s="7" t="inlineStr">
        <is>
          <t>P1</t>
        </is>
      </c>
      <c r="I46" s="8" t="n"/>
      <c r="J46" s="11" t="n"/>
      <c r="K46" s="7" t="inlineStr">
        <is>
          <t>1a</t>
        </is>
      </c>
      <c r="L46" s="7" t="n"/>
      <c r="M46" s="7" t="n"/>
      <c r="N46" s="7" t="n"/>
      <c r="O46" s="7" t="n"/>
    </row>
    <row r="47" ht="49.5" customHeight="1">
      <c r="A47" s="5" t="inlineStr">
        <is>
          <t>Ciblage</t>
        </is>
      </c>
      <c r="B47" s="13" t="inlineStr">
        <is>
          <t>GB-01-03-06</t>
        </is>
      </c>
      <c r="C47" s="7" t="inlineStr">
        <is>
          <t>All</t>
        </is>
      </c>
      <c r="D47" s="8" t="inlineStr">
        <is>
          <t>01 - Back Office</t>
        </is>
      </c>
      <c r="E47" s="9" t="inlineStr">
        <is>
          <t>01 - 03 Ciblage PDV</t>
        </is>
      </c>
      <c r="F47" s="10" t="inlineStr">
        <is>
          <t>Périmètre PDV (chargement)</t>
        </is>
      </c>
      <c r="G47" s="8" t="inlineStr">
        <is>
          <t>Programmer le périmètre PDV via intégration d'un fichier (avec la liste des PDV ciblés par l'offre)</t>
        </is>
      </c>
      <c r="H47" s="7" t="inlineStr">
        <is>
          <t>P1</t>
        </is>
      </c>
      <c r="I47" s="8" t="n"/>
      <c r="J47" s="11" t="n"/>
      <c r="K47" s="7" t="inlineStr">
        <is>
          <t>1</t>
        </is>
      </c>
      <c r="L47" s="7" t="n"/>
      <c r="M47" s="7" t="n"/>
      <c r="N47" s="7" t="n"/>
      <c r="O47" s="7" t="n"/>
    </row>
    <row r="48" ht="28.8" customHeight="1">
      <c r="A48" s="5" t="inlineStr">
        <is>
          <t>Ciblage</t>
        </is>
      </c>
      <c r="B48" s="13" t="inlineStr">
        <is>
          <t>GB-01-03-07</t>
        </is>
      </c>
      <c r="C48" s="7" t="inlineStr">
        <is>
          <t>All</t>
        </is>
      </c>
      <c r="D48" s="8" t="inlineStr">
        <is>
          <t>01 - Back Office</t>
        </is>
      </c>
      <c r="E48" s="9" t="inlineStr">
        <is>
          <t>01 - 03 Ciblage PDV</t>
        </is>
      </c>
      <c r="F48" s="10" t="inlineStr">
        <is>
          <t>Périmètre PDV (exclusion)</t>
        </is>
      </c>
      <c r="G48" s="8" t="inlineStr">
        <is>
          <t>Programmer un ou x PDV exclus d'une offre (par PDV, groupe de PDV,par API, importation de fichier)</t>
        </is>
      </c>
      <c r="H48" s="7" t="inlineStr">
        <is>
          <t>P1</t>
        </is>
      </c>
      <c r="I48" s="8" t="inlineStr">
        <is>
          <t>Par défaut les offres s'appliqueront à tous les PDV non exclus d'une enseigne</t>
        </is>
      </c>
      <c r="J48" s="11" t="n"/>
      <c r="K48" s="7" t="inlineStr">
        <is>
          <t>3</t>
        </is>
      </c>
      <c r="L48" s="7" t="n"/>
      <c r="M48" s="7" t="n"/>
      <c r="N48" s="7" t="n"/>
      <c r="O48" s="7" t="n"/>
    </row>
    <row r="49" ht="28.8" customHeight="1">
      <c r="A49" s="5" t="inlineStr">
        <is>
          <t>Data</t>
        </is>
      </c>
      <c r="B49" s="13" t="inlineStr">
        <is>
          <t>GB-01-04-01</t>
        </is>
      </c>
      <c r="C49" s="7" t="inlineStr">
        <is>
          <t>All</t>
        </is>
      </c>
      <c r="D49" s="8" t="inlineStr">
        <is>
          <t>01 - Back Office</t>
        </is>
      </c>
      <c r="E49" s="9" t="inlineStr">
        <is>
          <t xml:space="preserve">01 - 04 Import / Export  Système Tiers </t>
        </is>
      </c>
      <c r="F49" s="10" t="inlineStr">
        <is>
          <t>Bon achat - Intégration par Fichier ou API</t>
        </is>
      </c>
      <c r="G49" s="8" t="inlineStr">
        <is>
          <t xml:space="preserve">Pouvoir intégrer des Bons d'achat générés par des systèmes Tiers par API et/ou par l'import de fichiers pour gestion du burn </t>
        </is>
      </c>
      <c r="H49" s="7" t="inlineStr">
        <is>
          <t>P2</t>
        </is>
      </c>
      <c r="I49" s="8" t="inlineStr">
        <is>
          <t>Les bons d'achats externes peuvent comporter tous types de caractères.</t>
        </is>
      </c>
      <c r="J49" s="11" t="n"/>
      <c r="K49" s="7" t="inlineStr">
        <is>
          <t>3</t>
        </is>
      </c>
      <c r="L49" s="7" t="n"/>
      <c r="M49" s="7" t="n"/>
      <c r="N49" s="7" t="n"/>
      <c r="O49" s="7" t="n"/>
    </row>
    <row r="50" ht="64.5" customFormat="1" customHeight="1" s="16">
      <c r="A50" s="5" t="inlineStr">
        <is>
          <t>Data</t>
        </is>
      </c>
      <c r="B50" s="13" t="inlineStr">
        <is>
          <t>GB-01-04-03</t>
        </is>
      </c>
      <c r="C50" s="7" t="inlineStr">
        <is>
          <t>All</t>
        </is>
      </c>
      <c r="D50" s="8" t="inlineStr">
        <is>
          <t>01 - Back Office</t>
        </is>
      </c>
      <c r="E50" s="9" t="inlineStr">
        <is>
          <t xml:space="preserve">01 - 04 Import / Export  Système Tiers </t>
        </is>
      </c>
      <c r="F50" s="10" t="inlineStr">
        <is>
          <t>Coupon - Intégration par Fichier ou API</t>
        </is>
      </c>
      <c r="G50" s="8" t="inlineStr">
        <is>
          <t xml:space="preserve">Pouvoir intégrer des coupons générés par des systèmes Tiers par API et/ou par import de fichiers pour la gestion du burn </t>
        </is>
      </c>
      <c r="H50" s="7" t="inlineStr">
        <is>
          <t>P2</t>
        </is>
      </c>
      <c r="I50" s="8" t="n"/>
      <c r="J50" s="11" t="n"/>
      <c r="K50" s="7" t="inlineStr">
        <is>
          <t>3</t>
        </is>
      </c>
      <c r="L50" s="7" t="n"/>
      <c r="M50" s="7" t="n"/>
      <c r="N50" s="7" t="n"/>
      <c r="O50" s="7" t="n"/>
    </row>
    <row r="51" ht="28.8" customFormat="1" customHeight="1" s="21">
      <c r="A51" s="5" t="inlineStr">
        <is>
          <t>Data</t>
        </is>
      </c>
      <c r="B51" s="13" t="inlineStr">
        <is>
          <t>GB-01-04-04</t>
        </is>
      </c>
      <c r="C51" s="7" t="inlineStr">
        <is>
          <t>All</t>
        </is>
      </c>
      <c r="D51" s="8" t="inlineStr">
        <is>
          <t>01 - Back Office</t>
        </is>
      </c>
      <c r="E51" s="9" t="inlineStr">
        <is>
          <t xml:space="preserve">01 - 04 Import / Export  Système Tiers </t>
        </is>
      </c>
      <c r="F51" s="10" t="inlineStr">
        <is>
          <t>Bon achat - Export par Fichier ou API</t>
        </is>
      </c>
      <c r="G51" s="8" t="inlineStr">
        <is>
          <t xml:space="preserve">Pouvoir exporter des Bons d'achat générés à des systèmes Tiers par API et/ou par mise à disposition de fichiers </t>
        </is>
      </c>
      <c r="H51" s="7" t="inlineStr">
        <is>
          <t>P2</t>
        </is>
      </c>
      <c r="I51" s="8" t="n"/>
      <c r="J51" s="11" t="n"/>
      <c r="K51" s="7" t="inlineStr">
        <is>
          <t>3</t>
        </is>
      </c>
      <c r="L51" s="7" t="n"/>
      <c r="M51" s="7" t="n"/>
      <c r="N51" s="7" t="n"/>
      <c r="O51" s="7" t="n"/>
    </row>
    <row r="52" ht="28.8" customHeight="1">
      <c r="A52" s="5" t="inlineStr">
        <is>
          <t>Data</t>
        </is>
      </c>
      <c r="B52" s="13" t="inlineStr">
        <is>
          <t>GB-01-04-05</t>
        </is>
      </c>
      <c r="C52" s="7" t="inlineStr">
        <is>
          <t>All</t>
        </is>
      </c>
      <c r="D52" s="8" t="inlineStr">
        <is>
          <t>01 - Back Office</t>
        </is>
      </c>
      <c r="E52" s="9" t="inlineStr">
        <is>
          <t xml:space="preserve">01 - 04 Import / Export  Système Tiers </t>
        </is>
      </c>
      <c r="F52" s="10" t="inlineStr">
        <is>
          <t>Coupon - Export par Fichier ou API</t>
        </is>
      </c>
      <c r="G52" s="8" t="inlineStr">
        <is>
          <t xml:space="preserve">Pouvoir exporter des coupons générés à des systèmes Tiers par API et/ou par mise à disposition de fichiers </t>
        </is>
      </c>
      <c r="H52" s="7" t="inlineStr">
        <is>
          <t>P2</t>
        </is>
      </c>
      <c r="I52" s="69" t="n"/>
      <c r="J52" s="11" t="n"/>
      <c r="K52" s="7" t="inlineStr">
        <is>
          <t>3</t>
        </is>
      </c>
      <c r="L52" s="7" t="n"/>
      <c r="M52" s="7" t="n"/>
      <c r="N52" s="7" t="n"/>
      <c r="O52" s="7" t="n"/>
    </row>
    <row r="53" ht="57.6" customFormat="1" customHeight="1" s="16">
      <c r="A53" s="5" t="inlineStr">
        <is>
          <t>Data</t>
        </is>
      </c>
      <c r="B53" s="13" t="inlineStr">
        <is>
          <t>GB-01-04-06</t>
        </is>
      </c>
      <c r="C53" s="7" t="inlineStr">
        <is>
          <t>All</t>
        </is>
      </c>
      <c r="D53" s="8" t="inlineStr">
        <is>
          <t>01 - Back Office</t>
        </is>
      </c>
      <c r="E53" s="9" t="inlineStr">
        <is>
          <t xml:space="preserve">01 - 04 Import / Export  Système Tiers </t>
        </is>
      </c>
      <c r="F53" s="10" t="inlineStr">
        <is>
          <t xml:space="preserve">Export : Coupon consommés financés </t>
        </is>
      </c>
      <c r="G53" s="8" t="inlineStr">
        <is>
          <t>Exporter toutes les données d'utilisation des coupons vers les services financiers</t>
        </is>
      </c>
      <c r="H53" s="7" t="inlineStr">
        <is>
          <t>P1</t>
        </is>
      </c>
      <c r="I53" s="8" t="inlineStr">
        <is>
          <t>Les critères de sélection du rapport doivent permettre l'analyse globale de la promo au PDV ou à la région, à la vocation, national, groupe de PDV)</t>
        </is>
      </c>
      <c r="J53" s="11" t="n"/>
      <c r="K53" s="7" t="inlineStr">
        <is>
          <t>3</t>
        </is>
      </c>
      <c r="L53" s="7" t="n"/>
      <c r="M53" s="7" t="n"/>
      <c r="N53" s="7" t="n"/>
      <c r="O53" s="7" t="n"/>
    </row>
    <row r="54" ht="57.6" customHeight="1">
      <c r="A54" s="5" t="inlineStr">
        <is>
          <t>Data</t>
        </is>
      </c>
      <c r="B54" s="13" t="inlineStr">
        <is>
          <t>GB-01-04-07</t>
        </is>
      </c>
      <c r="C54" s="7" t="inlineStr">
        <is>
          <t>All</t>
        </is>
      </c>
      <c r="D54" s="8" t="inlineStr">
        <is>
          <t>01 - Back Office</t>
        </is>
      </c>
      <c r="E54" s="9" t="inlineStr">
        <is>
          <t xml:space="preserve">01 - 04 Import / Export  Système Tiers </t>
        </is>
      </c>
      <c r="F54" s="10" t="inlineStr">
        <is>
          <t xml:space="preserve">Export : Bons d'achat  consommés financés </t>
        </is>
      </c>
      <c r="G54" s="8" t="inlineStr">
        <is>
          <t>Exporter toutes les données d'utilisation des bons d'achat vers les services financiers</t>
        </is>
      </c>
      <c r="H54" s="7" t="inlineStr">
        <is>
          <t>P1</t>
        </is>
      </c>
      <c r="I54" s="8" t="inlineStr">
        <is>
          <t>Les critères de sélection du rapport doivent permettre l'analyse globale de la promo au PDV ou à la région, à la vocation, national, groupe de PDV)</t>
        </is>
      </c>
      <c r="J54" s="11" t="n"/>
      <c r="K54" s="7" t="inlineStr">
        <is>
          <t>3</t>
        </is>
      </c>
      <c r="L54" s="7" t="n"/>
      <c r="M54" s="7" t="n"/>
      <c r="N54" s="7" t="n"/>
      <c r="O54" s="7" t="n"/>
    </row>
    <row r="55" ht="57.6" customHeight="1">
      <c r="A55" s="5" t="inlineStr">
        <is>
          <t>Data</t>
        </is>
      </c>
      <c r="B55" s="13" t="inlineStr">
        <is>
          <t>GB-01-04-08</t>
        </is>
      </c>
      <c r="C55" s="7" t="inlineStr">
        <is>
          <t>All</t>
        </is>
      </c>
      <c r="D55" s="8" t="inlineStr">
        <is>
          <t>01 - Back Office</t>
        </is>
      </c>
      <c r="E55" s="9" t="inlineStr">
        <is>
          <t xml:space="preserve">01 - 04 Import / Export  Système Tiers </t>
        </is>
      </c>
      <c r="F55" s="10" t="inlineStr">
        <is>
          <t>Offres : Export par Fichier ou API</t>
        </is>
      </c>
      <c r="G55" s="8" t="inlineStr">
        <is>
          <t xml:space="preserve">Pouvoir exporter des offres programmées à des systèmes Tiers par API et/ou par mise à disposition de fichiers </t>
        </is>
      </c>
      <c r="H55" s="7" t="inlineStr">
        <is>
          <t>P1</t>
        </is>
      </c>
      <c r="I55" s="8" t="inlineStr">
        <is>
          <t>Les critères de sélection du rapport doivent permettre l'analyse globale de la promo au PDV ou à la région, à la vocation, national, groupe de PDV)</t>
        </is>
      </c>
      <c r="J55" s="11" t="n"/>
      <c r="K55" s="7" t="inlineStr">
        <is>
          <t>1</t>
        </is>
      </c>
      <c r="L55" s="7" t="n"/>
      <c r="M55" s="7" t="n"/>
      <c r="N55" s="7" t="n"/>
      <c r="O55" s="7" t="n"/>
    </row>
    <row r="56" ht="57.6" customHeight="1">
      <c r="A56" s="5" t="inlineStr">
        <is>
          <t>Data</t>
        </is>
      </c>
      <c r="B56" s="13" t="inlineStr">
        <is>
          <t>GB-01-04-09</t>
        </is>
      </c>
      <c r="C56" s="7" t="inlineStr">
        <is>
          <t>FR</t>
        </is>
      </c>
      <c r="D56" s="8" t="inlineStr">
        <is>
          <t>01 - Back Office</t>
        </is>
      </c>
      <c r="E56" s="9" t="inlineStr">
        <is>
          <t xml:space="preserve">01 - 04 Import / Export  Système Tiers </t>
        </is>
      </c>
      <c r="F56" s="10" t="inlineStr">
        <is>
          <t>Offres consommées financées _export</t>
        </is>
      </c>
      <c r="G56" s="8" t="inlineStr">
        <is>
          <t xml:space="preserve">Exporter la liste des promotions déclenchées en caisse par article et par PDV avec le détail du montant de la remise appliquée (à rembourser) dans des outils/systèmes tiers pour traitement du remboursement
</t>
        </is>
      </c>
      <c r="H56" s="7" t="inlineStr">
        <is>
          <t>P1</t>
        </is>
      </c>
      <c r="I56" s="8" t="inlineStr">
        <is>
          <t>Les critères de sélection du rapport doivent permettre l'analyse globale de la promo au PDV ou à la région, à la vocation, national, groupe de PDV)</t>
        </is>
      </c>
      <c r="J56" s="11" t="n"/>
      <c r="K56" s="7" t="inlineStr">
        <is>
          <t>1a</t>
        </is>
      </c>
      <c r="L56" s="7" t="n"/>
      <c r="M56" s="7" t="n"/>
      <c r="N56" s="7" t="n"/>
      <c r="O56" s="7" t="n"/>
    </row>
    <row r="57" ht="28.8" customFormat="1" customHeight="1" s="16">
      <c r="A57" s="5" t="inlineStr">
        <is>
          <t>Data</t>
        </is>
      </c>
      <c r="B57" s="13" t="inlineStr">
        <is>
          <t>GB-01-04-10</t>
        </is>
      </c>
      <c r="C57" s="7" t="inlineStr">
        <is>
          <t>All</t>
        </is>
      </c>
      <c r="D57" s="8" t="inlineStr">
        <is>
          <t>01 - Back Office</t>
        </is>
      </c>
      <c r="E57" s="9" t="inlineStr">
        <is>
          <t xml:space="preserve">01 - 04 Import / Export  Système Tiers </t>
        </is>
      </c>
      <c r="F57" s="10" t="inlineStr">
        <is>
          <t>Offres : Intégration par Fichier ou API</t>
        </is>
      </c>
      <c r="G57" s="8" t="inlineStr">
        <is>
          <t xml:space="preserve">Pouvoir intégrer des Promotions générées par des systèmes Tiers par API et/ou par l'import de fichiers </t>
        </is>
      </c>
      <c r="H57" s="7" t="inlineStr">
        <is>
          <t>P1</t>
        </is>
      </c>
      <c r="I57" s="69" t="n"/>
      <c r="J57" s="11" t="n"/>
      <c r="K57" s="7" t="inlineStr">
        <is>
          <t>1</t>
        </is>
      </c>
      <c r="L57" s="7" t="n"/>
      <c r="M57" s="7" t="n"/>
      <c r="N57" s="7" t="n"/>
      <c r="O57" s="7" t="n"/>
    </row>
    <row r="58" ht="57.6" customHeight="1">
      <c r="A58" s="5" t="inlineStr">
        <is>
          <t>Data</t>
        </is>
      </c>
      <c r="B58" s="13" t="inlineStr">
        <is>
          <t>GB-01-04-14</t>
        </is>
      </c>
      <c r="C58" s="7" t="inlineStr">
        <is>
          <t>FR</t>
        </is>
      </c>
      <c r="D58" s="8" t="inlineStr">
        <is>
          <t>01 - Back Office</t>
        </is>
      </c>
      <c r="E58" s="9" t="inlineStr">
        <is>
          <t xml:space="preserve">01 - 04 Import / Export  Système Tiers </t>
        </is>
      </c>
      <c r="F58" s="10" t="inlineStr">
        <is>
          <t xml:space="preserve">Export : Offres consommées non financées </t>
        </is>
      </c>
      <c r="G58" s="8" t="inlineStr">
        <is>
          <t>Exporter la liste des promotions déclenchées en caisse par article et par PDV avec le détail du montant de la remise appliquée dans des outils/systèmes tiers pour traitement</t>
        </is>
      </c>
      <c r="H58" s="7" t="inlineStr">
        <is>
          <t>P1</t>
        </is>
      </c>
      <c r="I58" s="8" t="inlineStr">
        <is>
          <t>Les critères de sélection du rapport doivent permettre l'analyse globale de la promo au PDV ou à la région, à la vocation, national, groupe de PDV)</t>
        </is>
      </c>
      <c r="J58" s="11" t="n"/>
      <c r="K58" s="7" t="inlineStr">
        <is>
          <t>1a</t>
        </is>
      </c>
      <c r="L58" s="7" t="n"/>
      <c r="M58" s="7" t="n"/>
      <c r="N58" s="7" t="n"/>
      <c r="O58" s="7" t="n"/>
    </row>
    <row r="59" ht="28.8" customFormat="1" customHeight="1" s="16">
      <c r="A59" s="5" t="inlineStr">
        <is>
          <t>Condition</t>
        </is>
      </c>
      <c r="B59" s="13" t="inlineStr">
        <is>
          <t>GB-01-05-01</t>
        </is>
      </c>
      <c r="C59" s="7" t="inlineStr">
        <is>
          <t>All</t>
        </is>
      </c>
      <c r="D59" s="8" t="inlineStr">
        <is>
          <t>01 - Back Office</t>
        </is>
      </c>
      <c r="E59" s="9" t="inlineStr">
        <is>
          <t>01 - 05 Mécanique Globale</t>
        </is>
      </c>
      <c r="F59" s="10" t="inlineStr">
        <is>
          <t>Déclencheur : Coupon multiple_B</t>
        </is>
      </c>
      <c r="G59" s="8" t="inlineStr">
        <is>
          <t>Pouvoir insérer une liste de code coupon "unique" comme déclencheur de l'application d'une offre (utilisable une seule fois)</t>
        </is>
      </c>
      <c r="H59" s="7" t="inlineStr">
        <is>
          <t>P3</t>
        </is>
      </c>
      <c r="I59" s="8" t="inlineStr">
        <is>
          <t>Un report des coupons est demandé dans Epic REPORTING / Fonctionnalité ANALYSE</t>
        </is>
      </c>
      <c r="J59" s="11" t="n"/>
      <c r="K59" s="7" t="inlineStr">
        <is>
          <t>3</t>
        </is>
      </c>
      <c r="L59" s="7" t="n"/>
      <c r="M59" s="7" t="n"/>
      <c r="N59" s="7" t="n"/>
      <c r="O59" s="7" t="n"/>
    </row>
    <row r="60" ht="28.8" customHeight="1">
      <c r="A60" s="5" t="inlineStr">
        <is>
          <t>Mécanique</t>
        </is>
      </c>
      <c r="B60" s="13" t="inlineStr">
        <is>
          <t>GB-01-05-02</t>
        </is>
      </c>
      <c r="C60" s="7" t="inlineStr">
        <is>
          <t>All</t>
        </is>
      </c>
      <c r="D60" s="8" t="inlineStr">
        <is>
          <t>01 - Back Office</t>
        </is>
      </c>
      <c r="E60" s="9" t="inlineStr">
        <is>
          <t>01 - 05 Mécanique Globale</t>
        </is>
      </c>
      <c r="F60" s="10" t="inlineStr">
        <is>
          <t>Palier % article/montant_B</t>
        </is>
      </c>
      <c r="G60" s="8" t="inlineStr">
        <is>
          <t>Programmer une remise en % de remise  par palier selon montant  d'articles identiques achetés par palier</t>
        </is>
      </c>
      <c r="H60" s="7" t="inlineStr">
        <is>
          <t>P1</t>
        </is>
      </c>
      <c r="I60" s="8" t="n"/>
      <c r="J60" s="11" t="n"/>
      <c r="K60" s="7" t="inlineStr">
        <is>
          <t>1</t>
        </is>
      </c>
      <c r="L60" s="7" t="n"/>
      <c r="M60" s="7" t="n"/>
      <c r="N60" s="7" t="n"/>
      <c r="O60" s="7" t="n"/>
    </row>
    <row r="61" ht="86.40000000000001" customFormat="1" customHeight="1" s="16">
      <c r="A61" s="5" t="inlineStr">
        <is>
          <t>Mécanique</t>
        </is>
      </c>
      <c r="B61" s="13" t="inlineStr">
        <is>
          <t>GB-01-05-03</t>
        </is>
      </c>
      <c r="C61" s="7" t="inlineStr">
        <is>
          <t>All</t>
        </is>
      </c>
      <c r="D61" s="8" t="inlineStr">
        <is>
          <t>01 - Back Office</t>
        </is>
      </c>
      <c r="E61" s="9" t="inlineStr">
        <is>
          <t>01 - 05 Mécanique Globale</t>
        </is>
      </c>
      <c r="F61" s="10" t="inlineStr">
        <is>
          <t>Palier % article/nombre_B</t>
        </is>
      </c>
      <c r="G61" s="8" t="inlineStr">
        <is>
          <t>Programmer une remise en % de remise  par palier selon nombre  d'articles identiques achetés</t>
        </is>
      </c>
      <c r="H61" s="7" t="inlineStr">
        <is>
          <t>P1</t>
        </is>
      </c>
      <c r="I61" s="8" t="inlineStr">
        <is>
          <t>Bien inclure la gestion des offres sur les PPV (au kg, gramme, mètre, ou encore litre)</t>
        </is>
      </c>
      <c r="J61" s="11" t="inlineStr">
        <is>
          <t>5% de remise à partir de 50€ d’achat de sac de pellets (15kg), 10% à partir de 100€ d’achat de sac de pellets (15kg)
5% de remise sur le sac de pellets (15kg)  à partir de 3 articles achetés, 10% de remise sur le sac de pellets (15kg) à partir de 6 articles achetés</t>
        </is>
      </c>
      <c r="K61" s="7" t="inlineStr">
        <is>
          <t>1</t>
        </is>
      </c>
      <c r="L61" s="7" t="n"/>
      <c r="M61" s="7" t="n"/>
      <c r="N61" s="7" t="n"/>
      <c r="O61" s="7" t="n"/>
    </row>
    <row r="62" ht="96" customHeight="1">
      <c r="A62" s="5" t="inlineStr">
        <is>
          <t>Mécanique</t>
        </is>
      </c>
      <c r="B62" s="13" t="inlineStr">
        <is>
          <t>GB-01-05-04</t>
        </is>
      </c>
      <c r="C62" s="7" t="inlineStr">
        <is>
          <t>All</t>
        </is>
      </c>
      <c r="D62" s="8" t="inlineStr">
        <is>
          <t>01 - Back Office</t>
        </is>
      </c>
      <c r="E62" s="9" t="inlineStr">
        <is>
          <t>01 - 05 Mécanique Globale</t>
        </is>
      </c>
      <c r="F62" s="10" t="inlineStr">
        <is>
          <t>Palier % liste/montant_B</t>
        </is>
      </c>
      <c r="G62" s="8" t="inlineStr">
        <is>
          <t>Programmer une remise en % de remise par palier selon montant d'articles panachés du ciblage</t>
        </is>
      </c>
      <c r="H62" s="7" t="inlineStr">
        <is>
          <t>P1</t>
        </is>
      </c>
      <c r="I62" s="8" t="n"/>
      <c r="J62" s="11" t="n"/>
      <c r="K62" s="7" t="inlineStr">
        <is>
          <t>1</t>
        </is>
      </c>
      <c r="L62" s="7" t="n"/>
      <c r="M62" s="7" t="n"/>
      <c r="N62" s="7" t="n"/>
      <c r="O62" s="7" t="n"/>
    </row>
    <row r="63" ht="103.5" customFormat="1" customHeight="1" s="16">
      <c r="A63" s="5" t="inlineStr">
        <is>
          <t>Mécanique</t>
        </is>
      </c>
      <c r="B63" s="13" t="inlineStr">
        <is>
          <t>GB-01-05-05</t>
        </is>
      </c>
      <c r="C63" s="7" t="inlineStr">
        <is>
          <t>All</t>
        </is>
      </c>
      <c r="D63" s="8" t="inlineStr">
        <is>
          <t>01 - Back Office</t>
        </is>
      </c>
      <c r="E63" s="9" t="inlineStr">
        <is>
          <t>01 - 05 Mécanique Globale</t>
        </is>
      </c>
      <c r="F63" s="10" t="inlineStr">
        <is>
          <t>Palier % liste/nombre_B</t>
        </is>
      </c>
      <c r="G63" s="8" t="inlineStr">
        <is>
          <t>Programmer une remise en % de remise selon nombre d'articles panachés du ciblage par palier</t>
        </is>
      </c>
      <c r="H63" s="7" t="inlineStr">
        <is>
          <t>P1</t>
        </is>
      </c>
      <c r="I63" s="8" t="n"/>
      <c r="J63" s="11" t="inlineStr">
        <is>
          <t>5% de remise à partir de 50€ d’achat d'aliment pour animaux, 10% à partir de 100€ d’achat d'aliment pour animaux …
5% de remise sur les aliments pour animaux à partir de 3 articles achetés dans cette famille, 10% de remise sur les aliments pour animaux à partir de 6 articles achetés dans cette famille</t>
        </is>
      </c>
      <c r="K63" s="7" t="inlineStr">
        <is>
          <t>1</t>
        </is>
      </c>
      <c r="L63" s="7" t="n"/>
      <c r="M63" s="7" t="n"/>
      <c r="N63" s="7" t="n"/>
      <c r="O63" s="7" t="n"/>
    </row>
    <row r="64" ht="120.6" customHeight="1">
      <c r="A64" s="5" t="inlineStr">
        <is>
          <t>Mécanique</t>
        </is>
      </c>
      <c r="B64" s="13" t="inlineStr">
        <is>
          <t>GB-01-05-06</t>
        </is>
      </c>
      <c r="C64" s="7" t="inlineStr">
        <is>
          <t>All</t>
        </is>
      </c>
      <c r="D64" s="8" t="inlineStr">
        <is>
          <t>01 - Back Office</t>
        </is>
      </c>
      <c r="E64" s="9" t="inlineStr">
        <is>
          <t>01 - 05 Mécanique Globale</t>
        </is>
      </c>
      <c r="F64" s="10" t="inlineStr">
        <is>
          <t>Palier % montant total_B</t>
        </is>
      </c>
      <c r="G64" s="8" t="inlineStr">
        <is>
          <t>Programmer une remise en % de remise selon montant du ticket par palier</t>
        </is>
      </c>
      <c r="H64" s="7" t="inlineStr">
        <is>
          <t>P1</t>
        </is>
      </c>
      <c r="I64" s="8" t="n"/>
      <c r="J64" s="11" t="inlineStr">
        <is>
          <t>5% de remise à partir de 50€ d’achat, 10% à partir de 100€</t>
        </is>
      </c>
      <c r="K64" s="7" t="inlineStr">
        <is>
          <t>1</t>
        </is>
      </c>
      <c r="L64" s="7" t="n"/>
      <c r="M64" s="7" t="n"/>
      <c r="N64" s="7" t="n"/>
      <c r="O64" s="7" t="n"/>
    </row>
    <row r="65" ht="138" customFormat="1" customHeight="1" s="16">
      <c r="A65" s="5" t="inlineStr">
        <is>
          <t>Mécanique</t>
        </is>
      </c>
      <c r="B65" s="13" t="inlineStr">
        <is>
          <t>GB-01-05-07</t>
        </is>
      </c>
      <c r="C65" s="7" t="inlineStr">
        <is>
          <t>All</t>
        </is>
      </c>
      <c r="D65" s="8" t="inlineStr">
        <is>
          <t>01 - Back Office</t>
        </is>
      </c>
      <c r="E65" s="9" t="inlineStr">
        <is>
          <t>01 - 05 Mécanique Globale</t>
        </is>
      </c>
      <c r="F65" s="10" t="inlineStr">
        <is>
          <t>Palier € article/montant_B</t>
        </is>
      </c>
      <c r="G65" s="8" t="inlineStr">
        <is>
          <t>Programmer une remise en montant appliquée sur chaque article par palier du montant total d'articles identiques</t>
        </is>
      </c>
      <c r="H65" s="7" t="inlineStr">
        <is>
          <t>P1</t>
        </is>
      </c>
      <c r="I65" s="8" t="n"/>
      <c r="J65" s="11" t="inlineStr">
        <is>
          <t>1€ de remise par article à partir de 50€ d’achat de sac de pellets (15kg), 2€ à partir de 100€ d’achat de sac de pellets (15kg)
1€ de remise sur le sac de pellets (15kg)  à partir de 3 articles achetés, 2€ de remise sur le sac de pellets (15kg) à partir de 6 articles achetés</t>
        </is>
      </c>
      <c r="K65" s="11" t="inlineStr">
        <is>
          <t>1</t>
        </is>
      </c>
      <c r="L65" s="7" t="n"/>
      <c r="M65" s="7" t="n"/>
      <c r="N65" s="7" t="n"/>
      <c r="O65" s="7" t="n"/>
    </row>
    <row r="66" ht="91.5" customHeight="1">
      <c r="A66" s="5" t="inlineStr">
        <is>
          <t>Mécanique</t>
        </is>
      </c>
      <c r="B66" s="13" t="inlineStr">
        <is>
          <t>GB-01-05-08</t>
        </is>
      </c>
      <c r="C66" s="7" t="inlineStr">
        <is>
          <t>All</t>
        </is>
      </c>
      <c r="D66" s="8" t="inlineStr">
        <is>
          <t>01 - Back Office</t>
        </is>
      </c>
      <c r="E66" s="9" t="inlineStr">
        <is>
          <t>01 - 05 Mécanique Globale</t>
        </is>
      </c>
      <c r="F66" s="10" t="inlineStr">
        <is>
          <t>Palier € article/nombre_B</t>
        </is>
      </c>
      <c r="G66" s="8" t="inlineStr">
        <is>
          <t>Programmer une remise en montant appliquée sur chaque article  par palier du nombre d'articles identiques</t>
        </is>
      </c>
      <c r="H66" s="7" t="inlineStr">
        <is>
          <t>P1</t>
        </is>
      </c>
      <c r="I66" s="8" t="n"/>
      <c r="J66" s="11" t="inlineStr">
        <is>
          <t>Pour l'achat de 3 stylos Bic noir je bénéficie d'une remise de 0,50€ par article 
Pour l'achat de 6 stylo Bic noir je bénéficie d'une remise de 0,80€ par article
Pour l'achat de 12 stylo Bic noir je bénéficie d'une remise de 1€ par article</t>
        </is>
      </c>
      <c r="K66" s="7" t="inlineStr">
        <is>
          <t>1</t>
        </is>
      </c>
      <c r="L66" s="7" t="n"/>
      <c r="M66" s="7" t="n"/>
      <c r="N66" s="7" t="n"/>
      <c r="O66" s="7" t="n"/>
    </row>
    <row r="67" ht="100.8" customFormat="1" customHeight="1" s="16">
      <c r="A67" s="5" t="inlineStr">
        <is>
          <t>Mécanique</t>
        </is>
      </c>
      <c r="B67" s="13" t="inlineStr">
        <is>
          <t>GB-01-05-09</t>
        </is>
      </c>
      <c r="C67" s="7" t="inlineStr">
        <is>
          <t>All</t>
        </is>
      </c>
      <c r="D67" s="8" t="inlineStr">
        <is>
          <t>01 - Back Office</t>
        </is>
      </c>
      <c r="E67" s="9" t="inlineStr">
        <is>
          <t>01 - 05 Mécanique Globale</t>
        </is>
      </c>
      <c r="F67" s="10" t="inlineStr">
        <is>
          <t>Palier € liste/montant_B</t>
        </is>
      </c>
      <c r="G67" s="8" t="inlineStr">
        <is>
          <t>Programmer une remise en montant appliquée sur chaque article par palier du montant total d'articles panachés du ciblage</t>
        </is>
      </c>
      <c r="H67" s="7" t="inlineStr">
        <is>
          <t>P1</t>
        </is>
      </c>
      <c r="I67" s="8" t="n"/>
      <c r="J67" s="11" t="inlineStr">
        <is>
          <t>1€ de remise par article à partir de 50€ d’achat d'aliment pour animaux, 2€ à partir de 100€ d’achat d'aliment pour animaux …
1€ de remise sur les aliments pour animaux à partir de 3 articles achetés dans cette famille, 2€ de remise sur les aliments pour animaux à partir de 6 articles achetés dans cette famille</t>
        </is>
      </c>
      <c r="K67" s="7" t="inlineStr">
        <is>
          <t>1</t>
        </is>
      </c>
      <c r="L67" s="7" t="n"/>
      <c r="M67" s="7" t="n"/>
      <c r="N67" s="7" t="n"/>
      <c r="O67" s="7" t="n"/>
    </row>
    <row r="68" ht="86.40000000000001" customHeight="1">
      <c r="A68" s="5" t="inlineStr">
        <is>
          <t>Mécanique</t>
        </is>
      </c>
      <c r="B68" s="13" t="inlineStr">
        <is>
          <t>GB-01-05-10</t>
        </is>
      </c>
      <c r="C68" s="7" t="inlineStr">
        <is>
          <t>All</t>
        </is>
      </c>
      <c r="D68" s="8" t="inlineStr">
        <is>
          <t>01 - Back Office</t>
        </is>
      </c>
      <c r="E68" s="9" t="inlineStr">
        <is>
          <t>01 - 05 Mécanique Globale</t>
        </is>
      </c>
      <c r="F68" s="10" t="inlineStr">
        <is>
          <t>Palier € liste/nombre_B</t>
        </is>
      </c>
      <c r="G68" s="8" t="inlineStr">
        <is>
          <t>Programmer une remise en montant appliquée sur chaque article  par palier du nombre total d'articles panachés du ciblage</t>
        </is>
      </c>
      <c r="H68" s="7" t="inlineStr">
        <is>
          <t>P1</t>
        </is>
      </c>
      <c r="I68" s="8" t="inlineStr">
        <is>
          <t>Aucune règle ne s'applique sur les nombre d'articles dans le panachage</t>
        </is>
      </c>
      <c r="J68" s="11" t="inlineStr">
        <is>
          <t>Pour l'achat de 2 stylos Bic noir + 1 stylo Bic rouge je bénéficie d'une remise de 0,50€ par article 
Pour l'achat de 4 stylos Bic noir + 2 stylos Bic rouge je bénéficie d'une remise de 0,80€ par article
Pour l'achat de 6 stylos Bic noir + 6 stylos Bic rouge je bénéficie d'une remise de 1€ par article</t>
        </is>
      </c>
      <c r="K68" s="7" t="inlineStr">
        <is>
          <t>1</t>
        </is>
      </c>
      <c r="L68" s="7" t="n"/>
      <c r="M68" s="7" t="n"/>
      <c r="N68" s="7" t="n"/>
      <c r="O68" s="7" t="n"/>
    </row>
    <row r="69" ht="43.2" customFormat="1" customHeight="1" s="16">
      <c r="A69" s="5" t="inlineStr">
        <is>
          <t>Mécanique</t>
        </is>
      </c>
      <c r="B69" s="13" t="inlineStr">
        <is>
          <t>GB-01-05-11</t>
        </is>
      </c>
      <c r="C69" s="7" t="inlineStr">
        <is>
          <t>All</t>
        </is>
      </c>
      <c r="D69" s="8" t="inlineStr">
        <is>
          <t>01 - Back Office</t>
        </is>
      </c>
      <c r="E69" s="9" t="inlineStr">
        <is>
          <t>01 - 05 Mécanique Globale</t>
        </is>
      </c>
      <c r="F69" s="10" t="inlineStr">
        <is>
          <t>Palier € montant total_B</t>
        </is>
      </c>
      <c r="G69" s="8" t="inlineStr">
        <is>
          <t>Programmer une remise en montant selon montant du ticket par palier</t>
        </is>
      </c>
      <c r="H69" s="7" t="inlineStr">
        <is>
          <t>P1</t>
        </is>
      </c>
      <c r="I69" s="8" t="n"/>
      <c r="J69" s="11" t="inlineStr">
        <is>
          <t xml:space="preserve">5€ de remise à partir de 50€ d’achat, 10€ à partir de 100€
</t>
        </is>
      </c>
      <c r="K69" s="7" t="inlineStr">
        <is>
          <t>1</t>
        </is>
      </c>
      <c r="L69" s="7" t="n"/>
      <c r="M69" s="7" t="n"/>
      <c r="N69" s="7" t="n"/>
      <c r="O69" s="7" t="n"/>
    </row>
    <row r="70" ht="57.6" customHeight="1">
      <c r="A70" s="5" t="inlineStr">
        <is>
          <t>Mécanique</t>
        </is>
      </c>
      <c r="B70" s="13" t="inlineStr">
        <is>
          <t>GB-01-05-12</t>
        </is>
      </c>
      <c r="C70" s="7" t="inlineStr">
        <is>
          <t>All</t>
        </is>
      </c>
      <c r="D70" s="8" t="inlineStr">
        <is>
          <t>01 - Back Office</t>
        </is>
      </c>
      <c r="E70" s="9" t="inlineStr">
        <is>
          <t>01 - 05 Mécanique Globale</t>
        </is>
      </c>
      <c r="F70" s="10" t="inlineStr">
        <is>
          <t>Palier Article le moins cher Offert_B</t>
        </is>
      </c>
      <c r="G70" s="8" t="inlineStr">
        <is>
          <t>Programmer une remise de type "Article le moins cher offert"  selon palier</t>
        </is>
      </c>
      <c r="H70" s="7" t="inlineStr">
        <is>
          <t>P2</t>
        </is>
      </c>
      <c r="I70" s="8" t="n"/>
      <c r="J70" s="11" t="inlineStr">
        <is>
          <t>1 paquet de MM'S offert si 50€ d'achat, 2 paquets offert dès 100€ de la même famille
1 paquet de MM'S offert si 50€ d'achat, 2 paquets offert dès 100€ d'achat</t>
        </is>
      </c>
      <c r="K70" s="7" t="inlineStr">
        <is>
          <t>1a</t>
        </is>
      </c>
      <c r="L70" s="7" t="n"/>
      <c r="M70" s="7" t="n"/>
      <c r="N70" s="7" t="n"/>
      <c r="O70" s="7" t="n"/>
    </row>
    <row r="71" customFormat="1" s="16">
      <c r="A71" s="5" t="inlineStr">
        <is>
          <t>Mécanique</t>
        </is>
      </c>
      <c r="B71" s="13" t="inlineStr">
        <is>
          <t>GB-01-05-13</t>
        </is>
      </c>
      <c r="C71" s="7" t="inlineStr">
        <is>
          <t>All</t>
        </is>
      </c>
      <c r="D71" s="8" t="inlineStr">
        <is>
          <t>01 - Back Office</t>
        </is>
      </c>
      <c r="E71" s="9" t="inlineStr">
        <is>
          <t>01 - 05 Mécanique Globale</t>
        </is>
      </c>
      <c r="F71" s="10" t="inlineStr">
        <is>
          <t>Palier Article le plus cher Offert_B</t>
        </is>
      </c>
      <c r="G71" s="8" t="inlineStr">
        <is>
          <t>Programmer une remise de type "Article le plus cher offert"  selon palier</t>
        </is>
      </c>
      <c r="H71" s="7" t="inlineStr">
        <is>
          <t>P2</t>
        </is>
      </c>
      <c r="I71" s="8" t="n"/>
      <c r="J71" s="11" t="n"/>
      <c r="K71" s="7" t="inlineStr">
        <is>
          <t>1a</t>
        </is>
      </c>
      <c r="L71" s="7" t="n"/>
      <c r="M71" s="7" t="n"/>
      <c r="N71" s="7" t="n"/>
      <c r="O71" s="7" t="n"/>
    </row>
    <row r="72" ht="43.2" customHeight="1">
      <c r="A72" s="5" t="inlineStr">
        <is>
          <t>Mécanique</t>
        </is>
      </c>
      <c r="B72" s="13" t="inlineStr">
        <is>
          <t>GB-01-05-14</t>
        </is>
      </c>
      <c r="C72" s="7" t="inlineStr">
        <is>
          <t>All</t>
        </is>
      </c>
      <c r="D72" s="8" t="inlineStr">
        <is>
          <t>01 - Back Office</t>
        </is>
      </c>
      <c r="E72" s="9" t="inlineStr">
        <is>
          <t>01 - 05 Mécanique Globale</t>
        </is>
      </c>
      <c r="F72" s="10" t="inlineStr">
        <is>
          <t>Palier Nouveau Prix_B</t>
        </is>
      </c>
      <c r="G72" s="8" t="inlineStr">
        <is>
          <t>Programmer une remise de type "Nouveau Prix" selon palier</t>
        </is>
      </c>
      <c r="H72" s="7" t="inlineStr">
        <is>
          <t>P2</t>
        </is>
      </c>
      <c r="I72" s="8" t="n"/>
      <c r="J72" s="11" t="inlineStr">
        <is>
          <t>4,75€ la bouteille de Remise immédiate dès 3 bouteilles achetées, 4€ à partir de 10 bouteilles et 3,50€ dès 20 bouteilles</t>
        </is>
      </c>
      <c r="K72" s="7" t="inlineStr">
        <is>
          <t>1</t>
        </is>
      </c>
      <c r="L72" s="7" t="n"/>
      <c r="M72" s="7" t="n"/>
      <c r="N72" s="7" t="n"/>
      <c r="O72" s="7" t="n"/>
    </row>
    <row r="73" ht="28.8" customFormat="1" customHeight="1" s="16">
      <c r="A73" s="5" t="inlineStr">
        <is>
          <t>Mécanique</t>
        </is>
      </c>
      <c r="B73" s="13" t="inlineStr">
        <is>
          <t>GB-01-05-15</t>
        </is>
      </c>
      <c r="C73" s="7" t="inlineStr">
        <is>
          <t>All</t>
        </is>
      </c>
      <c r="D73" s="8" t="inlineStr">
        <is>
          <t>01 - Back Office</t>
        </is>
      </c>
      <c r="E73" s="9" t="inlineStr">
        <is>
          <t>01 - 05 Mécanique Globale</t>
        </is>
      </c>
      <c r="F73" s="10" t="inlineStr">
        <is>
          <t>%_B</t>
        </is>
      </c>
      <c r="G73" s="8" t="inlineStr">
        <is>
          <t>Programmer une remise en % par article sur un ciblage article</t>
        </is>
      </c>
      <c r="H73" s="7" t="inlineStr">
        <is>
          <t>P1</t>
        </is>
      </c>
      <c r="I73" s="8" t="n"/>
      <c r="J73" s="11" t="inlineStr">
        <is>
          <t>34% de remise sur une liste d'articles --&gt;  type de ciblage possible Fonctionnalité "Ciblage Articles"</t>
        </is>
      </c>
      <c r="K73" s="7" t="inlineStr">
        <is>
          <t>1</t>
        </is>
      </c>
      <c r="L73" s="7" t="n"/>
      <c r="M73" s="7" t="n"/>
      <c r="N73" s="7" t="n"/>
      <c r="O73" s="7" t="n"/>
    </row>
    <row r="74" ht="28.8" customHeight="1">
      <c r="A74" s="5" t="inlineStr">
        <is>
          <t>Mécanique</t>
        </is>
      </c>
      <c r="B74" s="13" t="inlineStr">
        <is>
          <t>GB-01-05-16</t>
        </is>
      </c>
      <c r="C74" s="7" t="inlineStr">
        <is>
          <t>All</t>
        </is>
      </c>
      <c r="D74" s="8" t="inlineStr">
        <is>
          <t>01 - Back Office</t>
        </is>
      </c>
      <c r="E74" s="9" t="inlineStr">
        <is>
          <t>01 - 05 Mécanique Globale</t>
        </is>
      </c>
      <c r="F74" s="10" t="inlineStr">
        <is>
          <t>% sur lot _B</t>
        </is>
      </c>
      <c r="G74" s="8" t="inlineStr">
        <is>
          <t>Programmer une remise en % sur le lot selon nombre d'articles composant le lot</t>
        </is>
      </c>
      <c r="H74" s="7" t="inlineStr">
        <is>
          <t>P1</t>
        </is>
      </c>
      <c r="I74" s="8" t="n"/>
      <c r="J74" s="10" t="inlineStr">
        <is>
          <t>A partir du 3e article acheté, 10% sur l'article</t>
        </is>
      </c>
      <c r="K74" s="7" t="inlineStr">
        <is>
          <t>1</t>
        </is>
      </c>
      <c r="L74" s="7" t="n"/>
      <c r="M74" s="7" t="n"/>
      <c r="N74" s="7" t="n"/>
      <c r="O74" s="7" t="n"/>
    </row>
    <row r="75" ht="28.8" customHeight="1">
      <c r="A75" s="5" t="inlineStr">
        <is>
          <t>Mécanique</t>
        </is>
      </c>
      <c r="B75" s="13" t="inlineStr">
        <is>
          <t>GB-01-05-17</t>
        </is>
      </c>
      <c r="C75" s="7" t="inlineStr">
        <is>
          <t>All</t>
        </is>
      </c>
      <c r="D75" s="8" t="inlineStr">
        <is>
          <t>01 - Back Office</t>
        </is>
      </c>
      <c r="E75" s="9" t="inlineStr">
        <is>
          <t>01 - 05 Mécanique Globale</t>
        </is>
      </c>
      <c r="F75" s="10" t="inlineStr">
        <is>
          <t>% - LV Prod Identique_B</t>
        </is>
      </c>
      <c r="G75" s="8" t="inlineStr">
        <is>
          <t>Programmer une remise en % sur un article d'un lot selon un nombre d'articles (produit identique)</t>
        </is>
      </c>
      <c r="H75" s="7" t="inlineStr">
        <is>
          <t>P1</t>
        </is>
      </c>
      <c r="I75" s="8" t="n"/>
      <c r="J75" s="10" t="inlineStr">
        <is>
          <t xml:space="preserve"> 3=4e à -40%  sur produit identique</t>
        </is>
      </c>
      <c r="K75" s="7" t="inlineStr">
        <is>
          <t>1</t>
        </is>
      </c>
      <c r="L75" s="7" t="n"/>
      <c r="M75" s="7" t="n"/>
      <c r="N75" s="7" t="n"/>
      <c r="O75" s="7" t="n"/>
    </row>
    <row r="76" ht="28.8" customHeight="1">
      <c r="A76" s="5" t="inlineStr">
        <is>
          <t>Mécanique</t>
        </is>
      </c>
      <c r="B76" s="13" t="inlineStr">
        <is>
          <t>GB-01-05-18</t>
        </is>
      </c>
      <c r="C76" s="7" t="inlineStr">
        <is>
          <t>All</t>
        </is>
      </c>
      <c r="D76" s="8" t="inlineStr">
        <is>
          <t>01 - Back Office</t>
        </is>
      </c>
      <c r="E76" s="9" t="inlineStr">
        <is>
          <t>01 - 05 Mécanique Globale</t>
        </is>
      </c>
      <c r="F76" s="10" t="inlineStr">
        <is>
          <t>%  sur l'article le moins cher- LV Panachage_B</t>
        </is>
      </c>
      <c r="G76" s="8" t="inlineStr">
        <is>
          <t>Programmer une remise en % sur l'article le moins cher d'un lot selon un nombre d'articles déclencheur constituant le lot</t>
        </is>
      </c>
      <c r="H76" s="7" t="inlineStr">
        <is>
          <t>P1</t>
        </is>
      </c>
      <c r="I76" s="8" t="n"/>
      <c r="J76" s="10" t="inlineStr">
        <is>
          <t xml:space="preserve">3=4e à -40% sur l'article le moins cher dans une gamme </t>
        </is>
      </c>
      <c r="K76" s="7" t="inlineStr">
        <is>
          <t>1</t>
        </is>
      </c>
      <c r="L76" s="7" t="n"/>
      <c r="M76" s="7" t="n"/>
      <c r="N76" s="7" t="n"/>
      <c r="O76" s="7" t="n"/>
    </row>
    <row r="77" ht="28.8" customFormat="1" customHeight="1" s="16">
      <c r="A77" s="5" t="inlineStr">
        <is>
          <t>Mécanique</t>
        </is>
      </c>
      <c r="B77" s="13" t="inlineStr">
        <is>
          <t>GB-01-05-19</t>
        </is>
      </c>
      <c r="C77" s="7" t="inlineStr">
        <is>
          <t>All</t>
        </is>
      </c>
      <c r="D77" s="8" t="inlineStr">
        <is>
          <t>01 - Back Office</t>
        </is>
      </c>
      <c r="E77" s="9" t="inlineStr">
        <is>
          <t>01 - 05 Mécanique Globale</t>
        </is>
      </c>
      <c r="F77" s="10" t="inlineStr">
        <is>
          <t>%  sur l'article le plus cher- LV Panachage_B</t>
        </is>
      </c>
      <c r="G77" s="8" t="inlineStr">
        <is>
          <t>Programmer une remise en % sur l'article le plus cher d'un lot selon un nombre d'articles déclencheur</t>
        </is>
      </c>
      <c r="H77" s="7" t="inlineStr">
        <is>
          <t>P1</t>
        </is>
      </c>
      <c r="I77" s="8" t="n"/>
      <c r="J77" s="10" t="inlineStr">
        <is>
          <t xml:space="preserve">3=4e à -40% sur l'article le plus cher dans une gamme </t>
        </is>
      </c>
      <c r="K77" s="7" t="inlineStr">
        <is>
          <t>1</t>
        </is>
      </c>
      <c r="L77" s="7" t="n"/>
      <c r="M77" s="7" t="n"/>
      <c r="N77" s="7" t="n"/>
      <c r="O77" s="7" t="n"/>
    </row>
    <row r="78" ht="28.8" customHeight="1">
      <c r="A78" s="5" t="inlineStr">
        <is>
          <t>Mécanique</t>
        </is>
      </c>
      <c r="B78" s="13" t="inlineStr">
        <is>
          <t>GB-01-05-20</t>
        </is>
      </c>
      <c r="C78" s="7" t="inlineStr">
        <is>
          <t>All</t>
        </is>
      </c>
      <c r="D78" s="8" t="inlineStr">
        <is>
          <t>01 - Back Office</t>
        </is>
      </c>
      <c r="E78" s="9" t="inlineStr">
        <is>
          <t>01 - 05 Mécanique Globale</t>
        </is>
      </c>
      <c r="F78" s="10" t="inlineStr">
        <is>
          <t>€_B</t>
        </is>
      </c>
      <c r="G78" s="8" t="inlineStr">
        <is>
          <t>Programmer une remise en montant par article sur un ciblage article</t>
        </is>
      </c>
      <c r="H78" s="7" t="inlineStr">
        <is>
          <t>P1</t>
        </is>
      </c>
      <c r="I78" s="8" t="n"/>
      <c r="J78" s="11" t="inlineStr">
        <is>
          <t>1€  de remise sur une liste d'articles --&gt;  type de ciblage possible Fonctionnalité "Ciblage Articles"</t>
        </is>
      </c>
      <c r="K78" s="7" t="inlineStr">
        <is>
          <t>1</t>
        </is>
      </c>
      <c r="L78" s="7" t="n"/>
      <c r="M78" s="7" t="n"/>
      <c r="N78" s="7" t="n"/>
      <c r="O78" s="7" t="n"/>
    </row>
    <row r="79" ht="43.2" customFormat="1" customHeight="1" s="16">
      <c r="A79" s="5" t="inlineStr">
        <is>
          <t>Mécanique</t>
        </is>
      </c>
      <c r="B79" s="13" t="inlineStr">
        <is>
          <t>GB-01-05-21</t>
        </is>
      </c>
      <c r="C79" s="7" t="inlineStr">
        <is>
          <t>All</t>
        </is>
      </c>
      <c r="D79" s="8" t="inlineStr">
        <is>
          <t>01 - Back Office</t>
        </is>
      </c>
      <c r="E79" s="9" t="inlineStr">
        <is>
          <t>01 - 05 Mécanique Globale</t>
        </is>
      </c>
      <c r="F79" s="10" t="inlineStr">
        <is>
          <t>€  sur lot_B</t>
        </is>
      </c>
      <c r="G79" s="8" t="inlineStr">
        <is>
          <t>Programmer une remise en montant sur total des articles du lot selon nombre d'articles constituant le lot</t>
        </is>
      </c>
      <c r="H79" s="7" t="inlineStr">
        <is>
          <t>P1</t>
        </is>
      </c>
      <c r="I79" s="8" t="n"/>
      <c r="J79" s="11" t="inlineStr">
        <is>
          <t xml:space="preserve">4 ananas pour 5€ au lieu de 6€
</t>
        </is>
      </c>
      <c r="K79" s="7" t="inlineStr">
        <is>
          <t>1</t>
        </is>
      </c>
      <c r="L79" s="7" t="n"/>
      <c r="M79" s="7" t="n"/>
      <c r="N79" s="7" t="n"/>
      <c r="O79" s="7" t="n"/>
    </row>
    <row r="80" ht="28.8" customHeight="1">
      <c r="A80" s="5" t="inlineStr">
        <is>
          <t>Mécanique</t>
        </is>
      </c>
      <c r="B80" s="13" t="inlineStr">
        <is>
          <t>GB-01-05-22</t>
        </is>
      </c>
      <c r="C80" s="7" t="inlineStr">
        <is>
          <t>All</t>
        </is>
      </c>
      <c r="D80" s="8" t="inlineStr">
        <is>
          <t>01 - Back Office</t>
        </is>
      </c>
      <c r="E80" s="9" t="inlineStr">
        <is>
          <t>01 - 05 Mécanique Globale</t>
        </is>
      </c>
      <c r="F80" s="10" t="inlineStr">
        <is>
          <t>€  sur lot - LV Produit Identique_B</t>
        </is>
      </c>
      <c r="G80" s="8" t="inlineStr">
        <is>
          <t>Programmer une remise en montant sur un article d'un lot avec un nombre d'articles déclencheur constituant le lot</t>
        </is>
      </c>
      <c r="H80" s="7" t="inlineStr">
        <is>
          <t>P1</t>
        </is>
      </c>
      <c r="I80" s="8" t="n"/>
      <c r="J80" s="10" t="inlineStr">
        <is>
          <t>2€ déduit  sur le 4e article acheté sur produit identique</t>
        </is>
      </c>
      <c r="K80" s="7" t="inlineStr">
        <is>
          <t>1</t>
        </is>
      </c>
      <c r="L80" s="7" t="n"/>
      <c r="M80" s="7" t="n"/>
      <c r="N80" s="7" t="n"/>
      <c r="O80" s="7" t="n"/>
    </row>
    <row r="81" ht="28.8" customFormat="1" customHeight="1" s="16">
      <c r="A81" s="5" t="inlineStr">
        <is>
          <t>Mécanique</t>
        </is>
      </c>
      <c r="B81" s="13" t="inlineStr">
        <is>
          <t>GB-01-05-23</t>
        </is>
      </c>
      <c r="C81" s="7" t="inlineStr">
        <is>
          <t>All</t>
        </is>
      </c>
      <c r="D81" s="8" t="inlineStr">
        <is>
          <t>01 - Back Office</t>
        </is>
      </c>
      <c r="E81" s="9" t="inlineStr">
        <is>
          <t>01 - 05 Mécanique Globale</t>
        </is>
      </c>
      <c r="F81" s="10" t="inlineStr">
        <is>
          <t>€  sur l'article le moins cher- LV Panachage_B</t>
        </is>
      </c>
      <c r="G81" s="8" t="inlineStr">
        <is>
          <t>Programmer une remise en montant sur l'article le moins cher d'un lot selon un nombre d'articles déclencheur constituant le lot</t>
        </is>
      </c>
      <c r="H81" s="7" t="inlineStr">
        <is>
          <t>P1</t>
        </is>
      </c>
      <c r="I81" s="8" t="n"/>
      <c r="J81" s="10" t="inlineStr">
        <is>
          <t xml:space="preserve">2€ déduit  sur le 4e article acheté le moins cher dans une gamme </t>
        </is>
      </c>
      <c r="K81" s="7" t="inlineStr">
        <is>
          <t>1</t>
        </is>
      </c>
      <c r="L81" s="7" t="n"/>
      <c r="M81" s="7" t="n"/>
      <c r="N81" s="7" t="n"/>
      <c r="O81" s="7" t="n"/>
    </row>
    <row r="82" ht="28.8" customHeight="1">
      <c r="A82" s="5" t="inlineStr">
        <is>
          <t>Mécanique</t>
        </is>
      </c>
      <c r="B82" s="13" t="inlineStr">
        <is>
          <t>GB-01-05-24</t>
        </is>
      </c>
      <c r="C82" s="7" t="inlineStr">
        <is>
          <t>All</t>
        </is>
      </c>
      <c r="D82" s="8" t="inlineStr">
        <is>
          <t>01 - Back Office</t>
        </is>
      </c>
      <c r="E82" s="9" t="inlineStr">
        <is>
          <t>01 - 05 Mécanique Globale</t>
        </is>
      </c>
      <c r="F82" s="10" t="inlineStr">
        <is>
          <t>€ sur l'article le plus cher- LV Panachage_B</t>
        </is>
      </c>
      <c r="G82" s="8" t="inlineStr">
        <is>
          <t>Programmer une remise en montant sur l'article le plus cher d'un lot selon un nombre d'articles déclencheur constituant le lot</t>
        </is>
      </c>
      <c r="H82" s="7" t="inlineStr">
        <is>
          <t>P1</t>
        </is>
      </c>
      <c r="I82" s="8" t="n"/>
      <c r="J82" s="10" t="inlineStr">
        <is>
          <t xml:space="preserve">2€ déduit  sur le 4e article acheté le plus cher dans une gamme </t>
        </is>
      </c>
      <c r="K82" s="7" t="inlineStr">
        <is>
          <t>1</t>
        </is>
      </c>
      <c r="L82" s="7" t="n"/>
      <c r="M82" s="7" t="n"/>
      <c r="N82" s="7" t="n"/>
      <c r="O82" s="7" t="n"/>
    </row>
    <row r="83" ht="28.8" customFormat="1" customHeight="1" s="16">
      <c r="A83" s="5" t="inlineStr">
        <is>
          <t>Mécanique</t>
        </is>
      </c>
      <c r="B83" s="13" t="inlineStr">
        <is>
          <t>GB-01-05-25</t>
        </is>
      </c>
      <c r="C83" s="7" t="inlineStr">
        <is>
          <t>All</t>
        </is>
      </c>
      <c r="D83" s="8" t="inlineStr">
        <is>
          <t>01 - Back Office</t>
        </is>
      </c>
      <c r="E83" s="9" t="inlineStr">
        <is>
          <t>01 - 05 Mécanique Globale</t>
        </is>
      </c>
      <c r="F83" s="10" t="inlineStr">
        <is>
          <t>"Article offert"_B</t>
        </is>
      </c>
      <c r="G83" s="8" t="inlineStr">
        <is>
          <t xml:space="preserve">Programmer une remise pour offrir un article dans une liste d'articles </t>
        </is>
      </c>
      <c r="H83" s="7" t="inlineStr">
        <is>
          <t>P1</t>
        </is>
      </c>
      <c r="I83" s="8" t="n"/>
      <c r="J83" s="11" t="inlineStr">
        <is>
          <t xml:space="preserve">1  paquet de café carte noire offert 
</t>
        </is>
      </c>
      <c r="K83" s="7" t="inlineStr">
        <is>
          <t>1</t>
        </is>
      </c>
      <c r="L83" s="7" t="n"/>
      <c r="M83" s="7" t="n"/>
      <c r="N83" s="7" t="n"/>
      <c r="O83" s="7" t="n"/>
    </row>
    <row r="84" ht="33" customHeight="1">
      <c r="A84" s="5" t="inlineStr">
        <is>
          <t>Mécanique</t>
        </is>
      </c>
      <c r="B84" s="13" t="inlineStr">
        <is>
          <t>GB-01-05-26</t>
        </is>
      </c>
      <c r="C84" s="7" t="inlineStr">
        <is>
          <t>All</t>
        </is>
      </c>
      <c r="D84" s="8" t="inlineStr">
        <is>
          <t>01 - Back Office</t>
        </is>
      </c>
      <c r="E84" s="9" t="inlineStr">
        <is>
          <t>01 - 05 Mécanique Globale</t>
        </is>
      </c>
      <c r="F84" s="10" t="inlineStr">
        <is>
          <t>"Article offert" - LV Produit Identique_B</t>
        </is>
      </c>
      <c r="G84" s="8" t="inlineStr">
        <is>
          <t>Programmer une remise pour offrir un article dans un lot d'articles avec un nombre d'articles (produit identique)</t>
        </is>
      </c>
      <c r="H84" s="7" t="inlineStr">
        <is>
          <t>P1</t>
        </is>
      </c>
      <c r="I84" s="8" t="n"/>
      <c r="J84" s="11" t="inlineStr">
        <is>
          <t>2=3e offert sur produit identique</t>
        </is>
      </c>
      <c r="K84" s="7" t="inlineStr">
        <is>
          <t>1</t>
        </is>
      </c>
      <c r="L84" s="7" t="n"/>
      <c r="M84" s="7" t="n"/>
      <c r="N84" s="7" t="n"/>
      <c r="O84" s="7" t="n"/>
    </row>
    <row r="85" ht="28.8" customFormat="1" customHeight="1" s="16">
      <c r="A85" s="5" t="inlineStr">
        <is>
          <t>Mécanique</t>
        </is>
      </c>
      <c r="B85" s="13" t="inlineStr">
        <is>
          <t>GB-01-05-27</t>
        </is>
      </c>
      <c r="C85" s="7" t="inlineStr">
        <is>
          <t>All</t>
        </is>
      </c>
      <c r="D85" s="8" t="inlineStr">
        <is>
          <t>01 - Back Office</t>
        </is>
      </c>
      <c r="E85" s="9" t="inlineStr">
        <is>
          <t>01 - 05 Mécanique Globale</t>
        </is>
      </c>
      <c r="F85" s="10" t="inlineStr">
        <is>
          <t>"Article le moins offert" - LV Panachage_B</t>
        </is>
      </c>
      <c r="G85" s="8" t="inlineStr">
        <is>
          <t>Programmer une remise pour offrir l'article le moins cher dans un lot d'articles avec un nombre d'articles déclencheur constituant le lot</t>
        </is>
      </c>
      <c r="H85" s="7" t="inlineStr">
        <is>
          <t>P1</t>
        </is>
      </c>
      <c r="I85" s="8" t="n"/>
      <c r="J85" s="10" t="inlineStr">
        <is>
          <t xml:space="preserve">2=3e offert le moins cher offert dans une gamme </t>
        </is>
      </c>
      <c r="K85" s="7" t="inlineStr">
        <is>
          <t>1</t>
        </is>
      </c>
      <c r="L85" s="7" t="n"/>
      <c r="M85" s="7" t="n"/>
      <c r="N85" s="7" t="n"/>
      <c r="O85" s="7" t="n"/>
    </row>
    <row r="86" ht="28.8" customHeight="1">
      <c r="A86" s="5" t="inlineStr">
        <is>
          <t>Mécanique</t>
        </is>
      </c>
      <c r="B86" s="13" t="inlineStr">
        <is>
          <t>GB-01-05-28</t>
        </is>
      </c>
      <c r="C86" s="7" t="inlineStr">
        <is>
          <t>All</t>
        </is>
      </c>
      <c r="D86" s="8" t="inlineStr">
        <is>
          <t>01 - Back Office</t>
        </is>
      </c>
      <c r="E86" s="9" t="inlineStr">
        <is>
          <t>01 - 05 Mécanique Globale</t>
        </is>
      </c>
      <c r="F86" s="10" t="inlineStr">
        <is>
          <t>"Article le plus cher offert" - LV Panachage_B</t>
        </is>
      </c>
      <c r="G86" s="8" t="inlineStr">
        <is>
          <t>Programmer une remise pour offrir l'article le plus cher dans un lot d'articles avec un nombre d'articles déclencheur constituant le lot</t>
        </is>
      </c>
      <c r="H86" s="7" t="inlineStr">
        <is>
          <t>P1</t>
        </is>
      </c>
      <c r="I86" s="8" t="n"/>
      <c r="J86" s="10" t="inlineStr">
        <is>
          <t>2=3e offert le plus cher offert dans une gamme</t>
        </is>
      </c>
      <c r="K86" s="7" t="inlineStr">
        <is>
          <t>1</t>
        </is>
      </c>
      <c r="L86" s="7" t="n"/>
      <c r="M86" s="7" t="n"/>
      <c r="N86" s="7" t="n"/>
      <c r="O86" s="7" t="n"/>
    </row>
    <row r="87" ht="57.6" customFormat="1" customHeight="1" s="16">
      <c r="A87" s="5" t="inlineStr">
        <is>
          <t>Mécanique</t>
        </is>
      </c>
      <c r="B87" s="13" t="inlineStr">
        <is>
          <t>GB-01-05-29</t>
        </is>
      </c>
      <c r="C87" s="7" t="inlineStr">
        <is>
          <t>All</t>
        </is>
      </c>
      <c r="D87" s="8" t="inlineStr">
        <is>
          <t>01 - Back Office</t>
        </is>
      </c>
      <c r="E87" s="9" t="inlineStr">
        <is>
          <t>01 - 05 Mécanique Globale</t>
        </is>
      </c>
      <c r="F87" s="10" t="inlineStr">
        <is>
          <t>Nouveau prix_B</t>
        </is>
      </c>
      <c r="G87" s="8" t="inlineStr">
        <is>
          <t>Programmer une remise "nouveau Prix"  --&gt; un nouveau prix est renseigné pour remplacer le prix actif de l'article</t>
        </is>
      </c>
      <c r="H87" s="7" t="inlineStr">
        <is>
          <t>P1</t>
        </is>
      </c>
      <c r="I87" s="8" t="inlineStr">
        <is>
          <t>Pouvoir indiquer un nouveau prix sur une liste d'articles dans le cadre de déstockage/Soldes ( par exemple) pour afficher ancien Prix et nouveau Prix</t>
        </is>
      </c>
      <c r="J87" s="11" t="inlineStr">
        <is>
          <t>Papier toilette Lotus 24 rlx à 5€ au lieu de 8€
Couteau Fisler à 2€ sur présentation de 30 vignettes collectées</t>
        </is>
      </c>
      <c r="K87" s="7" t="inlineStr">
        <is>
          <t>1</t>
        </is>
      </c>
      <c r="L87" s="7" t="n"/>
      <c r="M87" s="7" t="n"/>
      <c r="N87" s="7" t="n"/>
      <c r="O87" s="7" t="n"/>
    </row>
    <row r="88">
      <c r="A88" s="5" t="inlineStr">
        <is>
          <t>Mécanique</t>
        </is>
      </c>
      <c r="B88" s="13" t="inlineStr">
        <is>
          <t>GB-01-05-30</t>
        </is>
      </c>
      <c r="C88" s="7" t="inlineStr">
        <is>
          <t>All</t>
        </is>
      </c>
      <c r="D88" s="8" t="inlineStr">
        <is>
          <t>01 - Back Office</t>
        </is>
      </c>
      <c r="E88" s="9" t="inlineStr">
        <is>
          <t>01 - 05 Mécanique Globale</t>
        </is>
      </c>
      <c r="F88" s="10" t="inlineStr">
        <is>
          <t>Montant ticket %_B</t>
        </is>
      </c>
      <c r="G88" s="8" t="inlineStr">
        <is>
          <t>Programmer une remise en % sur le total ticket</t>
        </is>
      </c>
      <c r="H88" s="7" t="inlineStr">
        <is>
          <t>P1</t>
        </is>
      </c>
      <c r="I88" s="8" t="n"/>
      <c r="J88" s="11" t="inlineStr">
        <is>
          <t>10% de remise dès 50€ d'achat</t>
        </is>
      </c>
      <c r="K88" s="7" t="inlineStr">
        <is>
          <t>1</t>
        </is>
      </c>
      <c r="L88" s="7" t="n"/>
      <c r="M88" s="7" t="n"/>
      <c r="N88" s="7" t="n"/>
      <c r="O88" s="7" t="n"/>
    </row>
    <row r="89" customFormat="1" s="16">
      <c r="A89" s="5" t="inlineStr">
        <is>
          <t>Mécanique</t>
        </is>
      </c>
      <c r="B89" s="13" t="inlineStr">
        <is>
          <t>GB-01-05-31</t>
        </is>
      </c>
      <c r="C89" s="7" t="inlineStr">
        <is>
          <t>All</t>
        </is>
      </c>
      <c r="D89" s="8" t="inlineStr">
        <is>
          <t>01 - Back Office</t>
        </is>
      </c>
      <c r="E89" s="9" t="inlineStr">
        <is>
          <t>01 - 05 Mécanique Globale</t>
        </is>
      </c>
      <c r="F89" s="10" t="inlineStr">
        <is>
          <t>Montant ticket €_B</t>
        </is>
      </c>
      <c r="G89" s="8" t="inlineStr">
        <is>
          <t>Programmer une remise en montant  sur le total ticket</t>
        </is>
      </c>
      <c r="H89" s="7" t="inlineStr">
        <is>
          <t>P1</t>
        </is>
      </c>
      <c r="I89" s="8" t="n"/>
      <c r="J89" s="11" t="inlineStr">
        <is>
          <t>50€ de remise dès 500€ d'achat</t>
        </is>
      </c>
      <c r="K89" s="7" t="inlineStr">
        <is>
          <t>1</t>
        </is>
      </c>
      <c r="L89" s="7" t="n"/>
      <c r="M89" s="7" t="n"/>
      <c r="N89" s="7" t="n"/>
      <c r="O89" s="7" t="n"/>
    </row>
    <row r="90" ht="28.8" customHeight="1">
      <c r="A90" s="5" t="inlineStr">
        <is>
          <t>Mécanique</t>
        </is>
      </c>
      <c r="B90" s="13" t="inlineStr">
        <is>
          <t>GB-01-05-32</t>
        </is>
      </c>
      <c r="C90" s="7" t="inlineStr">
        <is>
          <t>All</t>
        </is>
      </c>
      <c r="D90" s="8" t="inlineStr">
        <is>
          <t>01 - Back Office</t>
        </is>
      </c>
      <c r="E90" s="9" t="inlineStr">
        <is>
          <t>01 - 05 Mécanique Globale</t>
        </is>
      </c>
      <c r="F90" s="10" t="inlineStr">
        <is>
          <t>Montant ticket € = TVA du ticket_B</t>
        </is>
      </c>
      <c r="G90" s="8" t="inlineStr">
        <is>
          <t>Programmer une remise de la valeur de la TVA du ticket</t>
        </is>
      </c>
      <c r="H90" s="7" t="inlineStr">
        <is>
          <t>P1</t>
        </is>
      </c>
      <c r="I90" s="8" t="n"/>
      <c r="J90" s="11" t="inlineStr">
        <is>
          <t>Le montant de la TVA sera déduite du total de votre ticket</t>
        </is>
      </c>
      <c r="K90" s="7" t="inlineStr">
        <is>
          <t>1</t>
        </is>
      </c>
      <c r="L90" s="7" t="n"/>
      <c r="M90" s="7" t="n"/>
      <c r="N90" s="7" t="n"/>
      <c r="O90" s="7" t="n"/>
    </row>
    <row r="91" ht="28.8" customFormat="1" customHeight="1" s="16">
      <c r="A91" s="5" t="inlineStr">
        <is>
          <t>Mécanique</t>
        </is>
      </c>
      <c r="B91" s="13" t="inlineStr">
        <is>
          <t>GB-01-05-33</t>
        </is>
      </c>
      <c r="C91" s="7" t="inlineStr">
        <is>
          <t>All</t>
        </is>
      </c>
      <c r="D91" s="8" t="inlineStr">
        <is>
          <t>01 - Back Office</t>
        </is>
      </c>
      <c r="E91" s="9" t="inlineStr">
        <is>
          <t>01 - 05 Mécanique Globale</t>
        </is>
      </c>
      <c r="F91" s="10" t="inlineStr">
        <is>
          <t>Montant ticket € = TVA d'une liste articles_B</t>
        </is>
      </c>
      <c r="G91" s="8" t="inlineStr">
        <is>
          <t>Programmer une remise de la valeur de la TVA  des articles du ticket compris dans un ciblage article</t>
        </is>
      </c>
      <c r="H91" s="7" t="inlineStr">
        <is>
          <t>P1</t>
        </is>
      </c>
      <c r="I91" s="8" t="n"/>
      <c r="J91" s="11" t="inlineStr">
        <is>
          <t>Le montant de la TVA de vos achats PAPETERIE  sera déduite du total de votre ticket en remise immédiate</t>
        </is>
      </c>
      <c r="K91" s="7" t="inlineStr">
        <is>
          <t>1</t>
        </is>
      </c>
      <c r="L91" s="7" t="n"/>
      <c r="M91" s="7" t="n"/>
      <c r="N91" s="7" t="n"/>
      <c r="O91" s="7" t="n"/>
    </row>
    <row r="92" ht="28.8" customHeight="1">
      <c r="A92" s="5" t="inlineStr">
        <is>
          <t>Mécanique</t>
        </is>
      </c>
      <c r="B92" s="13" t="inlineStr">
        <is>
          <t>GB-01-05-34</t>
        </is>
      </c>
      <c r="C92" s="7" t="inlineStr">
        <is>
          <t>All</t>
        </is>
      </c>
      <c r="D92" s="8" t="inlineStr">
        <is>
          <t>01 - Back Office</t>
        </is>
      </c>
      <c r="E92" s="9" t="inlineStr">
        <is>
          <t>01 - 05 Mécanique Globale</t>
        </is>
      </c>
      <c r="F92" s="10" t="inlineStr">
        <is>
          <t>Multi condition % sur lot_B</t>
        </is>
      </c>
      <c r="G92" s="8" t="inlineStr">
        <is>
          <t>Programmer une remise en % sur un lot d'articles  issus plusieurs listes articles déclencheur (de 2 à 10 listes différentes)</t>
        </is>
      </c>
      <c r="H92" s="7" t="inlineStr">
        <is>
          <t>P1</t>
        </is>
      </c>
      <c r="I92" s="8" t="n"/>
      <c r="J92" s="38" t="inlineStr">
        <is>
          <t>-20% de remise pour l'achat d'une console, d'un jeu et d'une manette</t>
        </is>
      </c>
      <c r="K92" s="7" t="inlineStr">
        <is>
          <t>1</t>
        </is>
      </c>
      <c r="L92" s="7" t="n"/>
      <c r="M92" s="7" t="n"/>
      <c r="N92" s="7" t="n"/>
      <c r="O92" s="7" t="n"/>
    </row>
    <row r="93" ht="28.8" customFormat="1" customHeight="1" s="16">
      <c r="A93" s="5" t="inlineStr">
        <is>
          <t>Mécanique</t>
        </is>
      </c>
      <c r="B93" s="13" t="inlineStr">
        <is>
          <t>GB-01-05-35</t>
        </is>
      </c>
      <c r="C93" s="7" t="inlineStr">
        <is>
          <t>All</t>
        </is>
      </c>
      <c r="D93" s="8" t="inlineStr">
        <is>
          <t>01 - Back Office</t>
        </is>
      </c>
      <c r="E93" s="9" t="inlineStr">
        <is>
          <t>01 - 05 Mécanique Globale</t>
        </is>
      </c>
      <c r="F93" s="10" t="inlineStr">
        <is>
          <t>Multi condition € par article du lot_B</t>
        </is>
      </c>
      <c r="G93" s="8" t="inlineStr">
        <is>
          <t>Programmer une remise en montant sur chaque article sur plusieurs listes articles déclencheur  ( de 2 à 10 listes différentes)</t>
        </is>
      </c>
      <c r="H93" s="7" t="inlineStr">
        <is>
          <t>P1</t>
        </is>
      </c>
      <c r="I93" s="8" t="n"/>
      <c r="J93" s="38" t="inlineStr">
        <is>
          <t>-2€ par article si achat d'une brioche et d'un pot de pate à tartiner</t>
        </is>
      </c>
      <c r="K93" s="7" t="inlineStr">
        <is>
          <t>1</t>
        </is>
      </c>
      <c r="L93" s="7" t="n"/>
      <c r="M93" s="7" t="n"/>
      <c r="N93" s="7" t="n"/>
      <c r="O93" s="7" t="n"/>
    </row>
    <row r="94" ht="28.8" customHeight="1">
      <c r="A94" s="5" t="inlineStr">
        <is>
          <t>Mécanique</t>
        </is>
      </c>
      <c r="B94" s="13" t="inlineStr">
        <is>
          <t>GB-01-05-36</t>
        </is>
      </c>
      <c r="C94" s="7" t="inlineStr">
        <is>
          <t>All</t>
        </is>
      </c>
      <c r="D94" s="8" t="inlineStr">
        <is>
          <t>01 - Back Office</t>
        </is>
      </c>
      <c r="E94" s="9" t="inlineStr">
        <is>
          <t>01 - 05 Mécanique Globale</t>
        </is>
      </c>
      <c r="F94" s="10" t="inlineStr">
        <is>
          <t>Multi condition € sur le lot_B</t>
        </is>
      </c>
      <c r="G94" s="8" t="inlineStr">
        <is>
          <t>Programmer une remise en montant sur le lot constitué de plusieurs listes articles (de 2 à 10 listes différentes)</t>
        </is>
      </c>
      <c r="H94" s="7" t="inlineStr">
        <is>
          <t>P1</t>
        </is>
      </c>
      <c r="I94" s="8" t="n"/>
      <c r="J94" s="38" t="inlineStr">
        <is>
          <t>50€ de remise pour l'achat d'une console de jeux XBOX et d'une manette de jeux XBOX</t>
        </is>
      </c>
      <c r="K94" s="7" t="inlineStr">
        <is>
          <t>1</t>
        </is>
      </c>
      <c r="L94" s="7" t="n"/>
      <c r="M94" s="7" t="n"/>
      <c r="N94" s="7" t="n"/>
      <c r="O94" s="7" t="n"/>
    </row>
    <row r="95" ht="28.8" customFormat="1" customHeight="1" s="16">
      <c r="A95" s="5" t="inlineStr">
        <is>
          <t>Mécanique</t>
        </is>
      </c>
      <c r="B95" s="13" t="inlineStr">
        <is>
          <t>GB-01-05-37</t>
        </is>
      </c>
      <c r="C95" s="7" t="inlineStr">
        <is>
          <t>All</t>
        </is>
      </c>
      <c r="D95" s="8" t="inlineStr">
        <is>
          <t>01 - Back Office</t>
        </is>
      </c>
      <c r="E95" s="9" t="inlineStr">
        <is>
          <t>01 - 05 Mécanique Globale</t>
        </is>
      </c>
      <c r="F95" s="10" t="inlineStr">
        <is>
          <t>Multi condition "Article le moins cher offert"_B</t>
        </is>
      </c>
      <c r="G95" s="8" t="inlineStr">
        <is>
          <t>Programmer une remise pour offrir l'article le moins cher sur plusieurs listes articles déclencheur (de 2 à 10 listes)</t>
        </is>
      </c>
      <c r="H95" s="7" t="inlineStr">
        <is>
          <t>P1</t>
        </is>
      </c>
      <c r="I95" s="8" t="n"/>
      <c r="J95" s="11" t="inlineStr">
        <is>
          <t>Manette offerte pour l'achat d'une console, d'un jeu et deux manettes</t>
        </is>
      </c>
      <c r="K95" s="7" t="inlineStr">
        <is>
          <t>1</t>
        </is>
      </c>
      <c r="L95" s="7" t="n"/>
      <c r="M95" s="7" t="n"/>
      <c r="N95" s="7" t="n"/>
      <c r="O95" s="7" t="n"/>
    </row>
    <row r="96" ht="28.8" customHeight="1">
      <c r="A96" s="5" t="inlineStr">
        <is>
          <t>Mécanique</t>
        </is>
      </c>
      <c r="B96" s="13" t="inlineStr">
        <is>
          <t>GB-01-05-38</t>
        </is>
      </c>
      <c r="C96" s="7" t="inlineStr">
        <is>
          <t>All</t>
        </is>
      </c>
      <c r="D96" s="8" t="inlineStr">
        <is>
          <t>01 - Back Office</t>
        </is>
      </c>
      <c r="E96" s="9" t="inlineStr">
        <is>
          <t>01 - 05 Mécanique Globale</t>
        </is>
      </c>
      <c r="F96" s="10" t="inlineStr">
        <is>
          <t>Multi condition "Article le plus cher offert"_B</t>
        </is>
      </c>
      <c r="G96" s="8" t="inlineStr">
        <is>
          <t>Programmer une remise pour offrir l'article le plus cher sur plusieurs listes articles déclencheur ( de 2 à 10 listes)</t>
        </is>
      </c>
      <c r="H96" s="7" t="inlineStr">
        <is>
          <t>P1</t>
        </is>
      </c>
      <c r="I96" s="8" t="n"/>
      <c r="J96" s="11" t="inlineStr">
        <is>
          <t>Console offerte pour l'achat d'une console, d'un jeu et deux manettes</t>
        </is>
      </c>
      <c r="K96" s="7" t="inlineStr">
        <is>
          <t>1</t>
        </is>
      </c>
      <c r="L96" s="7" t="n"/>
      <c r="M96" s="7" t="n"/>
      <c r="N96" s="7" t="n"/>
      <c r="O96" s="7" t="n"/>
    </row>
    <row r="97" ht="57.6" customFormat="1" customHeight="1" s="16">
      <c r="A97" s="5" t="inlineStr">
        <is>
          <t>Mécanique</t>
        </is>
      </c>
      <c r="B97" s="13" t="inlineStr">
        <is>
          <t>GB-01-05-39</t>
        </is>
      </c>
      <c r="C97" s="7" t="inlineStr">
        <is>
          <t>All</t>
        </is>
      </c>
      <c r="D97" s="8" t="inlineStr">
        <is>
          <t>01 - Back Office</t>
        </is>
      </c>
      <c r="E97" s="9" t="inlineStr">
        <is>
          <t>01 - 05 Mécanique Globale</t>
        </is>
      </c>
      <c r="F97" s="10" t="inlineStr">
        <is>
          <t>Multi condition nouveau prix par article_B</t>
        </is>
      </c>
      <c r="G97" s="8" t="inlineStr">
        <is>
          <t xml:space="preserve">Programmer une remise pour appliquer un nouveau Prix par article sur plusieurs listes articles </t>
        </is>
      </c>
      <c r="H97" s="7" t="inlineStr">
        <is>
          <t>P1</t>
        </is>
      </c>
      <c r="I97" s="8" t="n"/>
      <c r="J97" s="11" t="inlineStr">
        <is>
          <t>1€ déduit par article pour tout achat d'1 brioche et d'1 jus
1€ déduit par article  pour tout achat de 2 brioches + 1 jus  + 2 litres de lait</t>
        </is>
      </c>
      <c r="K97" s="7" t="inlineStr">
        <is>
          <t>1</t>
        </is>
      </c>
      <c r="L97" s="7" t="n"/>
      <c r="M97" s="7" t="n"/>
      <c r="N97" s="7" t="n"/>
      <c r="O97" s="7" t="n"/>
    </row>
    <row r="98" ht="43.2" customHeight="1">
      <c r="A98" s="5" t="inlineStr">
        <is>
          <t>Mécanique</t>
        </is>
      </c>
      <c r="B98" s="13" t="inlineStr">
        <is>
          <t>GB-01-05-40</t>
        </is>
      </c>
      <c r="C98" s="7" t="inlineStr">
        <is>
          <t>All</t>
        </is>
      </c>
      <c r="D98" s="8" t="inlineStr">
        <is>
          <t>01 - Back Office</t>
        </is>
      </c>
      <c r="E98" s="9" t="inlineStr">
        <is>
          <t>01 - 05 Mécanique Globale</t>
        </is>
      </c>
      <c r="F98" s="10" t="inlineStr">
        <is>
          <t>Multi condition nouveau prix sur lot_B</t>
        </is>
      </c>
      <c r="G98" s="8" t="inlineStr">
        <is>
          <t>Programmer une remise pour que le lot issu de plusieurs listes articles ait un nouveau Prix</t>
        </is>
      </c>
      <c r="H98" s="7" t="inlineStr">
        <is>
          <t>P1</t>
        </is>
      </c>
      <c r="I98" s="8" t="n"/>
      <c r="J98" s="11" t="inlineStr">
        <is>
          <t>1 brioche + 1 jus à 4€  (les 2) au lieu de 5,5
2 brioches + 1 jus  + 2 litres de lait à 6€  (le lot) au lieu de 9€</t>
        </is>
      </c>
      <c r="K98" s="7" t="inlineStr">
        <is>
          <t>1</t>
        </is>
      </c>
      <c r="L98" s="7" t="n"/>
      <c r="M98" s="7" t="n"/>
      <c r="N98" s="7" t="n"/>
      <c r="O98" s="7" t="n"/>
    </row>
    <row r="99" ht="28.8" customFormat="1" customHeight="1" s="16">
      <c r="A99" s="5" t="inlineStr">
        <is>
          <t>Condition</t>
        </is>
      </c>
      <c r="B99" s="13" t="inlineStr">
        <is>
          <t>GB-01-05-41</t>
        </is>
      </c>
      <c r="C99" s="7" t="inlineStr">
        <is>
          <t>All</t>
        </is>
      </c>
      <c r="D99" s="8" t="inlineStr">
        <is>
          <t>01 - Back Office</t>
        </is>
      </c>
      <c r="E99" s="9" t="inlineStr">
        <is>
          <t>01 - 05 Mécanique Globale</t>
        </is>
      </c>
      <c r="F99" s="10" t="inlineStr">
        <is>
          <t>Déclencheur : Coupon générique_B</t>
        </is>
      </c>
      <c r="G99" s="8" t="inlineStr">
        <is>
          <t>Pouvoir ajouter un code coupon générique comme déclencheur de l'application de n'importe quelle offre quel que soit son type</t>
        </is>
      </c>
      <c r="H99" s="7" t="inlineStr">
        <is>
          <t>P1</t>
        </is>
      </c>
      <c r="I99" s="8" t="inlineStr">
        <is>
          <t xml:space="preserve">Pouvoir utiliser un code coupon générique déclencheur d'une offre </t>
        </is>
      </c>
      <c r="J99" s="11" t="n"/>
      <c r="K99" s="7" t="inlineStr">
        <is>
          <t>1</t>
        </is>
      </c>
      <c r="L99" s="7" t="n"/>
      <c r="M99" s="7" t="n"/>
      <c r="N99" s="7" t="n"/>
      <c r="O99" s="7" t="n"/>
    </row>
    <row r="100" ht="28.8" customHeight="1">
      <c r="A100" s="5" t="inlineStr">
        <is>
          <t>Condition</t>
        </is>
      </c>
      <c r="B100" s="13" t="inlineStr">
        <is>
          <t>GB-01-05-42</t>
        </is>
      </c>
      <c r="C100" s="7" t="inlineStr">
        <is>
          <t>All</t>
        </is>
      </c>
      <c r="D100" s="8" t="inlineStr">
        <is>
          <t>01 - Back Office</t>
        </is>
      </c>
      <c r="E100" s="9" t="inlineStr">
        <is>
          <t>01 - 05 Mécanique Globale</t>
        </is>
      </c>
      <c r="F100" s="10" t="inlineStr">
        <is>
          <t>Déclencheur : minimum d'achat/montant total liste articles_M1</t>
        </is>
      </c>
      <c r="G100" s="8" t="inlineStr">
        <is>
          <t xml:space="preserve">Programmer un minimum d'achat sur une liste d'articles à atteindre pour déclencher </t>
        </is>
      </c>
      <c r="H100" s="7" t="inlineStr">
        <is>
          <t>P1</t>
        </is>
      </c>
      <c r="I100" s="8" t="n"/>
      <c r="J100" s="11" t="n"/>
      <c r="K100" s="7" t="inlineStr">
        <is>
          <t>1</t>
        </is>
      </c>
      <c r="L100" s="7" t="n"/>
      <c r="M100" s="7" t="n"/>
      <c r="N100" s="7" t="n"/>
      <c r="O100" s="7" t="n"/>
    </row>
    <row r="101" ht="28.8" customFormat="1" customHeight="1" s="16">
      <c r="A101" s="5" t="inlineStr">
        <is>
          <t>Condition</t>
        </is>
      </c>
      <c r="B101" s="13" t="inlineStr">
        <is>
          <t>GB-01-05-43</t>
        </is>
      </c>
      <c r="C101" s="7" t="inlineStr">
        <is>
          <t>All</t>
        </is>
      </c>
      <c r="D101" s="8" t="inlineStr">
        <is>
          <t>01 - Back Office</t>
        </is>
      </c>
      <c r="E101" s="9" t="inlineStr">
        <is>
          <t>01 - 05 Mécanique Globale</t>
        </is>
      </c>
      <c r="F101" s="10" t="inlineStr">
        <is>
          <t>Déclencheur : minimum d'achat/montant total ticket_M2</t>
        </is>
      </c>
      <c r="G101" s="8" t="inlineStr">
        <is>
          <t xml:space="preserve">Programmer un minimum d'achat à atteindre pour déclencher </t>
        </is>
      </c>
      <c r="H101" s="7" t="inlineStr">
        <is>
          <t>P1</t>
        </is>
      </c>
      <c r="I101" s="8" t="n"/>
      <c r="J101" s="11" t="n"/>
      <c r="K101" s="7" t="inlineStr">
        <is>
          <t>1</t>
        </is>
      </c>
      <c r="L101" s="7" t="n"/>
      <c r="M101" s="7" t="n"/>
      <c r="N101" s="7" t="n"/>
      <c r="O101" s="7" t="n"/>
    </row>
    <row r="102" ht="35.25" customHeight="1">
      <c r="A102" s="5" t="inlineStr">
        <is>
          <t>Condition</t>
        </is>
      </c>
      <c r="B102" s="13" t="inlineStr">
        <is>
          <t>GB-01-05-44</t>
        </is>
      </c>
      <c r="C102" s="7" t="inlineStr">
        <is>
          <t>All</t>
        </is>
      </c>
      <c r="D102" s="8" t="inlineStr">
        <is>
          <t>01 - Back Office</t>
        </is>
      </c>
      <c r="E102" s="9" t="inlineStr">
        <is>
          <t>01 - 05 Mécanique Globale</t>
        </is>
      </c>
      <c r="F102" s="10" t="inlineStr">
        <is>
          <t>Déclencheur : montant d'articles dans liste</t>
        </is>
      </c>
      <c r="G102" s="8" t="inlineStr">
        <is>
          <t xml:space="preserve">Programmer un montant minimum d'articles pour déclencher </t>
        </is>
      </c>
      <c r="H102" s="7" t="inlineStr">
        <is>
          <t>P1</t>
        </is>
      </c>
      <c r="I102" s="8" t="n"/>
      <c r="J102" s="11" t="inlineStr">
        <is>
          <t>Pour l'achat de 10€ de Nutella 150 gr bénéficiez de 2 € en avantage carte si le client identfié est éligible</t>
        </is>
      </c>
      <c r="K102" s="7" t="inlineStr">
        <is>
          <t>1</t>
        </is>
      </c>
      <c r="L102" s="7" t="n"/>
      <c r="M102" s="7" t="n"/>
      <c r="N102" s="7" t="n"/>
      <c r="O102" s="7" t="n"/>
    </row>
    <row r="103" ht="28.8" customHeight="1">
      <c r="A103" s="5" t="inlineStr">
        <is>
          <t>Condition</t>
        </is>
      </c>
      <c r="B103" s="13" t="inlineStr">
        <is>
          <t>GB-01-05-45</t>
        </is>
      </c>
      <c r="C103" s="7" t="inlineStr">
        <is>
          <t>All</t>
        </is>
      </c>
      <c r="D103" s="8" t="inlineStr">
        <is>
          <t>01 - Back Office</t>
        </is>
      </c>
      <c r="E103" s="9" t="inlineStr">
        <is>
          <t>01 - 05 Mécanique Globale</t>
        </is>
      </c>
      <c r="F103" s="10" t="inlineStr">
        <is>
          <t>Déclencheur : nombre d'articles dans liste_M</t>
        </is>
      </c>
      <c r="G103" s="8" t="inlineStr">
        <is>
          <t>Programmer un nombre minimum d'articles pour déclencher</t>
        </is>
      </c>
      <c r="H103" s="7" t="inlineStr">
        <is>
          <t>P1</t>
        </is>
      </c>
      <c r="I103" s="8" t="n"/>
      <c r="J103" s="11" t="inlineStr">
        <is>
          <t>Pour l'achat de 10€ de Nutella 150 gr bénéficiez de 2 € en avantage carte si le client identfié est éligible</t>
        </is>
      </c>
      <c r="K103" s="7" t="inlineStr">
        <is>
          <t>1</t>
        </is>
      </c>
      <c r="L103" s="7" t="n"/>
      <c r="M103" s="7" t="n"/>
      <c r="N103" s="7" t="n"/>
      <c r="O103" s="7" t="n"/>
    </row>
    <row r="104" ht="50.1" customFormat="1" customHeight="1" s="16">
      <c r="A104" s="5" t="inlineStr">
        <is>
          <t>Ciblage</t>
        </is>
      </c>
      <c r="B104" s="13" t="inlineStr">
        <is>
          <t>GB-01-06-01</t>
        </is>
      </c>
      <c r="C104" s="7" t="inlineStr">
        <is>
          <t>All</t>
        </is>
      </c>
      <c r="D104" s="8" t="inlineStr">
        <is>
          <t>01 - Back Office</t>
        </is>
      </c>
      <c r="E104" s="9" t="inlineStr">
        <is>
          <t>01 - 06 Paramétrage Global</t>
        </is>
      </c>
      <c r="F104" s="10" t="inlineStr">
        <is>
          <t>Dates 2 : Planification</t>
        </is>
      </c>
      <c r="G104" s="8" t="inlineStr">
        <is>
          <t>Gestion de planification d'application des offres (quel que soit le type d'offre)</t>
        </is>
      </c>
      <c r="H104" s="7" t="inlineStr">
        <is>
          <t>P3</t>
        </is>
      </c>
      <c r="I104" s="8" t="n"/>
      <c r="J104" s="10" t="inlineStr">
        <is>
          <t>ex : tous les lundi de chaque mois // le 1e mercredi du mois de janvier, mars et juin …</t>
        </is>
      </c>
      <c r="K104" s="7" t="inlineStr">
        <is>
          <t>3</t>
        </is>
      </c>
      <c r="L104" s="7" t="n"/>
      <c r="M104" s="7" t="n"/>
      <c r="N104" s="7" t="n"/>
      <c r="O104" s="7" t="n"/>
    </row>
    <row r="105" ht="100.8" customFormat="1" customHeight="1" s="27">
      <c r="A105" s="5" t="inlineStr">
        <is>
          <t>Ciblage</t>
        </is>
      </c>
      <c r="B105" s="13" t="inlineStr">
        <is>
          <t>GB-01-06-02</t>
        </is>
      </c>
      <c r="C105" s="7" t="inlineStr">
        <is>
          <t>All</t>
        </is>
      </c>
      <c r="D105" s="8" t="inlineStr">
        <is>
          <t>01 - Back Office</t>
        </is>
      </c>
      <c r="E105" s="9" t="inlineStr">
        <is>
          <t>01 - 06 Paramétrage Global</t>
        </is>
      </c>
      <c r="F105" s="10" t="inlineStr">
        <is>
          <t>Dates 1 : Modification d'application</t>
        </is>
      </c>
      <c r="G105" s="8" t="inlineStr">
        <is>
          <t>Pouvoir modifier les dates de début et de fin d'une promotion même si la promo est finie/non commencée/en cours</t>
        </is>
      </c>
      <c r="H105" s="7" t="inlineStr">
        <is>
          <t>P1</t>
        </is>
      </c>
      <c r="I105" s="8" t="inlineStr">
        <is>
          <t>Cette possibilité doit être encadrée par une gestion de droit spécifique et l'enregistrement dans une table de log de l'opération pour suivi (compte-tenu de l'impact opérationnel et financier d'une modification d'une offre en cours ou échue)</t>
        </is>
      </c>
      <c r="J105" s="11" t="n"/>
      <c r="K105" s="7" t="inlineStr">
        <is>
          <t>3</t>
        </is>
      </c>
      <c r="L105" s="7" t="n"/>
      <c r="M105" s="7" t="n"/>
      <c r="N105" s="7" t="n"/>
      <c r="O105" s="7" t="n"/>
    </row>
    <row r="106" ht="43.2" customFormat="1" customHeight="1" s="16">
      <c r="A106" s="5" t="inlineStr">
        <is>
          <t>IHM</t>
        </is>
      </c>
      <c r="B106" s="13" t="inlineStr">
        <is>
          <t>GB-01-06-03</t>
        </is>
      </c>
      <c r="C106" s="7" t="inlineStr">
        <is>
          <t>All</t>
        </is>
      </c>
      <c r="D106" s="8" t="inlineStr">
        <is>
          <t>01 - Back Office</t>
        </is>
      </c>
      <c r="E106" s="9" t="inlineStr">
        <is>
          <t>01 - 06 Paramétrage Global</t>
        </is>
      </c>
      <c r="F106" s="10" t="inlineStr">
        <is>
          <t>Simulateur</t>
        </is>
      </c>
      <c r="G106" s="8" t="inlineStr">
        <is>
          <t>Avoir un simulateur pour tester les promotions et s'assurer du bon fonctionnement et potentiellement identifier des doublons sur article</t>
        </is>
      </c>
      <c r="H106" s="7" t="inlineStr">
        <is>
          <t>P2</t>
        </is>
      </c>
      <c r="I106" s="8" t="inlineStr">
        <is>
          <t>Le simulateur doit permettre de choisir le PDV, le point de contact d'encaissement, la date et l'heure de la simulation</t>
        </is>
      </c>
      <c r="J106" s="11" t="n"/>
      <c r="K106" s="7" t="inlineStr">
        <is>
          <t>1a</t>
        </is>
      </c>
      <c r="L106" s="7" t="n"/>
      <c r="M106" s="7" t="n"/>
      <c r="N106" s="7" t="n"/>
      <c r="O106" s="7" t="n"/>
    </row>
    <row r="107" ht="43.2" customFormat="1" customHeight="1" s="16">
      <c r="A107" s="5" t="inlineStr">
        <is>
          <t>IHM</t>
        </is>
      </c>
      <c r="B107" s="13" t="inlineStr">
        <is>
          <t>GB-01-06-04</t>
        </is>
      </c>
      <c r="C107" s="7" t="inlineStr">
        <is>
          <t>All</t>
        </is>
      </c>
      <c r="D107" s="8" t="inlineStr">
        <is>
          <t>01 - Back Office</t>
        </is>
      </c>
      <c r="E107" s="9" t="inlineStr">
        <is>
          <t>01 - 06 Paramétrage Global</t>
        </is>
      </c>
      <c r="F107" s="10" t="inlineStr">
        <is>
          <t xml:space="preserve">Doublon Article dans les offres / campagnes </t>
        </is>
      </c>
      <c r="G107" s="8" t="inlineStr">
        <is>
          <t>Avoir une alerte (pop-up et/ou fichier : articles + offres concernées) si intégration d'un article déjà présent dans une offre active en même temps sans bloquer l'intégration des articles dans l'offre en cours de création</t>
        </is>
      </c>
      <c r="H107" s="7" t="inlineStr">
        <is>
          <t>P2</t>
        </is>
      </c>
      <c r="I107" s="8" t="n"/>
      <c r="J107" s="11" t="n"/>
      <c r="K107" s="7" t="inlineStr">
        <is>
          <t>3</t>
        </is>
      </c>
      <c r="L107" s="7" t="n"/>
      <c r="M107" s="7" t="n"/>
      <c r="N107" s="7" t="n"/>
      <c r="O107" s="7" t="n"/>
    </row>
    <row r="108" ht="43.2" customHeight="1">
      <c r="A108" s="5" t="inlineStr">
        <is>
          <t>Definition</t>
        </is>
      </c>
      <c r="B108" s="13" t="inlineStr">
        <is>
          <t>GB-01-06-05</t>
        </is>
      </c>
      <c r="C108" s="7" t="inlineStr">
        <is>
          <t>All</t>
        </is>
      </c>
      <c r="D108" s="8" t="inlineStr">
        <is>
          <t>01 - Back Office</t>
        </is>
      </c>
      <c r="E108" s="9" t="inlineStr">
        <is>
          <t>01 - 06 Paramétrage Global</t>
        </is>
      </c>
      <c r="F108" s="10" t="inlineStr">
        <is>
          <t>Ventilation commerciale/comptable_B</t>
        </is>
      </c>
      <c r="G108" s="8" t="inlineStr">
        <is>
          <t>Programmer la ventilation de l'offre sur le ticket (uniquement pour gérer la remontée du ticket en BDD) : sur un rayon, un article, les articles liés à la promotion, tous les articles du ticket, les articles bénéficiant de l'avantage</t>
        </is>
      </c>
      <c r="H108" s="7" t="inlineStr">
        <is>
          <t>P1</t>
        </is>
      </c>
      <c r="I108" s="8" t="inlineStr">
        <is>
          <t>inclus dans l'avantage ( impacté par la remise)  et inclus dans la ventilation (participé au calcul) (pbl)</t>
        </is>
      </c>
      <c r="J108" s="11" t="n"/>
      <c r="K108" s="7" t="inlineStr">
        <is>
          <t>1a</t>
        </is>
      </c>
      <c r="L108" s="7" t="n"/>
      <c r="M108" s="7" t="n"/>
      <c r="N108" s="7" t="n"/>
      <c r="O108" s="7" t="n"/>
    </row>
    <row r="109" ht="79.5" customHeight="1">
      <c r="A109" s="5" t="inlineStr">
        <is>
          <t>IHM</t>
        </is>
      </c>
      <c r="B109" s="13" t="inlineStr">
        <is>
          <t>GB-01-06-06</t>
        </is>
      </c>
      <c r="C109" s="7" t="inlineStr">
        <is>
          <t>All</t>
        </is>
      </c>
      <c r="D109" s="8" t="inlineStr">
        <is>
          <t>01 - Back Office</t>
        </is>
      </c>
      <c r="E109" s="9" t="inlineStr">
        <is>
          <t>01 - 06 Paramétrage Global</t>
        </is>
      </c>
      <c r="F109" s="10" t="inlineStr">
        <is>
          <t>Création catégorie</t>
        </is>
      </c>
      <c r="G109" s="8" t="inlineStr">
        <is>
          <t xml:space="preserve">Pouvoir gérer (créer, modifier, supprimer et importer par API et par Fichier) un regroupement d'offres sur la base d'un libellé affecté d'une priorité pour impression  
</t>
        </is>
      </c>
      <c r="H109" s="7" t="inlineStr">
        <is>
          <t>P2</t>
        </is>
      </c>
      <c r="I109" s="8" t="inlineStr">
        <is>
          <t>La création de catégorie permet de gérer l'affichage sur le ticket imprimé/envoyé et ainsi de faire un regroupement</t>
        </is>
      </c>
      <c r="J109" s="11" t="n"/>
      <c r="K109" s="7" t="inlineStr">
        <is>
          <t>3</t>
        </is>
      </c>
      <c r="L109" s="7" t="n"/>
      <c r="M109" s="7" t="n"/>
      <c r="N109" s="7" t="n"/>
      <c r="O109" s="7" t="n"/>
    </row>
    <row r="110" ht="28.8" customHeight="1">
      <c r="A110" s="5" t="inlineStr">
        <is>
          <t>Ciblage</t>
        </is>
      </c>
      <c r="B110" s="13" t="inlineStr">
        <is>
          <t>GB-01-06-07</t>
        </is>
      </c>
      <c r="C110" s="7" t="inlineStr">
        <is>
          <t>All</t>
        </is>
      </c>
      <c r="D110" s="8" t="inlineStr">
        <is>
          <t>01 - Back Office</t>
        </is>
      </c>
      <c r="E110" s="9" t="inlineStr">
        <is>
          <t>01 - 06 Paramétrage Global</t>
        </is>
      </c>
      <c r="F110" s="10" t="inlineStr">
        <is>
          <t>Dates d'application_B</t>
        </is>
      </c>
      <c r="G110" s="8" t="inlineStr">
        <is>
          <t>Pouvoir définir une période de validité des offres  (a minima hh:mn JJ/MM/AAAA)</t>
        </is>
      </c>
      <c r="H110" s="7" t="inlineStr">
        <is>
          <t>P1</t>
        </is>
      </c>
      <c r="I110" s="8" t="n"/>
      <c r="J110" s="11" t="n"/>
      <c r="K110" s="7" t="inlineStr">
        <is>
          <t>3</t>
        </is>
      </c>
      <c r="L110" s="7" t="n"/>
      <c r="M110" s="7" t="n"/>
      <c r="N110" s="7" t="n"/>
      <c r="O110" s="7" t="n"/>
    </row>
    <row r="111" ht="57.6" customHeight="1">
      <c r="A111" s="5" t="inlineStr">
        <is>
          <t>Egalim</t>
        </is>
      </c>
      <c r="B111" s="13" t="inlineStr">
        <is>
          <t>GB-01-06-08</t>
        </is>
      </c>
      <c r="C111" s="7" t="inlineStr">
        <is>
          <t>All</t>
        </is>
      </c>
      <c r="D111" s="8" t="inlineStr">
        <is>
          <t>01 - Back Office</t>
        </is>
      </c>
      <c r="E111" s="9" t="inlineStr">
        <is>
          <t>01 - 06 Paramétrage Global</t>
        </is>
      </c>
      <c r="F111" s="10" t="inlineStr">
        <is>
          <t>Egalim_non soumis</t>
        </is>
      </c>
      <c r="G111" s="8" t="inlineStr">
        <is>
          <t>Pouvoir paramétrer qu'une promotion n'est pas soumise à la loi EGALIM (dans le cas de soldes par exemple)</t>
        </is>
      </c>
      <c r="H111" s="7" t="inlineStr">
        <is>
          <t>P1</t>
        </is>
      </c>
      <c r="I111" s="8" t="inlineStr">
        <is>
          <t>Attention, bien prendre en compte qu'il peut y avoir plus taux de remise à ne pas dépasser qui peut être différents selon les familles de produit</t>
        </is>
      </c>
      <c r="J111" s="11" t="n"/>
      <c r="K111" s="7" t="inlineStr">
        <is>
          <t>3</t>
        </is>
      </c>
      <c r="L111" s="7" t="n"/>
      <c r="M111" s="7" t="n"/>
      <c r="N111" s="7" t="n"/>
      <c r="O111" s="7" t="n"/>
    </row>
    <row r="112" ht="75" customHeight="1">
      <c r="A112" s="5" t="inlineStr">
        <is>
          <t>Egalim</t>
        </is>
      </c>
      <c r="B112" s="13" t="inlineStr">
        <is>
          <t>GB-01-06-09</t>
        </is>
      </c>
      <c r="C112" s="7" t="inlineStr">
        <is>
          <t>All</t>
        </is>
      </c>
      <c r="D112" s="8" t="inlineStr">
        <is>
          <t>01 - Back Office</t>
        </is>
      </c>
      <c r="E112" s="9" t="inlineStr">
        <is>
          <t>01 - 06 Paramétrage Global</t>
        </is>
      </c>
      <c r="F112" s="10" t="inlineStr">
        <is>
          <t>Egalim_limite_B</t>
        </is>
      </c>
      <c r="G112" s="8" t="inlineStr">
        <is>
          <t>Appliquer les offres dans les limites de la loi Egalim</t>
        </is>
      </c>
      <c r="H112" s="7" t="inlineStr">
        <is>
          <t>P1</t>
        </is>
      </c>
      <c r="I112" s="8" t="inlineStr">
        <is>
          <t>A ce jour, ne pas autoriser des remises supérieures à 34% sur les produits Alimentaire et les produits d'entretien. En cours de réflexion, d'avoir d'autres taux pour d'autres familles de produit.
Il faut donc que la solution soit capable de gérer plusieurs taux de remise à ne pas dépasser pour respecter la loi Egalim.</t>
        </is>
      </c>
      <c r="J112" s="11" t="n"/>
      <c r="K112" s="7" t="inlineStr">
        <is>
          <t>3</t>
        </is>
      </c>
      <c r="L112" s="7" t="n"/>
      <c r="M112" s="7" t="n"/>
      <c r="N112" s="7" t="n"/>
      <c r="O112" s="7" t="n"/>
    </row>
    <row r="113" ht="72.90000000000001" customHeight="1">
      <c r="A113" s="5" t="inlineStr">
        <is>
          <t>Egalim</t>
        </is>
      </c>
      <c r="B113" s="13" t="inlineStr">
        <is>
          <t>GB-01-06-10</t>
        </is>
      </c>
      <c r="C113" s="7" t="inlineStr">
        <is>
          <t>All</t>
        </is>
      </c>
      <c r="D113" s="8" t="inlineStr">
        <is>
          <t>01 - Back Office</t>
        </is>
      </c>
      <c r="E113" s="9" t="inlineStr">
        <is>
          <t>01 - 06 Paramétrage Global</t>
        </is>
      </c>
      <c r="F113" s="10" t="inlineStr">
        <is>
          <t>Vente à perte_B</t>
        </is>
      </c>
      <c r="G113" s="8" t="inlineStr">
        <is>
          <t>Pouvoir paramétrer qu'une promotion n'est pas soumise à la vente à perte (dans le cas de soldes par exemple)</t>
        </is>
      </c>
      <c r="H113" s="7" t="inlineStr">
        <is>
          <t>P1</t>
        </is>
      </c>
      <c r="I113" s="8" t="inlineStr">
        <is>
          <t>Par défaut,la promo DOIT intégrer la notion d'application de blocage de la vente à perte // l'autorisation de celle-ci doit être soumise à droit et nécessité une action manuelle.</t>
        </is>
      </c>
      <c r="J113" s="11" t="n"/>
      <c r="K113" s="7" t="inlineStr">
        <is>
          <t>3</t>
        </is>
      </c>
      <c r="L113" s="7" t="n"/>
      <c r="M113" s="7" t="n"/>
      <c r="N113" s="7" t="n"/>
      <c r="O113" s="7" t="n"/>
    </row>
    <row r="114" ht="28.8" customHeight="1">
      <c r="A114" s="5" t="inlineStr">
        <is>
          <t>Ciblage</t>
        </is>
      </c>
      <c r="B114" s="13" t="inlineStr">
        <is>
          <t>GB-01-06-11</t>
        </is>
      </c>
      <c r="C114" s="7" t="inlineStr">
        <is>
          <t>All</t>
        </is>
      </c>
      <c r="D114" s="8" t="inlineStr">
        <is>
          <t>01 - Back Office</t>
        </is>
      </c>
      <c r="E114" s="9" t="inlineStr">
        <is>
          <t>01 - 06 Paramétrage Global</t>
        </is>
      </c>
      <c r="F114" s="10" t="inlineStr">
        <is>
          <t>Dates 3: Vente flash_B1 programmation globale</t>
        </is>
      </c>
      <c r="G114" s="8" t="inlineStr">
        <is>
          <t>Programmer des offres de type "happy hour" : offre applicable pendant un créneau horaire</t>
        </is>
      </c>
      <c r="H114" s="7" t="inlineStr">
        <is>
          <t>P1</t>
        </is>
      </c>
      <c r="I114" s="8" t="n"/>
      <c r="J114" s="11" t="inlineStr">
        <is>
          <t>5€ de réduction sur les champagnes le lundi 4 décembre de 17h à 20h.</t>
        </is>
      </c>
      <c r="K114" s="7" t="inlineStr">
        <is>
          <t>3</t>
        </is>
      </c>
      <c r="L114" s="7" t="n"/>
      <c r="M114" s="7" t="n"/>
      <c r="N114" s="7" t="n"/>
      <c r="O114" s="7" t="n"/>
    </row>
    <row r="115" ht="28.8" customHeight="1">
      <c r="A115" s="5" t="inlineStr">
        <is>
          <t>Ciblage</t>
        </is>
      </c>
      <c r="B115" s="13" t="inlineStr">
        <is>
          <t>GB-01-06-12</t>
        </is>
      </c>
      <c r="C115" s="7" t="inlineStr">
        <is>
          <t>All</t>
        </is>
      </c>
      <c r="D115" s="8" t="inlineStr">
        <is>
          <t>01 - Back Office</t>
        </is>
      </c>
      <c r="E115" s="9" t="inlineStr">
        <is>
          <t>01 - 06 Paramétrage Global</t>
        </is>
      </c>
      <c r="F115" s="10" t="inlineStr">
        <is>
          <t>Dates 4 : Vente flash_B2 programmation par jour</t>
        </is>
      </c>
      <c r="G115" s="8" t="inlineStr">
        <is>
          <t>Programmer des offres de type "happy hour" : offre applicable pendant un créneau horaire qui peut être différent chaque jour de la semaine</t>
        </is>
      </c>
      <c r="H115" s="7" t="inlineStr">
        <is>
          <t>P3</t>
        </is>
      </c>
      <c r="I115" s="8" t="n"/>
      <c r="J115" s="11" t="n"/>
      <c r="K115" s="7" t="inlineStr">
        <is>
          <t>3</t>
        </is>
      </c>
      <c r="L115" s="7" t="n"/>
      <c r="M115" s="7" t="n"/>
      <c r="N115" s="7" t="n"/>
      <c r="O115" s="7" t="n"/>
    </row>
    <row r="116" ht="57.6" customHeight="1">
      <c r="A116" s="5" t="inlineStr">
        <is>
          <t>Condition</t>
        </is>
      </c>
      <c r="B116" s="13" t="inlineStr">
        <is>
          <t>GB-01-06-13</t>
        </is>
      </c>
      <c r="C116" s="7" t="inlineStr">
        <is>
          <t>All</t>
        </is>
      </c>
      <c r="D116" s="8" t="inlineStr">
        <is>
          <t>01 - Back Office</t>
        </is>
      </c>
      <c r="E116" s="9" t="inlineStr">
        <is>
          <t>01 - 06 Paramétrage Global</t>
        </is>
      </c>
      <c r="F116" s="10" t="inlineStr">
        <is>
          <t>Exclusion Calcul des autres promos_M</t>
        </is>
      </c>
      <c r="G116" s="8" t="inlineStr">
        <is>
          <t>Programmer que les articles porteurs/déclencheurs d'une promotion sont exclus des autres promotions en cours</t>
        </is>
      </c>
      <c r="H116" s="7" t="inlineStr">
        <is>
          <t>P1</t>
        </is>
      </c>
      <c r="I116" s="8" t="n"/>
      <c r="J116" s="10" t="inlineStr">
        <is>
          <t>ex : si j'achète 3 articles d'un LV, ceux-ci ne seront pas pris en compte dans le calcul d'une remise sur total ticket et ne seront pas impactés par la remise appliquée si les conditions sont remplies</t>
        </is>
      </c>
      <c r="K116" s="7" t="inlineStr">
        <is>
          <t>1</t>
        </is>
      </c>
      <c r="L116" s="7" t="n"/>
      <c r="M116" s="7" t="n"/>
      <c r="N116" s="7" t="n"/>
      <c r="O116" s="7" t="n"/>
    </row>
    <row r="117" ht="28.8" customHeight="1">
      <c r="A117" s="5" t="inlineStr">
        <is>
          <t>Mécanique</t>
        </is>
      </c>
      <c r="B117" s="13" t="inlineStr">
        <is>
          <t>GB-01-06-14</t>
        </is>
      </c>
      <c r="C117" s="7" t="inlineStr">
        <is>
          <t>All</t>
        </is>
      </c>
      <c r="D117" s="8" t="inlineStr">
        <is>
          <t>01 - Back Office</t>
        </is>
      </c>
      <c r="E117" s="9" t="inlineStr">
        <is>
          <t>01 - 06 Paramétrage Global</t>
        </is>
      </c>
      <c r="F117" s="10" t="inlineStr">
        <is>
          <t>Offres manquantes_B</t>
        </is>
      </c>
      <c r="G117" s="8" t="inlineStr">
        <is>
          <t>Pouvoir activer un flag permettant au Moteur de calcul d'activer l'affichage des articles manquants au panier pour déclencher une ou plusieurs offres</t>
        </is>
      </c>
      <c r="H117" s="7" t="inlineStr">
        <is>
          <t>P1</t>
        </is>
      </c>
      <c r="I117" s="8" t="n"/>
      <c r="J117" s="11" t="n"/>
      <c r="K117" s="7" t="inlineStr">
        <is>
          <t>1a</t>
        </is>
      </c>
      <c r="L117" s="7" t="n"/>
      <c r="M117" s="7" t="n"/>
      <c r="N117" s="7" t="n"/>
      <c r="O117" s="7" t="n"/>
    </row>
    <row r="118" ht="43.2" customHeight="1">
      <c r="A118" s="5" t="inlineStr">
        <is>
          <t>IHM</t>
        </is>
      </c>
      <c r="B118" s="13" t="inlineStr">
        <is>
          <t>GB-01-06-15</t>
        </is>
      </c>
      <c r="C118" s="7" t="inlineStr">
        <is>
          <t>All</t>
        </is>
      </c>
      <c r="D118" s="8" t="inlineStr">
        <is>
          <t>01 - Back Office</t>
        </is>
      </c>
      <c r="E118" s="9" t="inlineStr">
        <is>
          <t>01 - 06 Paramétrage Global</t>
        </is>
      </c>
      <c r="F118" s="10" t="inlineStr">
        <is>
          <t>Duplication</t>
        </is>
      </c>
      <c r="G118" s="8" t="inlineStr">
        <is>
          <t>Pouvoir dupliquer une campagne ou une offre avec toutes les modifications possibles (libellé, dates d'application, la ou les listes articles, mécaniques, liste PDV, etc.)</t>
        </is>
      </c>
      <c r="H118" s="7" t="inlineStr">
        <is>
          <t>P1</t>
        </is>
      </c>
      <c r="I118" s="8" t="inlineStr">
        <is>
          <t>L'offre ne doit pas pouvoir être validée pour application avant qu'une au moins des caractéristiques soit modifiée.</t>
        </is>
      </c>
      <c r="J118" s="11" t="n"/>
      <c r="K118" s="7" t="inlineStr">
        <is>
          <t>3</t>
        </is>
      </c>
      <c r="L118" s="7" t="n"/>
      <c r="M118" s="7" t="n"/>
      <c r="N118" s="7" t="n"/>
      <c r="O118" s="7" t="n"/>
    </row>
    <row r="119" ht="28.8" customHeight="1">
      <c r="A119" s="5" t="inlineStr">
        <is>
          <t>IHM</t>
        </is>
      </c>
      <c r="B119" s="13" t="inlineStr">
        <is>
          <t>GB-01-06-16</t>
        </is>
      </c>
      <c r="C119" s="7" t="inlineStr">
        <is>
          <t>All</t>
        </is>
      </c>
      <c r="D119" s="8" t="inlineStr">
        <is>
          <t>01 - Back Office</t>
        </is>
      </c>
      <c r="E119" s="9" t="inlineStr">
        <is>
          <t>01 - 06 Paramétrage Global</t>
        </is>
      </c>
      <c r="F119" s="10" t="inlineStr">
        <is>
          <t>Création campagne</t>
        </is>
      </c>
      <c r="G119" s="8" t="inlineStr">
        <is>
          <t xml:space="preserve">Administrer des campagnes  pour y associer différentes offres
</t>
        </is>
      </c>
      <c r="H119" s="7" t="inlineStr">
        <is>
          <t>P1</t>
        </is>
      </c>
      <c r="I119" s="8" t="inlineStr">
        <is>
          <t>Le rattachement d'une offre à une campagne n'est pas obligatoire</t>
        </is>
      </c>
      <c r="J119" s="11" t="n"/>
      <c r="K119" s="7" t="inlineStr">
        <is>
          <t>3</t>
        </is>
      </c>
      <c r="L119" s="7" t="n"/>
      <c r="M119" s="7" t="n"/>
      <c r="N119" s="7" t="n"/>
      <c r="O119" s="7" t="n"/>
    </row>
    <row r="120" ht="43.2" customHeight="1">
      <c r="A120" s="5" t="inlineStr">
        <is>
          <t>IHM</t>
        </is>
      </c>
      <c r="B120" s="13" t="inlineStr">
        <is>
          <t>GB-01-06-17</t>
        </is>
      </c>
      <c r="C120" s="7" t="inlineStr">
        <is>
          <t>All</t>
        </is>
      </c>
      <c r="D120" s="8" t="inlineStr">
        <is>
          <t>01 - Back Office</t>
        </is>
      </c>
      <c r="E120" s="9" t="inlineStr">
        <is>
          <t>01 - 06 Paramétrage Global</t>
        </is>
      </c>
      <c r="F120" s="10" t="inlineStr">
        <is>
          <t>Notes</t>
        </is>
      </c>
      <c r="G120" s="8" t="inlineStr">
        <is>
          <t>Avoir un champ Note ou Commentaire permettant d'insérer une information manuellement OU d'insérer via l'insertion de fichier une donnée dans ce champ</t>
        </is>
      </c>
      <c r="H120" s="7" t="inlineStr">
        <is>
          <t>P1</t>
        </is>
      </c>
      <c r="I120" s="8" t="inlineStr">
        <is>
          <t>Ce champ est alimenté lors de l'intégration du fichier pour créer les offres mais doit pouvoir être alimenté manuellement</t>
        </is>
      </c>
      <c r="J120" s="11" t="n"/>
      <c r="K120" s="7" t="inlineStr">
        <is>
          <t>3</t>
        </is>
      </c>
      <c r="L120" s="7" t="n"/>
      <c r="M120" s="7" t="n"/>
      <c r="N120" s="7" t="n"/>
      <c r="O120" s="7" t="n"/>
    </row>
    <row r="121" ht="28.8" customHeight="1">
      <c r="A121" s="5" t="inlineStr">
        <is>
          <t>Mécanique</t>
        </is>
      </c>
      <c r="B121" s="13" t="inlineStr">
        <is>
          <t>GB-01-06-18</t>
        </is>
      </c>
      <c r="C121" s="7" t="inlineStr">
        <is>
          <t>All</t>
        </is>
      </c>
      <c r="D121" s="8" t="inlineStr">
        <is>
          <t>01 - Back Office</t>
        </is>
      </c>
      <c r="E121" s="9" t="inlineStr">
        <is>
          <t>01 - 06 Paramétrage Global</t>
        </is>
      </c>
      <c r="F121" s="10" t="inlineStr">
        <is>
          <t>Offre anti gaspillage</t>
        </is>
      </c>
      <c r="G121" s="8" t="inlineStr">
        <is>
          <t>Configuration d'une offre avec une règle de déclenchement basée sur le delta entre la date du jour et la date limite de consommation (DLC)</t>
        </is>
      </c>
      <c r="H121" s="7" t="inlineStr">
        <is>
          <t>P1</t>
        </is>
      </c>
      <c r="I121" s="8" t="inlineStr">
        <is>
          <t>Si la DLC-date du jour &lt; X jours alors application remise de Y%</t>
        </is>
      </c>
      <c r="J121" s="11" t="n"/>
      <c r="K121" s="7" t="inlineStr">
        <is>
          <t>1</t>
        </is>
      </c>
      <c r="L121" s="7" t="n"/>
      <c r="M121" s="7" t="n"/>
      <c r="N121" s="7" t="n"/>
      <c r="O121" s="7" t="n"/>
    </row>
    <row r="122" ht="43.2" customFormat="1" customHeight="1" s="28">
      <c r="A122" s="5" t="inlineStr">
        <is>
          <t>Mécanique</t>
        </is>
      </c>
      <c r="B122" s="13" t="inlineStr">
        <is>
          <t>GB-01-07-01</t>
        </is>
      </c>
      <c r="C122" s="7" t="inlineStr">
        <is>
          <t>All</t>
        </is>
      </c>
      <c r="D122" s="8" t="inlineStr">
        <is>
          <t>01 - Back Office</t>
        </is>
      </c>
      <c r="E122" s="9" t="inlineStr">
        <is>
          <t>01 - 07 Paramétrage Offres</t>
        </is>
      </c>
      <c r="F122" s="10" t="inlineStr">
        <is>
          <t>Message de communication viseur client_B</t>
        </is>
      </c>
      <c r="G122" s="8" t="inlineStr">
        <is>
          <t>Programmer des messages de communication sur le viseur client (afficheur client si différent d'un 2 lignes ainsi que sur les systèmes d'encaissement libre-service)</t>
        </is>
      </c>
      <c r="H122" s="7" t="inlineStr">
        <is>
          <t>P2</t>
        </is>
      </c>
      <c r="I122" s="8" t="n"/>
      <c r="J122" s="11" t="n"/>
      <c r="K122" s="7" t="inlineStr">
        <is>
          <t>3</t>
        </is>
      </c>
      <c r="L122" s="7" t="n"/>
      <c r="M122" s="7" t="n"/>
      <c r="N122" s="7" t="n"/>
      <c r="O122" s="7" t="n"/>
    </row>
    <row r="123" ht="42" customHeight="1">
      <c r="A123" s="5" t="inlineStr">
        <is>
          <t>Mécanique</t>
        </is>
      </c>
      <c r="B123" s="13" t="inlineStr">
        <is>
          <t>GB-01-07-02</t>
        </is>
      </c>
      <c r="C123" s="7" t="inlineStr">
        <is>
          <t>All</t>
        </is>
      </c>
      <c r="D123" s="8" t="inlineStr">
        <is>
          <t>01 - Back Office</t>
        </is>
      </c>
      <c r="E123" s="9" t="inlineStr">
        <is>
          <t>01 - 07 Paramétrage Offres</t>
        </is>
      </c>
      <c r="F123" s="10" t="inlineStr">
        <is>
          <t>Message de communication viseur opérateur_B</t>
        </is>
      </c>
      <c r="G123" s="8" t="inlineStr">
        <is>
          <t>Programmer des messages de communication sur le viseur opérateur (sur écran de caisse)</t>
        </is>
      </c>
      <c r="H123" s="7" t="inlineStr">
        <is>
          <t>P2</t>
        </is>
      </c>
      <c r="I123" s="8" t="n"/>
      <c r="J123" s="11" t="n"/>
      <c r="K123" s="7" t="inlineStr">
        <is>
          <t>3</t>
        </is>
      </c>
      <c r="L123" s="7" t="n"/>
      <c r="M123" s="7" t="n"/>
      <c r="N123" s="7" t="n"/>
      <c r="O123" s="7" t="n"/>
    </row>
    <row r="124">
      <c r="A124" s="5" t="inlineStr">
        <is>
          <t>Coupon</t>
        </is>
      </c>
      <c r="B124" s="13" t="inlineStr">
        <is>
          <t>GB-01-07-04</t>
        </is>
      </c>
      <c r="C124" s="7" t="inlineStr">
        <is>
          <t>All</t>
        </is>
      </c>
      <c r="D124" s="8" t="inlineStr">
        <is>
          <t>01 - Back Office</t>
        </is>
      </c>
      <c r="E124" s="9" t="inlineStr">
        <is>
          <t>01 - 07 Paramétrage Offres</t>
        </is>
      </c>
      <c r="F124" s="10" t="inlineStr">
        <is>
          <t>Coupon : montant min utilisation_B</t>
        </is>
      </c>
      <c r="G124" s="8" t="inlineStr">
        <is>
          <t xml:space="preserve">Programmer un montant minimum d'achat lors de l'utilisation du coupon </t>
        </is>
      </c>
      <c r="H124" s="7" t="inlineStr">
        <is>
          <t>P2</t>
        </is>
      </c>
      <c r="I124" s="8" t="n"/>
      <c r="J124" s="11" t="n"/>
      <c r="K124" s="7" t="inlineStr">
        <is>
          <t>1a</t>
        </is>
      </c>
      <c r="L124" s="7" t="n"/>
      <c r="M124" s="7" t="n"/>
      <c r="N124" s="7" t="n"/>
      <c r="O124" s="7" t="n"/>
    </row>
    <row r="125" ht="72" customHeight="1">
      <c r="A125" s="5" t="inlineStr">
        <is>
          <t>Mécanique</t>
        </is>
      </c>
      <c r="B125" s="13" t="inlineStr">
        <is>
          <t>GB-01-07-05</t>
        </is>
      </c>
      <c r="C125" s="7" t="inlineStr">
        <is>
          <t>All</t>
        </is>
      </c>
      <c r="D125" s="8" t="inlineStr">
        <is>
          <t>01 - Back Office</t>
        </is>
      </c>
      <c r="E125" s="9" t="inlineStr">
        <is>
          <t>01 - 07 Paramétrage Offres</t>
        </is>
      </c>
      <c r="F125" s="10" t="inlineStr">
        <is>
          <t>Message de communication ticket_B</t>
        </is>
      </c>
      <c r="G125" s="8" t="inlineStr">
        <is>
          <t>Programmer des messages de communication sur le ticket (au lieu d'appliquer une promotion selon différents mécanismes qui peuvent être les mêmes qu'une promotion avec remise / BA ou un avantage carte)</t>
        </is>
      </c>
      <c r="H125" s="7" t="inlineStr">
        <is>
          <t>P1</t>
        </is>
      </c>
      <c r="I125" s="8" t="inlineStr">
        <is>
          <t>A date, il est possible d'insérer des messages crées en amont pour imprimer sur ticket si le client remplit des conditions ( mécanismes idem que promotion mais pas d'application de remise/BA)</t>
        </is>
      </c>
      <c r="J125" s="11" t="n"/>
      <c r="K125" s="7" t="inlineStr">
        <is>
          <t>3</t>
        </is>
      </c>
      <c r="L125" s="7" t="n"/>
      <c r="M125" s="7" t="n"/>
      <c r="N125" s="7" t="n"/>
      <c r="O125" s="7" t="n"/>
    </row>
    <row r="126" ht="57.6" customFormat="1" customHeight="1" s="29">
      <c r="A126" s="5" t="inlineStr">
        <is>
          <t>Mécanique</t>
        </is>
      </c>
      <c r="B126" s="13" t="inlineStr">
        <is>
          <t>GB-01-07-06</t>
        </is>
      </c>
      <c r="C126" s="7" t="inlineStr">
        <is>
          <t>All</t>
        </is>
      </c>
      <c r="D126" s="8" t="inlineStr">
        <is>
          <t>01 - Back Office</t>
        </is>
      </c>
      <c r="E126" s="9" t="inlineStr">
        <is>
          <t>01 - 07 Paramétrage Offres</t>
        </is>
      </c>
      <c r="F126" s="10" t="inlineStr">
        <is>
          <t>Message de communication dynamique_B</t>
        </is>
      </c>
      <c r="G126" s="8" t="inlineStr">
        <is>
          <t>Programmer des "offres messages"  à afficher ou imprimer sur différents supports intégrant des données dynamiques (10 lignes de texte nécessaire)</t>
        </is>
      </c>
      <c r="H126" s="7" t="inlineStr">
        <is>
          <t>P1</t>
        </is>
      </c>
      <c r="I126" s="8" t="inlineStr">
        <is>
          <t>Pouvoir insérer une variable s'adaptant au contexte du client et du ticket : ex nombre de vignettes cumulées sur le ticket, nombre d'articles achetés, montant du ticket…</t>
        </is>
      </c>
      <c r="J126" s="11" t="n"/>
      <c r="K126" s="7" t="inlineStr">
        <is>
          <t>3</t>
        </is>
      </c>
      <c r="L126" s="7" t="n"/>
      <c r="M126" s="7" t="n"/>
      <c r="N126" s="7" t="n"/>
      <c r="O126" s="7" t="n"/>
    </row>
    <row r="127" ht="28.8" customFormat="1" customHeight="1" s="21">
      <c r="A127" s="5" t="inlineStr">
        <is>
          <t>Bon d'Achat</t>
        </is>
      </c>
      <c r="B127" s="13" t="inlineStr">
        <is>
          <t>GB-01-07-07</t>
        </is>
      </c>
      <c r="C127" s="7" t="inlineStr">
        <is>
          <t>All</t>
        </is>
      </c>
      <c r="D127" s="8" t="inlineStr">
        <is>
          <t>01 - Back Office</t>
        </is>
      </c>
      <c r="E127" s="9" t="inlineStr">
        <is>
          <t>01 - 07 Paramétrage Offres</t>
        </is>
      </c>
      <c r="F127" s="10" t="inlineStr">
        <is>
          <t>Bon d'achat : montant min utilisation_B</t>
        </is>
      </c>
      <c r="G127" s="8" t="inlineStr">
        <is>
          <t>Programmer un montant minimum d'achat lors de l'utilisation du bon d'achat</t>
        </is>
      </c>
      <c r="H127" s="7" t="inlineStr">
        <is>
          <t>P1</t>
        </is>
      </c>
      <c r="I127" s="8" t="n"/>
      <c r="J127" s="11" t="inlineStr">
        <is>
          <t>BA de 5€ utilisable à la station Essence que si le montant  est supérieur à 150€ de carburant acheté.</t>
        </is>
      </c>
      <c r="K127" s="7" t="inlineStr">
        <is>
          <t>1a</t>
        </is>
      </c>
      <c r="L127" s="7" t="n"/>
      <c r="M127" s="7" t="n"/>
      <c r="N127" s="7" t="n"/>
      <c r="O127" s="7" t="n"/>
    </row>
    <row r="128" ht="43.2" customHeight="1">
      <c r="A128" s="5" t="inlineStr">
        <is>
          <t>Condition</t>
        </is>
      </c>
      <c r="B128" s="13" t="inlineStr">
        <is>
          <t>GB-01-07-08</t>
        </is>
      </c>
      <c r="C128" s="7" t="inlineStr">
        <is>
          <t>All</t>
        </is>
      </c>
      <c r="D128" s="8" t="inlineStr">
        <is>
          <t>01 - Back Office</t>
        </is>
      </c>
      <c r="E128" s="9" t="inlineStr">
        <is>
          <t>01 - 07 Paramétrage Offres</t>
        </is>
      </c>
      <c r="F128" s="10" t="inlineStr">
        <is>
          <t>Déclenchement  caisse_B</t>
        </is>
      </c>
      <c r="G128" s="8" t="inlineStr">
        <is>
          <t>Pouvoir paramétrer si l'offre s'applique au moment où elle est déclenchable (minimum d'achat atteint ou ajout article remisé) ou en fin de ticket uniquement</t>
        </is>
      </c>
      <c r="H128" s="7" t="inlineStr">
        <is>
          <t>P1</t>
        </is>
      </c>
      <c r="I128" s="8" t="n"/>
      <c r="J128" s="11" t="n"/>
      <c r="K128" s="7" t="inlineStr">
        <is>
          <t>1</t>
        </is>
      </c>
      <c r="L128" s="7" t="n"/>
      <c r="M128" s="7" t="n"/>
      <c r="N128" s="7" t="n"/>
      <c r="O128" s="7" t="n"/>
    </row>
    <row r="129">
      <c r="A129" s="5" t="inlineStr">
        <is>
          <t>Limite</t>
        </is>
      </c>
      <c r="B129" s="13" t="inlineStr">
        <is>
          <t>GB-01-07-09</t>
        </is>
      </c>
      <c r="C129" s="7" t="inlineStr">
        <is>
          <t>All</t>
        </is>
      </c>
      <c r="D129" s="8" t="inlineStr">
        <is>
          <t>01 - Back Office</t>
        </is>
      </c>
      <c r="E129" s="9" t="inlineStr">
        <is>
          <t>01 - 07 Paramétrage Offres</t>
        </is>
      </c>
      <c r="F129" s="10" t="inlineStr">
        <is>
          <t>Nombre d'utilisations ticket_B</t>
        </is>
      </c>
      <c r="G129" s="8" t="inlineStr">
        <is>
          <t>Programmer une limite d'utilisation de l'offre sur un même ticket</t>
        </is>
      </c>
      <c r="H129" s="7" t="inlineStr">
        <is>
          <t>P1</t>
        </is>
      </c>
      <c r="I129" s="8" t="n"/>
      <c r="J129" s="11" t="n"/>
      <c r="K129" s="7" t="inlineStr">
        <is>
          <t>1</t>
        </is>
      </c>
      <c r="L129" s="7" t="n"/>
      <c r="M129" s="7" t="n"/>
      <c r="N129" s="7" t="n"/>
      <c r="O129" s="7" t="n"/>
    </row>
    <row r="130" customFormat="1" s="16">
      <c r="A130" s="5" t="inlineStr">
        <is>
          <t>Definition</t>
        </is>
      </c>
      <c r="B130" s="13" t="inlineStr">
        <is>
          <t>GB-01-07-10</t>
        </is>
      </c>
      <c r="C130" s="7" t="inlineStr">
        <is>
          <t>All</t>
        </is>
      </c>
      <c r="D130" s="8" t="inlineStr">
        <is>
          <t>01 - Back Office</t>
        </is>
      </c>
      <c r="E130" s="9" t="inlineStr">
        <is>
          <t>01 - 07 Paramétrage Offres</t>
        </is>
      </c>
      <c r="F130" s="10" t="inlineStr">
        <is>
          <t>Impression sur ticket</t>
        </is>
      </c>
      <c r="G130" s="8" t="inlineStr">
        <is>
          <t>Pouvoir définir l'impression à la ligne ou en pied de ticket de l'offre</t>
        </is>
      </c>
      <c r="H130" s="7" t="inlineStr">
        <is>
          <t>P1</t>
        </is>
      </c>
      <c r="I130" s="8" t="n"/>
      <c r="J130" s="11" t="n"/>
      <c r="K130" s="7" t="inlineStr">
        <is>
          <t>1a</t>
        </is>
      </c>
      <c r="L130" s="7" t="n"/>
      <c r="M130" s="7" t="n"/>
      <c r="N130" s="7" t="n"/>
      <c r="O130" s="7" t="n"/>
    </row>
    <row r="131" ht="28.8" customHeight="1">
      <c r="A131" s="5" t="inlineStr">
        <is>
          <t>Limite</t>
        </is>
      </c>
      <c r="B131" s="13" t="inlineStr">
        <is>
          <t>GB-01-07-11</t>
        </is>
      </c>
      <c r="C131" s="7" t="inlineStr">
        <is>
          <t>All</t>
        </is>
      </c>
      <c r="D131" s="8" t="inlineStr">
        <is>
          <t>01 - Back Office</t>
        </is>
      </c>
      <c r="E131" s="9" t="inlineStr">
        <is>
          <t>01 - 07 Paramétrage Offres</t>
        </is>
      </c>
      <c r="F131" s="10" t="inlineStr">
        <is>
          <t>Limite budgétaire à la Campagne en €</t>
        </is>
      </c>
      <c r="G131" s="8" t="inlineStr">
        <is>
          <t>Programmer une limite en €  (budget) sur une campagne qui s'applique globalement sur toutes les offres associées à la campagne</t>
        </is>
      </c>
      <c r="H131" s="7" t="inlineStr">
        <is>
          <t>P1</t>
        </is>
      </c>
      <c r="I131" s="8" t="n"/>
      <c r="J131" s="11" t="n"/>
      <c r="K131" s="7" t="inlineStr">
        <is>
          <t>3</t>
        </is>
      </c>
      <c r="L131" s="7" t="n"/>
      <c r="M131" s="7" t="n"/>
      <c r="N131" s="7" t="n"/>
      <c r="O131" s="7" t="n"/>
    </row>
    <row r="132" ht="43.2" customHeight="1">
      <c r="A132" s="5" t="inlineStr">
        <is>
          <t>Limite</t>
        </is>
      </c>
      <c r="B132" s="13" t="inlineStr">
        <is>
          <t>GB-01-07-12</t>
        </is>
      </c>
      <c r="C132" s="7" t="inlineStr">
        <is>
          <t>All</t>
        </is>
      </c>
      <c r="D132" s="8" t="inlineStr">
        <is>
          <t>01 - Back Office</t>
        </is>
      </c>
      <c r="E132" s="9" t="inlineStr">
        <is>
          <t>01 - 07 Paramétrage Offres</t>
        </is>
      </c>
      <c r="F132" s="10" t="inlineStr">
        <is>
          <t xml:space="preserve">Limite budgétaire à l'offre en nombre </t>
        </is>
      </c>
      <c r="G132" s="8" t="inlineStr">
        <is>
          <t xml:space="preserve">Programmer une limite en nombre  (budget) sur une offre qui s'applique globalement  sur tous les Points de Contact d'Encaissement associés à cette offre </t>
        </is>
      </c>
      <c r="H132" s="7" t="inlineStr">
        <is>
          <t>P1</t>
        </is>
      </c>
      <c r="I132" s="8" t="n"/>
      <c r="J132" s="11" t="n"/>
      <c r="K132" s="7" t="inlineStr">
        <is>
          <t>3</t>
        </is>
      </c>
      <c r="L132" s="7" t="n"/>
      <c r="M132" s="7" t="n"/>
      <c r="N132" s="7" t="n"/>
      <c r="O132" s="7" t="n"/>
    </row>
    <row r="133" ht="43.2" customFormat="1" customHeight="1" s="16">
      <c r="A133" s="5" t="inlineStr">
        <is>
          <t>Limite</t>
        </is>
      </c>
      <c r="B133" s="13" t="inlineStr">
        <is>
          <t>GB-01-07-13</t>
        </is>
      </c>
      <c r="C133" s="7" t="inlineStr">
        <is>
          <t>All</t>
        </is>
      </c>
      <c r="D133" s="8" t="inlineStr">
        <is>
          <t>01 - Back Office</t>
        </is>
      </c>
      <c r="E133" s="9" t="inlineStr">
        <is>
          <t>01 - 07 Paramétrage Offres</t>
        </is>
      </c>
      <c r="F133" s="10" t="inlineStr">
        <is>
          <t>Limite budgétaire à l'offre en €</t>
        </is>
      </c>
      <c r="G133" s="8" t="inlineStr">
        <is>
          <t>Programmer une limite en € (budget) sur une offre qui s'applique globalement sur tous les Points de Contact d'Encaissement  associés à cette offre</t>
        </is>
      </c>
      <c r="H133" s="7" t="inlineStr">
        <is>
          <t>P1</t>
        </is>
      </c>
      <c r="I133" s="8" t="n"/>
      <c r="J133" s="11" t="n"/>
      <c r="K133" s="7" t="inlineStr">
        <is>
          <t>3</t>
        </is>
      </c>
      <c r="L133" s="7" t="n"/>
      <c r="M133" s="7" t="n"/>
      <c r="N133" s="7" t="n"/>
      <c r="O133" s="7" t="n"/>
    </row>
    <row r="134">
      <c r="A134" s="5" t="inlineStr">
        <is>
          <t>Condition</t>
        </is>
      </c>
      <c r="B134" s="13" t="inlineStr">
        <is>
          <t>GB-01-07-14</t>
        </is>
      </c>
      <c r="C134" s="7" t="inlineStr">
        <is>
          <t>All</t>
        </is>
      </c>
      <c r="D134" s="8" t="inlineStr">
        <is>
          <t>01 - Back Office</t>
        </is>
      </c>
      <c r="E134" s="9" t="inlineStr">
        <is>
          <t>01 - 07 Paramétrage Offres</t>
        </is>
      </c>
      <c r="F134" s="10" t="inlineStr">
        <is>
          <t>Cumulabilité_B</t>
        </is>
      </c>
      <c r="G134" s="8" t="inlineStr">
        <is>
          <t xml:space="preserve">Programmer  l'offre comme étant cumulable ou non </t>
        </is>
      </c>
      <c r="H134" s="7" t="inlineStr">
        <is>
          <t>P1</t>
        </is>
      </c>
      <c r="I134" s="8" t="n"/>
      <c r="J134" s="11" t="n"/>
      <c r="K134" s="7" t="inlineStr">
        <is>
          <t>1</t>
        </is>
      </c>
      <c r="L134" s="7" t="n"/>
      <c r="M134" s="7" t="n"/>
      <c r="N134" s="7" t="n"/>
      <c r="O134" s="7" t="n"/>
    </row>
    <row r="135" ht="28.8" customHeight="1">
      <c r="A135" s="5" t="inlineStr">
        <is>
          <t>Condition</t>
        </is>
      </c>
      <c r="B135" s="13" t="inlineStr">
        <is>
          <t>GB-01-07-15</t>
        </is>
      </c>
      <c r="C135" s="7" t="inlineStr">
        <is>
          <t>All</t>
        </is>
      </c>
      <c r="D135" s="8" t="inlineStr">
        <is>
          <t>01 - Back Office</t>
        </is>
      </c>
      <c r="E135" s="9" t="inlineStr">
        <is>
          <t>01 - 07 Paramétrage Offres</t>
        </is>
      </c>
      <c r="F135" s="10" t="inlineStr">
        <is>
          <t>Ordre de priorité_B</t>
        </is>
      </c>
      <c r="G135" s="8" t="inlineStr">
        <is>
          <t xml:space="preserve">Pouvoir programmer un ordre de priorité d'application des promotions quand l'article/ticket est ciblé par plusieurs promos </t>
        </is>
      </c>
      <c r="H135" s="7" t="inlineStr">
        <is>
          <t>P1</t>
        </is>
      </c>
      <c r="I135" s="8" t="n"/>
      <c r="J135" s="11" t="n"/>
      <c r="K135" s="7" t="inlineStr">
        <is>
          <t>1</t>
        </is>
      </c>
      <c r="L135" s="7" t="n"/>
      <c r="M135" s="7" t="n"/>
      <c r="N135" s="7" t="n"/>
      <c r="O135" s="7" t="n"/>
    </row>
    <row r="136" ht="43.2" customHeight="1">
      <c r="A136" s="5" t="inlineStr">
        <is>
          <t>Definition</t>
        </is>
      </c>
      <c r="B136" s="13" t="inlineStr">
        <is>
          <t>GB-01-07-16</t>
        </is>
      </c>
      <c r="C136" s="7" t="inlineStr">
        <is>
          <t>All</t>
        </is>
      </c>
      <c r="D136" s="8" t="inlineStr">
        <is>
          <t>01 - Back Office</t>
        </is>
      </c>
      <c r="E136" s="9" t="inlineStr">
        <is>
          <t>01 - 07 Paramétrage Offres</t>
        </is>
      </c>
      <c r="F136" s="10" t="inlineStr">
        <is>
          <t>Financement/remboursement</t>
        </is>
      </c>
      <c r="G136" s="8" t="inlineStr">
        <is>
          <t xml:space="preserve">Parametrer le type de financement de la promotion : par le PDV, par l'Enseigne, 50/50 ( par exemple)  toutes les combinaisons doivent être possible pour partager le financement d'une offre </t>
        </is>
      </c>
      <c r="H136" s="7" t="inlineStr">
        <is>
          <t>P1</t>
        </is>
      </c>
      <c r="I136" s="8" t="inlineStr">
        <is>
          <t>Cette partie du paramétrage ne doit pas être ouvert aux utilisateurs PDV</t>
        </is>
      </c>
      <c r="J136" s="11" t="n"/>
      <c r="K136" s="7" t="inlineStr">
        <is>
          <t>3</t>
        </is>
      </c>
      <c r="L136" s="7" t="n"/>
      <c r="M136" s="7" t="n"/>
      <c r="N136" s="7" t="n"/>
      <c r="O136" s="7" t="n"/>
    </row>
    <row r="137" ht="43.2" customHeight="1">
      <c r="A137" s="5" t="inlineStr">
        <is>
          <t>Limite</t>
        </is>
      </c>
      <c r="B137" s="13" t="inlineStr">
        <is>
          <t>GB-01-07-17</t>
        </is>
      </c>
      <c r="C137" s="7" t="inlineStr">
        <is>
          <t>All</t>
        </is>
      </c>
      <c r="D137" s="8" t="inlineStr">
        <is>
          <t>01 - Back Office</t>
        </is>
      </c>
      <c r="E137" s="9" t="inlineStr">
        <is>
          <t>01 - 07 Paramétrage Offres</t>
        </is>
      </c>
      <c r="F137" s="10" t="inlineStr">
        <is>
          <t xml:space="preserve">Limite budgétaire à l'offre au Point Vente en nombre </t>
        </is>
      </c>
      <c r="G137" s="8" t="inlineStr">
        <is>
          <t>Programmer une limite en nombre (budget) sur une offre qui s'applique sur chacun des Points de Vente sur les Points de Contact d'Encaissement  associés à cette offre</t>
        </is>
      </c>
      <c r="H137" s="7" t="inlineStr">
        <is>
          <t>P1</t>
        </is>
      </c>
      <c r="I137" s="8" t="n"/>
      <c r="J137" s="11" t="n"/>
      <c r="K137" s="7" t="inlineStr">
        <is>
          <t>3</t>
        </is>
      </c>
      <c r="L137" s="7" t="n"/>
      <c r="M137" s="7" t="n"/>
      <c r="N137" s="7" t="n"/>
      <c r="O137" s="7" t="n"/>
    </row>
    <row r="138" ht="43.2" customHeight="1">
      <c r="A138" s="5" t="inlineStr">
        <is>
          <t>Limite</t>
        </is>
      </c>
      <c r="B138" s="13" t="inlineStr">
        <is>
          <t>GB-01-07-18</t>
        </is>
      </c>
      <c r="C138" s="7" t="inlineStr">
        <is>
          <t>All</t>
        </is>
      </c>
      <c r="D138" s="8" t="inlineStr">
        <is>
          <t>01 - Back Office</t>
        </is>
      </c>
      <c r="E138" s="9" t="inlineStr">
        <is>
          <t>01 - 07 Paramétrage Offres</t>
        </is>
      </c>
      <c r="F138" s="10" t="inlineStr">
        <is>
          <t xml:space="preserve">Limite budgétaire à l'offre au Point de Vente en € </t>
        </is>
      </c>
      <c r="G138" s="8" t="inlineStr">
        <is>
          <t>Programmer une limite en € (budget) sur une offre qui s'applique sur chacun des Points de Vente sur les Points de Contact d'Encaissement  associés à cette offre</t>
        </is>
      </c>
      <c r="H138" s="7" t="inlineStr">
        <is>
          <t>P1</t>
        </is>
      </c>
      <c r="I138" s="8" t="n"/>
      <c r="J138" s="11" t="n"/>
      <c r="K138" s="7" t="inlineStr">
        <is>
          <t>3</t>
        </is>
      </c>
      <c r="L138" s="7" t="n"/>
      <c r="M138" s="7" t="n"/>
      <c r="N138" s="7" t="n"/>
      <c r="O138" s="7" t="n"/>
    </row>
    <row r="139" ht="28.8" customHeight="1">
      <c r="A139" s="5" t="inlineStr">
        <is>
          <t>Limite</t>
        </is>
      </c>
      <c r="B139" s="13" t="inlineStr">
        <is>
          <t>GB-01-07-19</t>
        </is>
      </c>
      <c r="C139" s="7" t="inlineStr">
        <is>
          <t>All</t>
        </is>
      </c>
      <c r="D139" s="8" t="inlineStr">
        <is>
          <t>01 - Back Office</t>
        </is>
      </c>
      <c r="E139" s="9" t="inlineStr">
        <is>
          <t>01 - 07 Paramétrage Offres</t>
        </is>
      </c>
      <c r="F139" s="10" t="inlineStr">
        <is>
          <t>Limite budgétaire à la Campagne en nombre</t>
        </is>
      </c>
      <c r="G139" s="8" t="inlineStr">
        <is>
          <t>Programmer une limite en nombre (budget) sur une campagne qui s'applique globalement sur toutes les offres associées à la campagne</t>
        </is>
      </c>
      <c r="H139" s="7" t="inlineStr">
        <is>
          <t>P1</t>
        </is>
      </c>
      <c r="I139" s="8" t="n"/>
      <c r="J139" s="11" t="inlineStr">
        <is>
          <t xml:space="preserve">Executer 1000 offres dans cette campagne  </t>
        </is>
      </c>
      <c r="K139" s="7" t="inlineStr">
        <is>
          <t>3</t>
        </is>
      </c>
      <c r="L139" s="7" t="n"/>
      <c r="M139" s="7" t="n"/>
      <c r="N139" s="7" t="n"/>
      <c r="O139" s="7" t="n"/>
    </row>
    <row r="140" ht="28.8" customFormat="1" customHeight="1" s="16">
      <c r="A140" s="5" t="inlineStr">
        <is>
          <t>Limite</t>
        </is>
      </c>
      <c r="B140" s="13" t="inlineStr">
        <is>
          <t>GB-01-07-20</t>
        </is>
      </c>
      <c r="C140" s="7" t="inlineStr">
        <is>
          <t>All</t>
        </is>
      </c>
      <c r="D140" s="8" t="inlineStr">
        <is>
          <t>01 - Back Office</t>
        </is>
      </c>
      <c r="E140" s="9" t="inlineStr">
        <is>
          <t>01 - 07 Paramétrage Offres</t>
        </is>
      </c>
      <c r="F140" s="10" t="inlineStr">
        <is>
          <t>Limite budgétaire à la Campagne aux Points de Vente en €</t>
        </is>
      </c>
      <c r="G140" s="8" t="inlineStr">
        <is>
          <t>Programmer une limite en € (budget) sur une campagne qui s'applique sur chacun des Points de Vente sur toutes les offres associées à la campagne</t>
        </is>
      </c>
      <c r="H140" s="7" t="inlineStr">
        <is>
          <t>P2</t>
        </is>
      </c>
      <c r="I140" s="8" t="n"/>
      <c r="J140" s="11" t="n"/>
      <c r="K140" s="7" t="inlineStr">
        <is>
          <t>3</t>
        </is>
      </c>
      <c r="L140" s="7" t="n"/>
      <c r="M140" s="7" t="n"/>
      <c r="N140" s="7" t="n"/>
      <c r="O140" s="7" t="n"/>
    </row>
    <row r="141" ht="43.2" customFormat="1" customHeight="1" s="16">
      <c r="A141" s="5" t="inlineStr">
        <is>
          <t>Limite</t>
        </is>
      </c>
      <c r="B141" s="13" t="inlineStr">
        <is>
          <t>GB-01-07-21</t>
        </is>
      </c>
      <c r="C141" s="7" t="inlineStr">
        <is>
          <t>All</t>
        </is>
      </c>
      <c r="D141" s="8" t="inlineStr">
        <is>
          <t>01 - Back Office</t>
        </is>
      </c>
      <c r="E141" s="9" t="inlineStr">
        <is>
          <t>01 - 07 Paramétrage Offres</t>
        </is>
      </c>
      <c r="F141" s="48" t="inlineStr">
        <is>
          <t>Limite budgétaire à la Campagne aux Points de Vente en nombre</t>
        </is>
      </c>
      <c r="G141" s="8" t="inlineStr">
        <is>
          <t>Programmer une limite en nombre (budget) sur une campagne qui s'applique sur chacun des Points de Vente sur toutes les offres associées à la campagne</t>
        </is>
      </c>
      <c r="H141" s="7" t="inlineStr">
        <is>
          <t>P1</t>
        </is>
      </c>
      <c r="I141" s="8" t="n"/>
      <c r="J141" s="11" t="n"/>
      <c r="K141" s="7" t="inlineStr">
        <is>
          <t>3</t>
        </is>
      </c>
      <c r="L141" s="7" t="n"/>
      <c r="M141" s="7" t="n"/>
      <c r="N141" s="7" t="n"/>
      <c r="O141" s="7" t="n"/>
    </row>
    <row r="142" ht="28.8" customHeight="1">
      <c r="A142" s="5" t="inlineStr">
        <is>
          <t>Limite</t>
        </is>
      </c>
      <c r="B142" s="13" t="inlineStr">
        <is>
          <t>GB-01-07-22</t>
        </is>
      </c>
      <c r="C142" s="7" t="inlineStr">
        <is>
          <t>All</t>
        </is>
      </c>
      <c r="D142" s="8" t="inlineStr">
        <is>
          <t>01 - Back Office</t>
        </is>
      </c>
      <c r="E142" s="9" t="inlineStr">
        <is>
          <t>01 - 07 Paramétrage Offres</t>
        </is>
      </c>
      <c r="F142" s="10" t="inlineStr">
        <is>
          <t>Nombre d'utilisations ticket par article_B</t>
        </is>
      </c>
      <c r="G142" s="8" t="inlineStr">
        <is>
          <t>Programmer une limite d'utilisation de l'offre sur chacun des articles constituant l'offre</t>
        </is>
      </c>
      <c r="H142" s="7" t="inlineStr">
        <is>
          <t>P1</t>
        </is>
      </c>
      <c r="I142" s="8" t="n"/>
      <c r="J142" s="11" t="n"/>
      <c r="K142" s="7" t="inlineStr">
        <is>
          <t>1</t>
        </is>
      </c>
      <c r="L142" s="7" t="n"/>
      <c r="M142" s="7" t="n"/>
      <c r="N142" s="7" t="n"/>
      <c r="O142" s="7" t="n"/>
    </row>
    <row r="143" ht="28.8" customHeight="1">
      <c r="A143" s="5" t="inlineStr">
        <is>
          <t>Bon d'Achat</t>
        </is>
      </c>
      <c r="B143" s="13" t="inlineStr">
        <is>
          <t>GB-03-01-01</t>
        </is>
      </c>
      <c r="C143" s="7" t="inlineStr">
        <is>
          <t>BE</t>
        </is>
      </c>
      <c r="D143" s="8" t="inlineStr">
        <is>
          <t>03 - Back Office/Bon d'achat</t>
        </is>
      </c>
      <c r="E143" s="9" t="inlineStr">
        <is>
          <t>03 - 01 Mécanique Bons d'achat</t>
        </is>
      </c>
      <c r="F143" s="10" t="inlineStr">
        <is>
          <t>Bon d'achat en Point_2 liste articles/nombre_B</t>
        </is>
      </c>
      <c r="G143" s="8" t="inlineStr">
        <is>
          <t>Programmer une remise différée en BA de X points par article  selon liste d'articles avec nombre declencheur par liste</t>
        </is>
      </c>
      <c r="H143" s="7" t="inlineStr">
        <is>
          <t>P2</t>
        </is>
      </c>
      <c r="I143" s="8" t="n"/>
      <c r="J143" s="11" t="inlineStr">
        <is>
          <t>Bon d'Achat de 1 point par article contenu dans la liste</t>
        </is>
      </c>
      <c r="K143" s="7" t="inlineStr">
        <is>
          <t>1</t>
        </is>
      </c>
      <c r="L143" s="7" t="n"/>
      <c r="M143" s="7" t="n"/>
      <c r="N143" s="7" t="n"/>
      <c r="O143" s="7" t="n"/>
    </row>
    <row r="144" ht="28.8" customHeight="1">
      <c r="A144" s="5" t="inlineStr">
        <is>
          <t>Bon d'Achat</t>
        </is>
      </c>
      <c r="B144" s="13" t="inlineStr">
        <is>
          <t>GB-03-01-02</t>
        </is>
      </c>
      <c r="C144" s="7" t="inlineStr">
        <is>
          <t>BE</t>
        </is>
      </c>
      <c r="D144" s="8" t="inlineStr">
        <is>
          <t>03 - Back Office/Bon d'achat</t>
        </is>
      </c>
      <c r="E144" s="9" t="inlineStr">
        <is>
          <t>03 - 01 Mécanique Bons d'achat</t>
        </is>
      </c>
      <c r="F144" s="10" t="inlineStr">
        <is>
          <t>Bon d'achat en Point_3 montant total_B</t>
        </is>
      </c>
      <c r="G144" s="8" t="inlineStr">
        <is>
          <t>Programmer une remise différée en BA de X points selon montant total du ticket</t>
        </is>
      </c>
      <c r="H144" s="7" t="inlineStr">
        <is>
          <t>P1</t>
        </is>
      </c>
      <c r="I144" s="8" t="n"/>
      <c r="J144" s="11" t="inlineStr">
        <is>
          <t>Bon d'Achat de 10 point dès 10e d'achat</t>
        </is>
      </c>
      <c r="K144" s="7" t="inlineStr">
        <is>
          <t>1</t>
        </is>
      </c>
      <c r="L144" s="7" t="n"/>
      <c r="M144" s="7" t="n"/>
      <c r="N144" s="7" t="n"/>
      <c r="O144" s="7" t="n"/>
    </row>
    <row r="145" ht="28.8" customHeight="1">
      <c r="A145" s="5" t="inlineStr">
        <is>
          <t>Bon d'Achat</t>
        </is>
      </c>
      <c r="B145" s="13" t="inlineStr">
        <is>
          <t>GB-03-01-03</t>
        </is>
      </c>
      <c r="C145" s="7" t="inlineStr">
        <is>
          <t>BE</t>
        </is>
      </c>
      <c r="D145" s="8" t="inlineStr">
        <is>
          <t>03 - Back Office/Bon d'achat</t>
        </is>
      </c>
      <c r="E145" s="9" t="inlineStr">
        <is>
          <t>03 - 01 Mécanique Bons d'achat</t>
        </is>
      </c>
      <c r="F145" s="10" t="inlineStr">
        <is>
          <t>Bon d'achat en Point_1 article_B</t>
        </is>
      </c>
      <c r="G145" s="8" t="inlineStr">
        <is>
          <t>Programmer bons d'achat de X points par article présent selon ciblage</t>
        </is>
      </c>
      <c r="H145" s="7" t="inlineStr">
        <is>
          <t>P2</t>
        </is>
      </c>
      <c r="I145" s="8" t="n"/>
      <c r="J145" s="11" t="n"/>
      <c r="K145" s="7" t="inlineStr">
        <is>
          <t>1</t>
        </is>
      </c>
      <c r="L145" s="7" t="n"/>
      <c r="M145" s="7" t="n"/>
      <c r="N145" s="7" t="n"/>
      <c r="O145" s="7" t="n"/>
    </row>
    <row r="146" ht="43.2" customHeight="1">
      <c r="A146" s="5" t="inlineStr">
        <is>
          <t>Bon d'Achat</t>
        </is>
      </c>
      <c r="B146" s="13" t="inlineStr">
        <is>
          <t>GB-03-02-01</t>
        </is>
      </c>
      <c r="C146" s="7" t="inlineStr">
        <is>
          <t>All</t>
        </is>
      </c>
      <c r="D146" s="8" t="inlineStr">
        <is>
          <t>03 - Back Office/Bon d'achat</t>
        </is>
      </c>
      <c r="E146" s="9" t="inlineStr">
        <is>
          <t>03 - 02 Paramétrage Bons d'achat</t>
        </is>
      </c>
      <c r="F146" s="10" t="inlineStr">
        <is>
          <t>Bon d'achat : Utilisation / article_B</t>
        </is>
      </c>
      <c r="G146" s="8" t="inlineStr">
        <is>
          <t>Programmer une liste d'articles éligibles à l'utilisation d'un Bon d'Achat</t>
        </is>
      </c>
      <c r="H146" s="7" t="inlineStr">
        <is>
          <t>P1</t>
        </is>
      </c>
      <c r="I146" s="8" t="n"/>
      <c r="J146" s="11" t="inlineStr">
        <is>
          <t>Bon d'Achat de 10 € utilisable pour l'achat d'une console de jeux XBOX 360, ou d'une manette de jeux XBOX ou sur un jeu Call of Duty</t>
        </is>
      </c>
      <c r="K146" s="7" t="inlineStr">
        <is>
          <t>1a</t>
        </is>
      </c>
      <c r="L146" s="7" t="n"/>
      <c r="M146" s="7" t="n"/>
      <c r="N146" s="7" t="n"/>
      <c r="O146" s="7" t="n"/>
    </row>
    <row r="147" ht="28.8" customHeight="1">
      <c r="A147" s="5" t="inlineStr">
        <is>
          <t>Bon d'Achat</t>
        </is>
      </c>
      <c r="B147" s="13" t="inlineStr">
        <is>
          <t>GB-03-02-02</t>
        </is>
      </c>
      <c r="C147" s="7" t="inlineStr">
        <is>
          <t>All</t>
        </is>
      </c>
      <c r="D147" s="8" t="inlineStr">
        <is>
          <t>03 - Back Office/Bon d'achat</t>
        </is>
      </c>
      <c r="E147" s="9" t="inlineStr">
        <is>
          <t>03 - 02 Paramétrage Bons d'achat</t>
        </is>
      </c>
      <c r="F147" s="10" t="inlineStr">
        <is>
          <t>Bon d'achat : période de validité_B</t>
        </is>
      </c>
      <c r="G147" s="8" t="inlineStr">
        <is>
          <t>Programmer une durée de validité (en jour, semaine, mois) ou une période d'utilisation</t>
        </is>
      </c>
      <c r="H147" s="7" t="inlineStr">
        <is>
          <t>P1</t>
        </is>
      </c>
      <c r="I147" s="8" t="inlineStr">
        <is>
          <t>Utilisable en une seule fois</t>
        </is>
      </c>
      <c r="J147" s="11" t="inlineStr">
        <is>
          <t>BA de 10€ utilisable du lundi 04 décembre au dimanche 10 décembre 2023</t>
        </is>
      </c>
      <c r="K147" s="7" t="inlineStr">
        <is>
          <t>1a</t>
        </is>
      </c>
      <c r="L147" s="7" t="n"/>
      <c r="M147" s="7" t="n"/>
      <c r="N147" s="7" t="n"/>
      <c r="O147" s="7" t="n"/>
    </row>
    <row r="148" ht="75" customHeight="1">
      <c r="A148" s="5" t="inlineStr">
        <is>
          <t>Bon d'Achat</t>
        </is>
      </c>
      <c r="B148" s="13" t="inlineStr">
        <is>
          <t>GB-03-02-03</t>
        </is>
      </c>
      <c r="C148" s="7" t="inlineStr">
        <is>
          <t>All</t>
        </is>
      </c>
      <c r="D148" s="8" t="inlineStr">
        <is>
          <t>03 - Back Office/Bon d'achat</t>
        </is>
      </c>
      <c r="E148" s="9" t="inlineStr">
        <is>
          <t>03 - 02 Paramétrage Bons d'achat</t>
        </is>
      </c>
      <c r="F148" s="10" t="inlineStr">
        <is>
          <t>Paramétrage du visuel du bon d'achat</t>
        </is>
      </c>
      <c r="G148" s="8" t="inlineStr">
        <is>
          <t xml:space="preserve">Paramétrer la structure du BA ( zone de texte, localisation de la zone, EAN, image …), texte, périphérique d'édition (pour gérer plusieurs types d'imprimantes) 
</t>
        </is>
      </c>
      <c r="H148" s="7" t="inlineStr">
        <is>
          <t>P1</t>
        </is>
      </c>
      <c r="I148" s="8" t="inlineStr">
        <is>
          <t xml:space="preserve">Avoir un menu dédié à la création de template, pouvoir choisir les attributs composant le BA ( variables à insérer dans le texte,ean, QR code ..) et leur disposition sur le BA et ensuite les relier à l'offre
</t>
        </is>
      </c>
      <c r="J148" s="11" t="inlineStr">
        <is>
          <t>Cela permet d'attribuer deux modèles de BA suivant la même codification --&gt; la codification est la même mais les mentions affichées sont différentes d'une promotion à l'autre ( la différence pouvant simplement être la cible PDV)</t>
        </is>
      </c>
      <c r="K148" s="7" t="inlineStr">
        <is>
          <t>3</t>
        </is>
      </c>
      <c r="L148" s="7" t="n"/>
      <c r="M148" s="7" t="n"/>
      <c r="N148" s="7" t="n"/>
      <c r="O148" s="7" t="n"/>
    </row>
    <row r="149" ht="57.6" customHeight="1">
      <c r="A149" s="5" t="inlineStr">
        <is>
          <t>Point</t>
        </is>
      </c>
      <c r="B149" s="13" t="inlineStr">
        <is>
          <t>GB-04-01-01</t>
        </is>
      </c>
      <c r="C149" s="7" t="inlineStr">
        <is>
          <t>All</t>
        </is>
      </c>
      <c r="D149" s="8" t="inlineStr">
        <is>
          <t>04 - Back Office/Coupon</t>
        </is>
      </c>
      <c r="E149" s="9" t="inlineStr">
        <is>
          <t>04 - 01 Mécanique Coupon</t>
        </is>
      </c>
      <c r="F149" s="10" t="inlineStr">
        <is>
          <t>Vignettes coupon déclencheur_B</t>
        </is>
      </c>
      <c r="G149" s="8" t="inlineStr">
        <is>
          <t>Pouvoir programmer un "code coupon" déclencheur par article (pouvoir mettre plusieurs articles avec chacun un nouveau prix et code déclencheur)</t>
        </is>
      </c>
      <c r="H149" s="7" t="inlineStr">
        <is>
          <t>P3</t>
        </is>
      </c>
      <c r="I149" s="8" t="inlineStr">
        <is>
          <t>Pour répondre à un besoin sur les offres Vignettes et l'application d'une promo selon ticket/nbre de vignettes présenté par le client</t>
        </is>
      </c>
      <c r="J149" s="11" t="n"/>
      <c r="K149" s="7" t="inlineStr">
        <is>
          <t>3</t>
        </is>
      </c>
      <c r="L149" s="7" t="n"/>
      <c r="M149" s="7" t="n"/>
      <c r="N149" s="7" t="n"/>
      <c r="O149" s="7" t="n"/>
    </row>
    <row r="150">
      <c r="A150" s="5" t="inlineStr">
        <is>
          <t>Coupon</t>
        </is>
      </c>
      <c r="B150" s="13" t="inlineStr">
        <is>
          <t>GB-04-02-01</t>
        </is>
      </c>
      <c r="C150" s="7" t="inlineStr">
        <is>
          <t>All</t>
        </is>
      </c>
      <c r="D150" s="8" t="inlineStr">
        <is>
          <t>04 - Back Office/Coupon</t>
        </is>
      </c>
      <c r="E150" s="9" t="inlineStr">
        <is>
          <t>04 - 02 Paramétrage Coupon</t>
        </is>
      </c>
      <c r="F150" s="10" t="inlineStr">
        <is>
          <t>Coupon: utilisation /article_B</t>
        </is>
      </c>
      <c r="G150" s="8" t="inlineStr">
        <is>
          <t>Programmer une liste d'articles éligible à l'utilisation d'un coupon</t>
        </is>
      </c>
      <c r="H150" s="7" t="inlineStr">
        <is>
          <t>P2</t>
        </is>
      </c>
      <c r="I150" s="8" t="n"/>
      <c r="J150" s="11" t="n"/>
      <c r="K150" s="7" t="inlineStr">
        <is>
          <t>1a</t>
        </is>
      </c>
      <c r="L150" s="7" t="n"/>
      <c r="M150" s="7" t="n"/>
      <c r="N150" s="7" t="n"/>
      <c r="O150" s="7" t="n"/>
    </row>
    <row r="151" ht="28.8" customFormat="1" customHeight="1" s="16">
      <c r="A151" s="5" t="inlineStr">
        <is>
          <t>Coupon</t>
        </is>
      </c>
      <c r="B151" s="13" t="inlineStr">
        <is>
          <t>GB-04-02-02</t>
        </is>
      </c>
      <c r="C151" s="7" t="inlineStr">
        <is>
          <t>All</t>
        </is>
      </c>
      <c r="D151" s="8" t="inlineStr">
        <is>
          <t>04 - Back Office/Coupon</t>
        </is>
      </c>
      <c r="E151" s="9" t="inlineStr">
        <is>
          <t>04 - 02 Paramétrage Coupon</t>
        </is>
      </c>
      <c r="F151" s="10" t="inlineStr">
        <is>
          <t>Coupon : période de validité_B</t>
        </is>
      </c>
      <c r="G151" s="8" t="inlineStr">
        <is>
          <t>Programmer une durée de validité (en jour, semaine, mois) ou une période d'utilisation</t>
        </is>
      </c>
      <c r="H151" s="7" t="inlineStr">
        <is>
          <t>P2</t>
        </is>
      </c>
      <c r="I151" s="8" t="n"/>
      <c r="J151" s="11" t="n"/>
      <c r="K151" s="7" t="inlineStr">
        <is>
          <t>1a</t>
        </is>
      </c>
      <c r="L151" s="7" t="n"/>
      <c r="M151" s="7" t="n"/>
      <c r="N151" s="7" t="n"/>
      <c r="O151" s="7" t="n"/>
    </row>
    <row r="152" ht="86.40000000000001" customHeight="1">
      <c r="A152" s="5" t="inlineStr">
        <is>
          <t>Coupon</t>
        </is>
      </c>
      <c r="B152" s="13" t="inlineStr">
        <is>
          <t>GB-04-02-03</t>
        </is>
      </c>
      <c r="C152" s="7" t="inlineStr">
        <is>
          <t>ALL</t>
        </is>
      </c>
      <c r="D152" s="8" t="inlineStr">
        <is>
          <t>04 - Back Office/Coupon</t>
        </is>
      </c>
      <c r="E152" s="9" t="inlineStr">
        <is>
          <t>04 - 02 Paramétrage Coupon</t>
        </is>
      </c>
      <c r="F152" s="10" t="inlineStr">
        <is>
          <t>Paramétrage du visuel du Coupon</t>
        </is>
      </c>
      <c r="G152" s="8" t="inlineStr">
        <is>
          <t xml:space="preserve">Paramétrer la structure du coupon ( zone de texte, localisation de la zone, EAN, image …), texte, périphérique d'édition (pour gérer plusieurs types d'imprimantes) 
</t>
        </is>
      </c>
      <c r="H152" s="7" t="inlineStr">
        <is>
          <t>P1</t>
        </is>
      </c>
      <c r="I152" s="8" t="inlineStr">
        <is>
          <t>Avoir un menu dédié à la création de template, pouvoir choisir les attributs composant le Coupon ( variables à insérer dans le texte,ean, QR code ..) et leur disposition sur le Coupon et ensuite les relier à l'offre</t>
        </is>
      </c>
      <c r="J152" s="11" t="n"/>
      <c r="K152" s="7" t="inlineStr">
        <is>
          <t>3</t>
        </is>
      </c>
      <c r="L152" s="7" t="n"/>
      <c r="M152" s="7" t="n"/>
      <c r="N152" s="7" t="n"/>
      <c r="O152" s="7" t="n"/>
    </row>
    <row r="153" ht="100.8" customHeight="1">
      <c r="A153" s="5" t="inlineStr">
        <is>
          <t>Point</t>
        </is>
      </c>
      <c r="B153" s="13" t="inlineStr">
        <is>
          <t>GB-05-01-01</t>
        </is>
      </c>
      <c r="C153" s="7" t="inlineStr">
        <is>
          <t>All</t>
        </is>
      </c>
      <c r="D153" s="8" t="inlineStr">
        <is>
          <t>05 - Back Office/Promotion</t>
        </is>
      </c>
      <c r="E153" s="9" t="inlineStr">
        <is>
          <t>05 - 01 Mécanique Points</t>
        </is>
      </c>
      <c r="F153" s="10" t="inlineStr">
        <is>
          <t>Vignettes (FR) / Cachets (BE)_B</t>
        </is>
      </c>
      <c r="G153" s="8" t="inlineStr">
        <is>
          <t>Programmer une promotion de type " attribution de points" pour attribuer un nombre de points sous forme de vignettes ou cachets
Il doit être possible de créer plusieurs promo " attribution de points " valable sur la même période ( et sur des articles différents)</t>
        </is>
      </c>
      <c r="H153" s="7" t="inlineStr">
        <is>
          <t>P1</t>
        </is>
      </c>
      <c r="I153" s="8" t="inlineStr">
        <is>
          <t>Existe-t-il une gestion hybride des vignettes : papier OU dématérialisé selon le choix du client ? 
Il doit être possible de créer plusieurs promo " attribution de points " valable sur la même période ( et sur des articles différents)</t>
        </is>
      </c>
      <c r="J153" s="11" t="inlineStr">
        <is>
          <t>Pour l'achat d'un paquet de lessive le chat 1l  obtener 10 points en vignettes</t>
        </is>
      </c>
      <c r="K153" s="7" t="inlineStr">
        <is>
          <t>1a</t>
        </is>
      </c>
      <c r="L153" s="7" t="n"/>
      <c r="M153" s="7" t="n"/>
      <c r="N153" s="7" t="n"/>
      <c r="O153" s="7" t="n"/>
    </row>
    <row r="154" ht="28.8" customHeight="1">
      <c r="A154" s="5" t="inlineStr">
        <is>
          <t>Limite</t>
        </is>
      </c>
      <c r="B154" s="13" t="inlineStr">
        <is>
          <t>GB-05-01-02</t>
        </is>
      </c>
      <c r="C154" s="7" t="inlineStr">
        <is>
          <t>All</t>
        </is>
      </c>
      <c r="D154" s="8" t="inlineStr">
        <is>
          <t>05 - Back Office/Promotion</t>
        </is>
      </c>
      <c r="E154" s="9" t="inlineStr">
        <is>
          <t>05 - 01 Mécanique Points</t>
        </is>
      </c>
      <c r="F154" s="10" t="inlineStr">
        <is>
          <t>Limite maximum montant total ticket_B</t>
        </is>
      </c>
      <c r="G154" s="8" t="inlineStr">
        <is>
          <t xml:space="preserve">Pouvoir définir un montant maximum du total ticket permettant l'attribution de points </t>
        </is>
      </c>
      <c r="H154" s="7" t="inlineStr">
        <is>
          <t>P1</t>
        </is>
      </c>
      <c r="I154" s="8" t="n"/>
      <c r="J154" s="11" t="inlineStr">
        <is>
          <t>1 point tous les 10€ d'achat jusqu'à 500€ d'achat</t>
        </is>
      </c>
      <c r="K154" s="7" t="inlineStr">
        <is>
          <t>3</t>
        </is>
      </c>
      <c r="L154" s="7" t="n"/>
      <c r="M154" s="7" t="n"/>
      <c r="N154" s="7" t="n"/>
      <c r="O154" s="7" t="n"/>
    </row>
    <row r="155" ht="28.8" customHeight="1">
      <c r="A155" s="5" t="inlineStr">
        <is>
          <t>Limite</t>
        </is>
      </c>
      <c r="B155" s="13" t="inlineStr">
        <is>
          <t>GB-05-01-03</t>
        </is>
      </c>
      <c r="C155" s="7" t="inlineStr">
        <is>
          <t>All</t>
        </is>
      </c>
      <c r="D155" s="8" t="inlineStr">
        <is>
          <t>05 - Back Office/Promotion</t>
        </is>
      </c>
      <c r="E155" s="9" t="inlineStr">
        <is>
          <t>05 - 01 Mécanique Points</t>
        </is>
      </c>
      <c r="F155" s="10" t="inlineStr">
        <is>
          <t>Limite maximum montant total points_B</t>
        </is>
      </c>
      <c r="G155" s="8" t="inlineStr">
        <is>
          <t xml:space="preserve">Pouvoir définir une valeur maximale de points attribuée par ticket </t>
        </is>
      </c>
      <c r="H155" s="7" t="inlineStr">
        <is>
          <t>P1</t>
        </is>
      </c>
      <c r="I155" s="8" t="n"/>
      <c r="J155" s="11" t="inlineStr">
        <is>
          <t>1 point tous les 10€ limité à 50 vignettes par achat</t>
        </is>
      </c>
      <c r="K155" s="7" t="inlineStr">
        <is>
          <t>3</t>
        </is>
      </c>
      <c r="L155" s="7" t="n"/>
      <c r="M155" s="7" t="n"/>
      <c r="N155" s="7" t="n"/>
      <c r="O155" s="7" t="n"/>
    </row>
    <row r="156" ht="57.6" customHeight="1">
      <c r="A156" s="5" t="inlineStr">
        <is>
          <t>Ciblage</t>
        </is>
      </c>
      <c r="B156" s="13" t="inlineStr">
        <is>
          <t>GM-06-01-01</t>
        </is>
      </c>
      <c r="C156" s="7" t="inlineStr">
        <is>
          <t>All</t>
        </is>
      </c>
      <c r="D156" s="8" t="inlineStr">
        <is>
          <t>06 - Promotion/Moteur</t>
        </is>
      </c>
      <c r="E156" s="9" t="inlineStr">
        <is>
          <t>06 - 01 Ciblage Articles</t>
        </is>
      </c>
      <c r="F156" s="10" t="inlineStr">
        <is>
          <t>Ciblage Articles_M</t>
        </is>
      </c>
      <c r="G156" s="8" t="inlineStr">
        <is>
          <t>Appliquer les promotions sur les articles concernés quelque soit la manière dont le ciblage articles a été fait dans le back office</t>
        </is>
      </c>
      <c r="H156" s="7" t="inlineStr">
        <is>
          <t>P1</t>
        </is>
      </c>
      <c r="I156" s="8" t="inlineStr">
        <is>
          <t>La promotion cible la famille des confitures, lors du scan d'une confiture, la promotion doit être renvoyée pour cet article par le Moteur</t>
        </is>
      </c>
      <c r="J156" s="11" t="n"/>
      <c r="K156" s="7" t="inlineStr">
        <is>
          <t>1a</t>
        </is>
      </c>
      <c r="L156" s="7" t="n"/>
      <c r="M156" s="7" t="n"/>
      <c r="N156" s="7" t="n"/>
      <c r="O156" s="7" t="n"/>
    </row>
    <row r="157" ht="28.8" customHeight="1">
      <c r="A157" s="5" t="inlineStr">
        <is>
          <t>Condition</t>
        </is>
      </c>
      <c r="B157" s="13" t="inlineStr">
        <is>
          <t>GM-06-01-03</t>
        </is>
      </c>
      <c r="C157" s="7" t="inlineStr">
        <is>
          <t>All</t>
        </is>
      </c>
      <c r="D157" s="8" t="inlineStr">
        <is>
          <t>06 - Promotion/Moteur</t>
        </is>
      </c>
      <c r="E157" s="9" t="inlineStr">
        <is>
          <t>06 - 01 Ciblage Articles</t>
        </is>
      </c>
      <c r="F157" s="10" t="inlineStr">
        <is>
          <t>Exclusion Calcul des autres promos_C</t>
        </is>
      </c>
      <c r="G157" s="8" t="inlineStr">
        <is>
          <t>Calculer les promotions en excluant les articles flagés comme ne pouvant pas rentrer dans le calcul d'autres promotions</t>
        </is>
      </c>
      <c r="H157" s="7" t="inlineStr">
        <is>
          <t>P1</t>
        </is>
      </c>
      <c r="I157" s="8" t="n"/>
      <c r="J157" s="11" t="n"/>
      <c r="K157" s="7" t="inlineStr">
        <is>
          <t>1</t>
        </is>
      </c>
      <c r="L157" s="7" t="n"/>
      <c r="M157" s="7" t="n"/>
      <c r="N157" s="7" t="n"/>
      <c r="O157" s="7" t="n"/>
    </row>
    <row r="158" ht="43.2" customHeight="1">
      <c r="A158" s="5" t="inlineStr">
        <is>
          <t>Ciblage</t>
        </is>
      </c>
      <c r="B158" s="13" t="inlineStr">
        <is>
          <t>GM-06-01-04</t>
        </is>
      </c>
      <c r="C158" s="7" t="inlineStr">
        <is>
          <t>All</t>
        </is>
      </c>
      <c r="D158" s="9" t="inlineStr">
        <is>
          <t>06 - Promotion/Moteur</t>
        </is>
      </c>
      <c r="E158" s="9" t="inlineStr">
        <is>
          <t>06 - 01 Ciblage Articles</t>
        </is>
      </c>
      <c r="F158" s="24" t="inlineStr">
        <is>
          <t>Suppression Article Référentiel en cours d'offre_M</t>
        </is>
      </c>
      <c r="G158" s="8" t="inlineStr">
        <is>
          <t>Pouvoir appliquer une offre sur un article (inclus dans l'offre) après suppression et recréation de celui-ci dans le référentiel articles</t>
        </is>
      </c>
      <c r="H158" s="7" t="inlineStr">
        <is>
          <t>P1</t>
        </is>
      </c>
      <c r="I158" s="8" t="inlineStr">
        <is>
          <t>Nous souhaitons n'avoir aucun manipulation à faire suite à la recréation de l'article (côté outil de Promotion)</t>
        </is>
      </c>
      <c r="J158" s="11" t="n"/>
      <c r="K158" s="7" t="inlineStr">
        <is>
          <t>1a</t>
        </is>
      </c>
      <c r="L158" s="7" t="n"/>
      <c r="M158" s="7" t="n"/>
      <c r="N158" s="7" t="n"/>
      <c r="O158" s="7" t="n"/>
    </row>
    <row r="159">
      <c r="A159" s="5" t="inlineStr">
        <is>
          <t>Ciblage</t>
        </is>
      </c>
      <c r="B159" s="13" t="inlineStr">
        <is>
          <t>GM-06-02-01</t>
        </is>
      </c>
      <c r="C159" s="7" t="inlineStr">
        <is>
          <t>All</t>
        </is>
      </c>
      <c r="D159" s="8" t="inlineStr">
        <is>
          <t>06 - Promotion/Moteur</t>
        </is>
      </c>
      <c r="E159" s="9" t="inlineStr">
        <is>
          <t>06 - 02 Ciblage PDV</t>
        </is>
      </c>
      <c r="F159" s="10" t="inlineStr">
        <is>
          <t>Ciblage PDV_M</t>
        </is>
      </c>
      <c r="G159" s="8" t="inlineStr">
        <is>
          <t>Appliquer les promotions selon le ciblage PDV paramétré dans la promotion</t>
        </is>
      </c>
      <c r="H159" s="7" t="inlineStr">
        <is>
          <t>P1</t>
        </is>
      </c>
      <c r="I159" s="8" t="n"/>
      <c r="J159" s="11" t="n"/>
      <c r="K159" s="7" t="inlineStr">
        <is>
          <t>1a</t>
        </is>
      </c>
      <c r="L159" s="7" t="n"/>
      <c r="M159" s="7" t="n"/>
      <c r="N159" s="7" t="n"/>
      <c r="O159" s="7" t="n"/>
    </row>
    <row r="160" ht="28.8" customHeight="1">
      <c r="A160" s="5" t="inlineStr">
        <is>
          <t>Condition</t>
        </is>
      </c>
      <c r="B160" s="13" t="inlineStr">
        <is>
          <t>GM-06-03-01</t>
        </is>
      </c>
      <c r="C160" s="7" t="inlineStr">
        <is>
          <t>All</t>
        </is>
      </c>
      <c r="D160" s="8" t="inlineStr">
        <is>
          <t>06 - Promotion/Moteur</t>
        </is>
      </c>
      <c r="E160" s="9" t="inlineStr">
        <is>
          <t>06 - 03 Mécanique Globale</t>
        </is>
      </c>
      <c r="F160" s="10" t="inlineStr">
        <is>
          <t>Déclencheur : minimum d'achat/montant total liste article et ticket_B</t>
        </is>
      </c>
      <c r="G160" s="8" t="inlineStr">
        <is>
          <t>Appliquer la promotion quand les déclencheurs sont atteints : montant total ticket ou liste d'articles</t>
        </is>
      </c>
      <c r="H160" s="7" t="inlineStr">
        <is>
          <t>P1</t>
        </is>
      </c>
      <c r="I160" s="8" t="n"/>
      <c r="J160" s="11" t="n"/>
      <c r="K160" s="7" t="inlineStr">
        <is>
          <t>1</t>
        </is>
      </c>
      <c r="L160" s="7" t="n"/>
      <c r="M160" s="7" t="n"/>
      <c r="N160" s="7" t="n"/>
      <c r="O160" s="7" t="n"/>
    </row>
    <row r="161" ht="28.8" customHeight="1">
      <c r="A161" s="5" t="inlineStr">
        <is>
          <t>Condition</t>
        </is>
      </c>
      <c r="B161" s="13" t="inlineStr">
        <is>
          <t>GM-06-03-02</t>
        </is>
      </c>
      <c r="C161" s="7" t="inlineStr">
        <is>
          <t>All</t>
        </is>
      </c>
      <c r="D161" s="8" t="inlineStr">
        <is>
          <t>06 - Promotion/Moteur</t>
        </is>
      </c>
      <c r="E161" s="9" t="inlineStr">
        <is>
          <t>06 - 03 Mécanique Globale</t>
        </is>
      </c>
      <c r="F161" s="48" t="inlineStr">
        <is>
          <t>Déclencheur : nombre d'articles dans liste_M</t>
        </is>
      </c>
      <c r="G161" s="8" t="inlineStr">
        <is>
          <t>Appliquer la promotion quand le nombre minimum d'articles pour déclencher la promotion est atteint</t>
        </is>
      </c>
      <c r="H161" s="7" t="inlineStr">
        <is>
          <t>P1</t>
        </is>
      </c>
      <c r="I161" s="8" t="n"/>
      <c r="J161" s="11" t="n"/>
      <c r="K161" s="7" t="inlineStr">
        <is>
          <t>1</t>
        </is>
      </c>
      <c r="L161" s="7" t="n"/>
      <c r="M161" s="7" t="n"/>
      <c r="N161" s="7" t="n"/>
      <c r="O161" s="7" t="n"/>
    </row>
    <row r="162" ht="28.8" customHeight="1">
      <c r="A162" s="5" t="inlineStr">
        <is>
          <t>Condition</t>
        </is>
      </c>
      <c r="B162" s="13" t="inlineStr">
        <is>
          <t>GM-06-03-03</t>
        </is>
      </c>
      <c r="C162" s="7" t="inlineStr">
        <is>
          <t>All</t>
        </is>
      </c>
      <c r="D162" s="8" t="inlineStr">
        <is>
          <t>06 - Promotion/Moteur</t>
        </is>
      </c>
      <c r="E162" s="9" t="inlineStr">
        <is>
          <t>06 - 03 Mécanique Globale</t>
        </is>
      </c>
      <c r="F162" s="10" t="inlineStr">
        <is>
          <t>Déclencheur : montant d'article dans liste_M</t>
        </is>
      </c>
      <c r="G162" s="8" t="inlineStr">
        <is>
          <t>Appliquer la promotion quand le montant minimum d'articles pour déclencher la promotion est atteint</t>
        </is>
      </c>
      <c r="H162" s="7" t="inlineStr">
        <is>
          <t>P1</t>
        </is>
      </c>
      <c r="I162" s="8" t="n"/>
      <c r="J162" s="11" t="n"/>
      <c r="K162" s="7" t="inlineStr">
        <is>
          <t>1</t>
        </is>
      </c>
      <c r="L162" s="7" t="n"/>
      <c r="M162" s="7" t="n"/>
      <c r="N162" s="7" t="n"/>
      <c r="O162" s="7" t="n"/>
    </row>
    <row r="163" ht="28.8" customHeight="1">
      <c r="A163" s="5" t="inlineStr">
        <is>
          <t>Condition</t>
        </is>
      </c>
      <c r="B163" s="13" t="inlineStr">
        <is>
          <t>GM-06-03-04</t>
        </is>
      </c>
      <c r="C163" s="7" t="inlineStr">
        <is>
          <t>All</t>
        </is>
      </c>
      <c r="D163" s="8" t="inlineStr">
        <is>
          <t>06 - Promotion/Moteur</t>
        </is>
      </c>
      <c r="E163" s="9" t="inlineStr">
        <is>
          <t>06 - 03 Mécanique Globale</t>
        </is>
      </c>
      <c r="F163" s="10" t="inlineStr">
        <is>
          <t>Déclencheur : Coupon multiple_M</t>
        </is>
      </c>
      <c r="G163" s="8" t="inlineStr">
        <is>
          <t>Appliquer la promotion lors de la saisie d'un code à usage unique qui sera ensuite brulé</t>
        </is>
      </c>
      <c r="H163" s="7" t="inlineStr">
        <is>
          <t>P3</t>
        </is>
      </c>
      <c r="I163" s="8" t="n"/>
      <c r="J163" s="11" t="n"/>
      <c r="K163" s="7" t="inlineStr">
        <is>
          <t>3</t>
        </is>
      </c>
      <c r="L163" s="7" t="n"/>
      <c r="M163" s="7" t="n"/>
      <c r="N163" s="7" t="n"/>
      <c r="O163" s="7" t="n"/>
    </row>
    <row r="164">
      <c r="A164" s="5" t="inlineStr">
        <is>
          <t>Condition</t>
        </is>
      </c>
      <c r="B164" s="13" t="inlineStr">
        <is>
          <t>GM-06-03-05</t>
        </is>
      </c>
      <c r="C164" s="7" t="inlineStr">
        <is>
          <t>All</t>
        </is>
      </c>
      <c r="D164" s="8" t="inlineStr">
        <is>
          <t>06 - Promotion/Moteur</t>
        </is>
      </c>
      <c r="E164" s="9" t="inlineStr">
        <is>
          <t>06 - 03 Mécanique Globale</t>
        </is>
      </c>
      <c r="F164" s="10" t="inlineStr">
        <is>
          <t>Déclencheur : Coupon générique_M</t>
        </is>
      </c>
      <c r="G164" s="8" t="inlineStr">
        <is>
          <t>Appliquer la promotion lors de la saisie d'un code générique</t>
        </is>
      </c>
      <c r="H164" s="7" t="inlineStr">
        <is>
          <t>P1</t>
        </is>
      </c>
      <c r="I164" s="8" t="n"/>
      <c r="J164" s="11" t="n"/>
      <c r="K164" s="7" t="inlineStr">
        <is>
          <t>1</t>
        </is>
      </c>
      <c r="L164" s="7" t="n"/>
      <c r="M164" s="7" t="n"/>
      <c r="N164" s="7" t="n"/>
      <c r="O164" s="7" t="n"/>
    </row>
    <row r="165" ht="28.8" customHeight="1">
      <c r="A165" s="5" t="inlineStr">
        <is>
          <t>Condition</t>
        </is>
      </c>
      <c r="B165" s="13" t="inlineStr">
        <is>
          <t>GM-06-03-06</t>
        </is>
      </c>
      <c r="C165" s="7" t="inlineStr">
        <is>
          <t>All</t>
        </is>
      </c>
      <c r="D165" s="8" t="inlineStr">
        <is>
          <t>06 - Promotion/Moteur</t>
        </is>
      </c>
      <c r="E165" s="9" t="inlineStr">
        <is>
          <t>06 - 03 Mécanique Globale</t>
        </is>
      </c>
      <c r="F165" s="10" t="inlineStr">
        <is>
          <t>Déclenchement  caisse_M</t>
        </is>
      </c>
      <c r="G165" s="8" t="inlineStr">
        <is>
          <t>Appliquer l'offre au déclenchement de la promo ou au moment du total selon paramétrage</t>
        </is>
      </c>
      <c r="H165" s="7" t="inlineStr">
        <is>
          <t>P1</t>
        </is>
      </c>
      <c r="I165" s="8" t="n"/>
      <c r="J165" s="11" t="n"/>
      <c r="K165" s="7" t="inlineStr">
        <is>
          <t>1</t>
        </is>
      </c>
      <c r="L165" s="7" t="n"/>
      <c r="M165" s="7" t="n"/>
      <c r="N165" s="7" t="n"/>
      <c r="O165" s="7" t="n"/>
    </row>
    <row r="166" ht="43.2" customHeight="1">
      <c r="A166" s="5" t="inlineStr">
        <is>
          <t>Restitution</t>
        </is>
      </c>
      <c r="B166" s="13" t="inlineStr">
        <is>
          <t>GM-06-03-07</t>
        </is>
      </c>
      <c r="C166" s="7" t="inlineStr">
        <is>
          <t>All</t>
        </is>
      </c>
      <c r="D166" s="8" t="inlineStr">
        <is>
          <t>06 - Promotion/Moteur</t>
        </is>
      </c>
      <c r="E166" s="9" t="inlineStr">
        <is>
          <t>06 - 03 Mécanique Globale</t>
        </is>
      </c>
      <c r="F166" s="10" t="inlineStr">
        <is>
          <t>Retour moteur_M</t>
        </is>
      </c>
      <c r="G166" s="8" t="inlineStr">
        <is>
          <t>Le ticket imprimé ou mis à disposition dans l'application ne doit afficher que le résultat final (et ne pas faire apparaitre les recalculs au fur et à mesure de l'ajout/suppression d'article sur le ticket)</t>
        </is>
      </c>
      <c r="H166" s="7" t="inlineStr">
        <is>
          <t>P1</t>
        </is>
      </c>
      <c r="I166" s="8" t="n"/>
      <c r="J166" s="11" t="n"/>
      <c r="K166" s="7" t="inlineStr">
        <is>
          <t>1</t>
        </is>
      </c>
      <c r="L166" s="7" t="n"/>
      <c r="M166" s="7" t="n"/>
      <c r="N166" s="7" t="n"/>
      <c r="O166" s="7" t="n"/>
    </row>
    <row r="167">
      <c r="A167" s="5" t="inlineStr">
        <is>
          <t>Egalim</t>
        </is>
      </c>
      <c r="B167" s="13" t="inlineStr">
        <is>
          <t>GM-06-03-08</t>
        </is>
      </c>
      <c r="C167" s="7" t="inlineStr">
        <is>
          <t>All</t>
        </is>
      </c>
      <c r="D167" s="8" t="inlineStr">
        <is>
          <t>06 - Promotion/Moteur</t>
        </is>
      </c>
      <c r="E167" s="9" t="inlineStr">
        <is>
          <t>06 - 03 Mécanique Globale</t>
        </is>
      </c>
      <c r="F167" s="10" t="inlineStr">
        <is>
          <t>Egalim_limite_M</t>
        </is>
      </c>
      <c r="G167" s="8" t="inlineStr">
        <is>
          <t>Appliquer les promotions dans les limites de la loi Egalim</t>
        </is>
      </c>
      <c r="H167" s="7" t="inlineStr">
        <is>
          <t>P2</t>
        </is>
      </c>
      <c r="I167" s="8" t="n"/>
      <c r="J167" s="11" t="n"/>
      <c r="K167" s="7" t="inlineStr">
        <is>
          <t>3</t>
        </is>
      </c>
      <c r="L167" s="7" t="n"/>
      <c r="M167" s="7" t="n"/>
      <c r="N167" s="7" t="n"/>
      <c r="O167" s="7" t="n"/>
    </row>
    <row r="168" ht="43.2" customHeight="1">
      <c r="A168" s="5" t="inlineStr">
        <is>
          <t>Mécanique</t>
        </is>
      </c>
      <c r="B168" s="13" t="inlineStr">
        <is>
          <t>GM-06-04-01</t>
        </is>
      </c>
      <c r="C168" s="7" t="inlineStr">
        <is>
          <t>All</t>
        </is>
      </c>
      <c r="D168" s="8" t="inlineStr">
        <is>
          <t>06 - Promotion/Moteur</t>
        </is>
      </c>
      <c r="E168" s="9" t="inlineStr">
        <is>
          <t>06 - 04 Mécanique Remise immédiate</t>
        </is>
      </c>
      <c r="F168" s="10" t="inlineStr">
        <is>
          <t>%_M</t>
        </is>
      </c>
      <c r="G168" s="8" t="inlineStr">
        <is>
          <t>Appliquer une remise immédiate en % sur liste d'articles avec ou sans minimum d'achat sur les articles ciblés par la promotion</t>
        </is>
      </c>
      <c r="H168" s="7" t="inlineStr">
        <is>
          <t>P1</t>
        </is>
      </c>
      <c r="I168" s="8" t="n"/>
      <c r="J168" s="11" t="inlineStr">
        <is>
          <t>20% de remise sur le pot de Nutella 250g
30% de remise sur les brosses à dent ORAL à partir de 20€ d'achats</t>
        </is>
      </c>
      <c r="K168" s="7" t="inlineStr">
        <is>
          <t>1</t>
        </is>
      </c>
      <c r="L168" s="7" t="n"/>
      <c r="M168" s="7" t="n"/>
      <c r="N168" s="7" t="n"/>
      <c r="O168" s="7" t="n"/>
    </row>
    <row r="169" ht="28.8" customHeight="1">
      <c r="A169" s="5" t="inlineStr">
        <is>
          <t>Mécanique</t>
        </is>
      </c>
      <c r="B169" s="13" t="inlineStr">
        <is>
          <t>GM-06-04-02</t>
        </is>
      </c>
      <c r="C169" s="7" t="inlineStr">
        <is>
          <t>All</t>
        </is>
      </c>
      <c r="D169" s="8" t="inlineStr">
        <is>
          <t>06 - Promotion/Moteur</t>
        </is>
      </c>
      <c r="E169" s="9" t="inlineStr">
        <is>
          <t>06 - 04 Mécanique Remise immédiate</t>
        </is>
      </c>
      <c r="F169" s="10" t="inlineStr">
        <is>
          <t>% sur lot _M</t>
        </is>
      </c>
      <c r="G169" s="8" t="inlineStr">
        <is>
          <t>Appliquer une remise immédiate en % sur le lot selon nombre d'articles composant le lot</t>
        </is>
      </c>
      <c r="H169" s="7" t="inlineStr">
        <is>
          <t>P1</t>
        </is>
      </c>
      <c r="I169" s="8" t="n"/>
      <c r="J169" s="10" t="inlineStr">
        <is>
          <t>A partir du 3e article acheté, 10% sur l'article</t>
        </is>
      </c>
      <c r="K169" s="7" t="inlineStr">
        <is>
          <t>1</t>
        </is>
      </c>
      <c r="L169" s="7" t="n"/>
      <c r="M169" s="7" t="n"/>
      <c r="N169" s="7" t="n"/>
      <c r="O169" s="7" t="n"/>
    </row>
    <row r="170" ht="28.8" customHeight="1">
      <c r="A170" s="5" t="inlineStr">
        <is>
          <t>Mécanique</t>
        </is>
      </c>
      <c r="B170" s="13" t="inlineStr">
        <is>
          <t>GM-06-04-03</t>
        </is>
      </c>
      <c r="C170" s="7" t="inlineStr">
        <is>
          <t>All</t>
        </is>
      </c>
      <c r="D170" s="8" t="inlineStr">
        <is>
          <t>06 - Promotion/Moteur</t>
        </is>
      </c>
      <c r="E170" s="9" t="inlineStr">
        <is>
          <t>06 - 04 Mécanique Remise immédiate</t>
        </is>
      </c>
      <c r="F170" s="10" t="inlineStr">
        <is>
          <t>% - LV Prod Identique_M</t>
        </is>
      </c>
      <c r="G170" s="8" t="inlineStr">
        <is>
          <t>Appliquer une remise immédiate en % sur un article d'un lot selon un nombre d'articles déclencheur sur produit identique</t>
        </is>
      </c>
      <c r="H170" s="7" t="inlineStr">
        <is>
          <t>P1</t>
        </is>
      </c>
      <c r="I170" s="8" t="n"/>
      <c r="J170" s="10" t="inlineStr">
        <is>
          <t xml:space="preserve"> 3=4e à -40%  sur produit identique</t>
        </is>
      </c>
      <c r="K170" s="7" t="inlineStr">
        <is>
          <t>1</t>
        </is>
      </c>
      <c r="L170" s="7" t="n"/>
      <c r="M170" s="7" t="n"/>
      <c r="N170" s="7" t="n"/>
      <c r="O170" s="7" t="n"/>
    </row>
    <row r="171" ht="28.8" customHeight="1">
      <c r="A171" s="5" t="inlineStr">
        <is>
          <t>Mécanique</t>
        </is>
      </c>
      <c r="B171" s="13" t="inlineStr">
        <is>
          <t>GM-06-04-04</t>
        </is>
      </c>
      <c r="C171" s="7" t="inlineStr">
        <is>
          <t>All</t>
        </is>
      </c>
      <c r="D171" s="8" t="inlineStr">
        <is>
          <t>06 - Promotion/Moteur</t>
        </is>
      </c>
      <c r="E171" s="9" t="inlineStr">
        <is>
          <t>06 - 04 Mécanique Remise immédiate</t>
        </is>
      </c>
      <c r="F171" s="10" t="inlineStr">
        <is>
          <t>%  sur l'article le moins cher- LV Panachage_M</t>
        </is>
      </c>
      <c r="G171" s="8" t="inlineStr">
        <is>
          <t xml:space="preserve">Appliquer une remise immédiate en % sur  l'article le moins cher d'un lot selon un nombre d'articles déclencheur </t>
        </is>
      </c>
      <c r="H171" s="7" t="inlineStr">
        <is>
          <t>P1</t>
        </is>
      </c>
      <c r="I171" s="8" t="n"/>
      <c r="J171" s="10" t="inlineStr">
        <is>
          <t xml:space="preserve">3=4e à -40% sur l'article le moins cher dans une gamme </t>
        </is>
      </c>
      <c r="K171" s="7" t="inlineStr">
        <is>
          <t>1</t>
        </is>
      </c>
      <c r="L171" s="7" t="n"/>
      <c r="M171" s="7" t="n"/>
      <c r="N171" s="7" t="n"/>
      <c r="O171" s="7" t="n"/>
    </row>
    <row r="172" ht="28.8" customHeight="1">
      <c r="A172" s="5" t="inlineStr">
        <is>
          <t>Mécanique</t>
        </is>
      </c>
      <c r="B172" s="13" t="inlineStr">
        <is>
          <t>GM-06-04-05</t>
        </is>
      </c>
      <c r="C172" s="7" t="inlineStr">
        <is>
          <t>All</t>
        </is>
      </c>
      <c r="D172" s="8" t="inlineStr">
        <is>
          <t>06 - Promotion/Moteur</t>
        </is>
      </c>
      <c r="E172" s="9" t="inlineStr">
        <is>
          <t>06 - 04 Mécanique Remise immédiate</t>
        </is>
      </c>
      <c r="F172" s="10" t="inlineStr">
        <is>
          <t>%  sur l'article le plus cher- LV Panachage_M</t>
        </is>
      </c>
      <c r="G172" s="8" t="inlineStr">
        <is>
          <t xml:space="preserve">Appliquer une remise immédiate en % sur  l'article le plus cher d'un lot selon un nombre d'articles déclencheur </t>
        </is>
      </c>
      <c r="H172" s="7" t="inlineStr">
        <is>
          <t>P1</t>
        </is>
      </c>
      <c r="I172" s="8" t="n"/>
      <c r="J172" s="10" t="inlineStr">
        <is>
          <t xml:space="preserve">3=4e à -40% sur l'article le plus cher dans une gamme </t>
        </is>
      </c>
      <c r="K172" s="7" t="inlineStr">
        <is>
          <t>1</t>
        </is>
      </c>
      <c r="L172" s="7" t="n"/>
      <c r="M172" s="7" t="n"/>
      <c r="N172" s="7" t="n"/>
      <c r="O172" s="7" t="n"/>
    </row>
    <row r="173" ht="28.8" customHeight="1">
      <c r="A173" s="5" t="inlineStr">
        <is>
          <t>Mécanique</t>
        </is>
      </c>
      <c r="B173" s="13" t="inlineStr">
        <is>
          <t>GM-06-04-06</t>
        </is>
      </c>
      <c r="C173" s="7" t="inlineStr">
        <is>
          <t>All</t>
        </is>
      </c>
      <c r="D173" s="8" t="inlineStr">
        <is>
          <t>06 - Promotion/Moteur</t>
        </is>
      </c>
      <c r="E173" s="9" t="inlineStr">
        <is>
          <t>06 - 04 Mécanique Remise immédiate</t>
        </is>
      </c>
      <c r="F173" s="10" t="inlineStr">
        <is>
          <t>€_M</t>
        </is>
      </c>
      <c r="G173" s="8" t="inlineStr">
        <is>
          <t>Appliquer une remise immédiate en montant par article sur liste d'articles</t>
        </is>
      </c>
      <c r="H173" s="7" t="inlineStr">
        <is>
          <t>P1</t>
        </is>
      </c>
      <c r="I173" s="8" t="n"/>
      <c r="J173" s="11" t="inlineStr">
        <is>
          <t>3€ de remise immédiate pour l'achat du champagne rosé Chamoine Réserve Privée 75 cl - 27,73 €  le litre</t>
        </is>
      </c>
      <c r="K173" s="7" t="inlineStr">
        <is>
          <t>1</t>
        </is>
      </c>
      <c r="L173" s="7" t="n"/>
      <c r="M173" s="7" t="n"/>
      <c r="N173" s="7" t="n"/>
      <c r="O173" s="7" t="n"/>
    </row>
    <row r="174" ht="28.8" customHeight="1">
      <c r="A174" s="5" t="inlineStr">
        <is>
          <t>Mécanique</t>
        </is>
      </c>
      <c r="B174" s="13" t="inlineStr">
        <is>
          <t>GM-06-04-07</t>
        </is>
      </c>
      <c r="C174" s="7" t="inlineStr">
        <is>
          <t>All</t>
        </is>
      </c>
      <c r="D174" s="8" t="inlineStr">
        <is>
          <t>06 - Promotion/Moteur</t>
        </is>
      </c>
      <c r="E174" s="9" t="inlineStr">
        <is>
          <t>06 - 04 Mécanique Remise immédiate</t>
        </is>
      </c>
      <c r="F174" s="10" t="inlineStr">
        <is>
          <t>€  sur lot_M</t>
        </is>
      </c>
      <c r="G174" s="8" t="inlineStr">
        <is>
          <t>Appliquer une remise immédiate en montant sur total des articles  du lot selon nombre d'articles composant le lot</t>
        </is>
      </c>
      <c r="H174" s="7" t="inlineStr">
        <is>
          <t>P1</t>
        </is>
      </c>
      <c r="I174" s="8" t="n"/>
      <c r="J174" s="11" t="inlineStr">
        <is>
          <t xml:space="preserve"> remise immédiate de 0,50€ pour un lot de 3 bouteilles de coca zéro</t>
        </is>
      </c>
      <c r="K174" s="7" t="inlineStr">
        <is>
          <t>1</t>
        </is>
      </c>
      <c r="L174" s="7" t="n"/>
      <c r="M174" s="7" t="n"/>
      <c r="N174" s="7" t="n"/>
      <c r="O174" s="7" t="n"/>
    </row>
    <row r="175" ht="28.8" customHeight="1">
      <c r="A175" s="5" t="inlineStr">
        <is>
          <t>Mécanique</t>
        </is>
      </c>
      <c r="B175" s="13" t="inlineStr">
        <is>
          <t>GM-06-04-08</t>
        </is>
      </c>
      <c r="C175" s="7" t="inlineStr">
        <is>
          <t>All</t>
        </is>
      </c>
      <c r="D175" s="8" t="inlineStr">
        <is>
          <t>06 - Promotion/Moteur</t>
        </is>
      </c>
      <c r="E175" s="9" t="inlineStr">
        <is>
          <t>06 - 04 Mécanique Remise immédiate</t>
        </is>
      </c>
      <c r="F175" s="10" t="inlineStr">
        <is>
          <t>€  sur lot - LV Produit Identique_M</t>
        </is>
      </c>
      <c r="G175" s="8" t="inlineStr">
        <is>
          <t>Appliquer une remise immédiate en montant sur un article d'un lot avec un nombre d'articles déclencheur</t>
        </is>
      </c>
      <c r="H175" s="7" t="inlineStr">
        <is>
          <t>P1</t>
        </is>
      </c>
      <c r="I175" s="8" t="n"/>
      <c r="J175" s="10" t="inlineStr">
        <is>
          <t>2€ déduit  sur le 4e article acheté sur produit identique</t>
        </is>
      </c>
      <c r="K175" s="7" t="inlineStr">
        <is>
          <t>1</t>
        </is>
      </c>
      <c r="L175" s="7" t="n"/>
      <c r="M175" s="7" t="n"/>
      <c r="N175" s="7" t="n"/>
      <c r="O175" s="7" t="n"/>
    </row>
    <row r="176" ht="28.8" customHeight="1">
      <c r="A176" s="5" t="inlineStr">
        <is>
          <t>Mécanique</t>
        </is>
      </c>
      <c r="B176" s="13" t="inlineStr">
        <is>
          <t>GM-06-04-09</t>
        </is>
      </c>
      <c r="C176" s="7" t="inlineStr">
        <is>
          <t>All</t>
        </is>
      </c>
      <c r="D176" s="8" t="inlineStr">
        <is>
          <t>06 - Promotion/Moteur</t>
        </is>
      </c>
      <c r="E176" s="9" t="inlineStr">
        <is>
          <t>06 - 04 Mécanique Remise immédiate</t>
        </is>
      </c>
      <c r="F176" s="10" t="inlineStr">
        <is>
          <t>€  sur l'article le moins cher- LV Panachage_M</t>
        </is>
      </c>
      <c r="G176" s="8" t="inlineStr">
        <is>
          <t>Appliquer une remise immédiate en montant sur  l'article le  moins cher d'un lot selon un nombre d'articles déclencheur</t>
        </is>
      </c>
      <c r="H176" s="7" t="inlineStr">
        <is>
          <t>P1</t>
        </is>
      </c>
      <c r="I176" s="8" t="n"/>
      <c r="J176" s="10" t="inlineStr">
        <is>
          <t xml:space="preserve">2€ déduit  sur le 4e article acheté le moins cher dans une gamme </t>
        </is>
      </c>
      <c r="K176" s="7" t="inlineStr">
        <is>
          <t>1</t>
        </is>
      </c>
      <c r="L176" s="7" t="n"/>
      <c r="M176" s="7" t="n"/>
      <c r="N176" s="7" t="n"/>
      <c r="O176" s="7" t="n"/>
    </row>
    <row r="177" ht="28.8" customHeight="1">
      <c r="A177" s="5" t="inlineStr">
        <is>
          <t>Mécanique</t>
        </is>
      </c>
      <c r="B177" s="13" t="inlineStr">
        <is>
          <t>GM-06-04-10</t>
        </is>
      </c>
      <c r="C177" s="7" t="inlineStr">
        <is>
          <t>All</t>
        </is>
      </c>
      <c r="D177" s="8" t="inlineStr">
        <is>
          <t>06 - Promotion/Moteur</t>
        </is>
      </c>
      <c r="E177" s="9" t="inlineStr">
        <is>
          <t>06 - 04 Mécanique Remise immédiate</t>
        </is>
      </c>
      <c r="F177" s="10" t="inlineStr">
        <is>
          <t>€ sur l'article le plus cher- LV Panachage_M</t>
        </is>
      </c>
      <c r="G177" s="8" t="inlineStr">
        <is>
          <t>Appliquer une remise immédiate en montant sur  l'article le plus cher d'un lot selon un nombre d'articles déclencheur</t>
        </is>
      </c>
      <c r="H177" s="7" t="inlineStr">
        <is>
          <t>P1</t>
        </is>
      </c>
      <c r="I177" s="8" t="n"/>
      <c r="J177" s="10" t="inlineStr">
        <is>
          <t xml:space="preserve">2€ déduit  sur le 4e article acheté le plus cher dans une gamme </t>
        </is>
      </c>
      <c r="K177" s="7" t="inlineStr">
        <is>
          <t>1</t>
        </is>
      </c>
      <c r="L177" s="7" t="n"/>
      <c r="M177" s="7" t="n"/>
      <c r="N177" s="7" t="n"/>
      <c r="O177" s="7" t="n"/>
    </row>
    <row r="178" ht="28.8" customHeight="1">
      <c r="A178" s="5" t="inlineStr">
        <is>
          <t>Mécanique</t>
        </is>
      </c>
      <c r="B178" s="13" t="inlineStr">
        <is>
          <t>GM-06-04-11</t>
        </is>
      </c>
      <c r="C178" s="7" t="inlineStr">
        <is>
          <t>All</t>
        </is>
      </c>
      <c r="D178" s="8" t="inlineStr">
        <is>
          <t>06 - Promotion/Moteur</t>
        </is>
      </c>
      <c r="E178" s="9" t="inlineStr">
        <is>
          <t>06 - 04 Mécanique Remise immédiate</t>
        </is>
      </c>
      <c r="F178" s="10" t="inlineStr">
        <is>
          <t>"Article offert"_M</t>
        </is>
      </c>
      <c r="G178" s="8" t="inlineStr">
        <is>
          <t xml:space="preserve">Appliquer une remise immédiate pour offrir un article dans une liste d'articles </t>
        </is>
      </c>
      <c r="H178" s="7" t="inlineStr">
        <is>
          <t>P1</t>
        </is>
      </c>
      <c r="I178" s="8" t="n"/>
      <c r="J178" s="11" t="inlineStr">
        <is>
          <t xml:space="preserve">1  paquet de café carte noire offert 
</t>
        </is>
      </c>
      <c r="K178" s="7" t="inlineStr">
        <is>
          <t>1</t>
        </is>
      </c>
      <c r="L178" s="7" t="n"/>
      <c r="M178" s="7" t="n"/>
      <c r="N178" s="7" t="n"/>
      <c r="O178" s="7" t="n"/>
    </row>
    <row r="179" ht="28.8" customHeight="1">
      <c r="A179" s="5" t="inlineStr">
        <is>
          <t>Mécanique</t>
        </is>
      </c>
      <c r="B179" s="13" t="inlineStr">
        <is>
          <t>GM-06-04-12</t>
        </is>
      </c>
      <c r="C179" s="7" t="inlineStr">
        <is>
          <t>All</t>
        </is>
      </c>
      <c r="D179" s="8" t="inlineStr">
        <is>
          <t>06 - Promotion/Moteur</t>
        </is>
      </c>
      <c r="E179" s="9" t="inlineStr">
        <is>
          <t>06 - 04 Mécanique Remise immédiate</t>
        </is>
      </c>
      <c r="F179" s="10" t="inlineStr">
        <is>
          <t>"Article offert" - LV Produit Identique_M</t>
        </is>
      </c>
      <c r="G179" s="8" t="inlineStr">
        <is>
          <t>Appliquer une remise immédiate pour offrir un article dans un lot d'articles avec un nombre d'articles déclencheur sur produit identique</t>
        </is>
      </c>
      <c r="H179" s="7" t="inlineStr">
        <is>
          <t>P1</t>
        </is>
      </c>
      <c r="I179" s="8" t="n"/>
      <c r="J179" s="11" t="inlineStr">
        <is>
          <t>2=3e offert sur produit identique</t>
        </is>
      </c>
      <c r="K179" s="7" t="inlineStr">
        <is>
          <t>1</t>
        </is>
      </c>
      <c r="L179" s="7" t="n"/>
      <c r="M179" s="7" t="n"/>
      <c r="N179" s="7" t="n"/>
      <c r="O179" s="7" t="n"/>
    </row>
    <row r="180" ht="28.8" customHeight="1">
      <c r="A180" s="5" t="inlineStr">
        <is>
          <t>Mécanique</t>
        </is>
      </c>
      <c r="B180" s="13" t="inlineStr">
        <is>
          <t>GM-06-04-13</t>
        </is>
      </c>
      <c r="C180" s="7" t="inlineStr">
        <is>
          <t>All</t>
        </is>
      </c>
      <c r="D180" s="8" t="inlineStr">
        <is>
          <t>06 - Promotion/Moteur</t>
        </is>
      </c>
      <c r="E180" s="9" t="inlineStr">
        <is>
          <t>06 - 04 Mécanique Remise immédiate</t>
        </is>
      </c>
      <c r="F180" s="10" t="inlineStr">
        <is>
          <t>"Article le moins offert" - LV Panachage_M</t>
        </is>
      </c>
      <c r="G180" s="8" t="inlineStr">
        <is>
          <t>Appliquer une remise immédiate pour offrir l'article le moins cher dans un lot d'articles avec un nombre d'articles déclencheur</t>
        </is>
      </c>
      <c r="H180" s="7" t="inlineStr">
        <is>
          <t>P1</t>
        </is>
      </c>
      <c r="I180" s="8" t="n"/>
      <c r="J180" s="10" t="inlineStr">
        <is>
          <t xml:space="preserve">2=3e offert le moins cher offert dans une gamme </t>
        </is>
      </c>
      <c r="K180" s="7" t="inlineStr">
        <is>
          <t>1</t>
        </is>
      </c>
      <c r="L180" s="7" t="n"/>
      <c r="M180" s="7" t="n"/>
      <c r="N180" s="7" t="n"/>
      <c r="O180" s="7" t="n"/>
    </row>
    <row r="181" ht="28.8" customHeight="1">
      <c r="A181" s="5" t="inlineStr">
        <is>
          <t>Mécanique</t>
        </is>
      </c>
      <c r="B181" s="13" t="inlineStr">
        <is>
          <t>GM-06-04-14</t>
        </is>
      </c>
      <c r="C181" s="7" t="inlineStr">
        <is>
          <t>All</t>
        </is>
      </c>
      <c r="D181" s="8" t="inlineStr">
        <is>
          <t>06 - Promotion/Moteur</t>
        </is>
      </c>
      <c r="E181" s="9" t="inlineStr">
        <is>
          <t>06 - 04 Mécanique Remise immédiate</t>
        </is>
      </c>
      <c r="F181" s="10" t="inlineStr">
        <is>
          <t>"Article le plus cher offert" - LV Panachage_M</t>
        </is>
      </c>
      <c r="G181" s="8" t="inlineStr">
        <is>
          <t>Appliquer une remise immédiate pour offrir l'article le plus cher dans un lot d'articles avec un nombre d'articles déclencheur</t>
        </is>
      </c>
      <c r="H181" s="7" t="inlineStr">
        <is>
          <t>P1</t>
        </is>
      </c>
      <c r="I181" s="8" t="n"/>
      <c r="J181" s="10" t="inlineStr">
        <is>
          <t>2=3e offert le plus cher offert dans une gamme</t>
        </is>
      </c>
      <c r="K181" s="7" t="inlineStr">
        <is>
          <t>1</t>
        </is>
      </c>
      <c r="L181" s="7" t="n"/>
      <c r="M181" s="7" t="n"/>
      <c r="N181" s="7" t="n"/>
      <c r="O181" s="7" t="n"/>
    </row>
    <row r="182" ht="43.2" customHeight="1">
      <c r="A182" s="5" t="inlineStr">
        <is>
          <t>Mécanique</t>
        </is>
      </c>
      <c r="B182" s="13" t="inlineStr">
        <is>
          <t>GM-06-04-15</t>
        </is>
      </c>
      <c r="C182" s="7" t="inlineStr">
        <is>
          <t>All</t>
        </is>
      </c>
      <c r="D182" s="8" t="inlineStr">
        <is>
          <t>06 - Promotion/Moteur</t>
        </is>
      </c>
      <c r="E182" s="9" t="inlineStr">
        <is>
          <t>06 - 04 Mécanique Remise immédiate</t>
        </is>
      </c>
      <c r="F182" s="10" t="inlineStr">
        <is>
          <t>Nouveau prix_M</t>
        </is>
      </c>
      <c r="G182" s="8" t="inlineStr">
        <is>
          <t>Appliquer une remise immédiate "nouveau Prix"  --&gt; un nouveau prix remplacera le prix actif de l'article</t>
        </is>
      </c>
      <c r="H182" s="7" t="inlineStr">
        <is>
          <t>P1</t>
        </is>
      </c>
      <c r="I182" s="8" t="n"/>
      <c r="J182" s="11" t="inlineStr">
        <is>
          <t>Les 2 bouteilles de Fanta pour 5€  
Le Moteur calcule la remise variable en fonction du prix pratiqué par le PDV</t>
        </is>
      </c>
      <c r="K182" s="7" t="inlineStr">
        <is>
          <t>1</t>
        </is>
      </c>
      <c r="L182" s="7" t="n"/>
      <c r="M182" s="7" t="n"/>
      <c r="N182" s="7" t="n"/>
      <c r="O182" s="7" t="n"/>
    </row>
    <row r="183" ht="28.8" customHeight="1">
      <c r="A183" s="5" t="inlineStr">
        <is>
          <t>Mécanique</t>
        </is>
      </c>
      <c r="B183" s="13" t="inlineStr">
        <is>
          <t>GM-06-04-16</t>
        </is>
      </c>
      <c r="C183" s="7" t="inlineStr">
        <is>
          <t>All</t>
        </is>
      </c>
      <c r="D183" s="8" t="inlineStr">
        <is>
          <t>06 - Promotion/Moteur</t>
        </is>
      </c>
      <c r="E183" s="9" t="inlineStr">
        <is>
          <t>06 - 04 Mécanique Remise immédiate</t>
        </is>
      </c>
      <c r="F183" s="10" t="inlineStr">
        <is>
          <t>Montant ticket %_M</t>
        </is>
      </c>
      <c r="G183" s="8" t="inlineStr">
        <is>
          <t>Appliquer une remise immédiate en % sur total ticket</t>
        </is>
      </c>
      <c r="H183" s="7" t="inlineStr">
        <is>
          <t>P1</t>
        </is>
      </c>
      <c r="I183" s="8" t="n"/>
      <c r="J183" s="11" t="inlineStr">
        <is>
          <t>je programme 5% de remise sur le montant total du ticket à partir de 70€ d'achats</t>
        </is>
      </c>
      <c r="K183" s="7" t="inlineStr">
        <is>
          <t>1</t>
        </is>
      </c>
      <c r="L183" s="7" t="n"/>
      <c r="M183" s="7" t="n"/>
      <c r="N183" s="7" t="n"/>
      <c r="O183" s="7" t="n"/>
    </row>
    <row r="184" ht="28.8" customHeight="1">
      <c r="A184" s="5" t="inlineStr">
        <is>
          <t>Mécanique</t>
        </is>
      </c>
      <c r="B184" s="13" t="inlineStr">
        <is>
          <t>GM-06-04-17</t>
        </is>
      </c>
      <c r="C184" s="7" t="inlineStr">
        <is>
          <t>All</t>
        </is>
      </c>
      <c r="D184" s="8" t="inlineStr">
        <is>
          <t>06 - Promotion/Moteur</t>
        </is>
      </c>
      <c r="E184" s="9" t="inlineStr">
        <is>
          <t>06 - 04 Mécanique Remise immédiate</t>
        </is>
      </c>
      <c r="F184" s="10" t="inlineStr">
        <is>
          <t>Montant ticket €_M</t>
        </is>
      </c>
      <c r="G184" s="8" t="inlineStr">
        <is>
          <t>Appliquer une remise immédiate en montant  sur total ticket</t>
        </is>
      </c>
      <c r="H184" s="7" t="inlineStr">
        <is>
          <t>P1</t>
        </is>
      </c>
      <c r="I184" s="8" t="n"/>
      <c r="J184" s="11" t="inlineStr">
        <is>
          <t xml:space="preserve"> 3€ de remise sur le montant total du ticket à partir de 80€ d'achats</t>
        </is>
      </c>
      <c r="K184" s="7" t="inlineStr">
        <is>
          <t>1</t>
        </is>
      </c>
      <c r="L184" s="7" t="n"/>
      <c r="M184" s="7" t="n"/>
      <c r="N184" s="7" t="n"/>
      <c r="O184" s="7" t="n"/>
    </row>
    <row r="185" ht="86.40000000000001" customHeight="1">
      <c r="A185" s="5" t="inlineStr">
        <is>
          <t>Mécanique</t>
        </is>
      </c>
      <c r="B185" s="13" t="inlineStr">
        <is>
          <t>GM-06-04-18</t>
        </is>
      </c>
      <c r="C185" s="7" t="inlineStr">
        <is>
          <t>All</t>
        </is>
      </c>
      <c r="D185" s="8" t="inlineStr">
        <is>
          <t>06 - Promotion/Moteur</t>
        </is>
      </c>
      <c r="E185" s="9" t="inlineStr">
        <is>
          <t>06 - 04 Mécanique Remise immédiate</t>
        </is>
      </c>
      <c r="F185" s="10" t="inlineStr">
        <is>
          <t>Montant ticket € = TVA du ticket_M</t>
        </is>
      </c>
      <c r="G185" s="8" t="inlineStr">
        <is>
          <t>Appliquer une remise immédiate  de la valeur de la TVA du ticket</t>
        </is>
      </c>
      <c r="H185" s="7" t="inlineStr">
        <is>
          <t>P3</t>
        </is>
      </c>
      <c r="I185" s="8" t="n"/>
      <c r="J185" s="11" t="inlineStr">
        <is>
          <t xml:space="preserve"> - Total achat 3 articles pour une somme ticket de 120€   TVA 20% soit 20€ de remise offert au client.
 - Achat d'une perceuse MAKITA à 120€ (article ciblé TVA à 20% Remboursé montant TVA 20 €) et d'un tournevis Facom à 10€. Total montant achat ticket 169€. Montant de 20 € remisé au client.</t>
        </is>
      </c>
      <c r="K185" s="7" t="inlineStr">
        <is>
          <t>3</t>
        </is>
      </c>
      <c r="L185" s="7" t="n"/>
      <c r="M185" s="7" t="n"/>
      <c r="N185" s="7" t="n"/>
      <c r="O185" s="7" t="n"/>
    </row>
    <row r="186" ht="28.8" customHeight="1">
      <c r="A186" s="5" t="inlineStr">
        <is>
          <t>Mécanique</t>
        </is>
      </c>
      <c r="B186" s="13" t="inlineStr">
        <is>
          <t>GM-06-04-19</t>
        </is>
      </c>
      <c r="C186" s="7" t="inlineStr">
        <is>
          <t>All</t>
        </is>
      </c>
      <c r="D186" s="8" t="inlineStr">
        <is>
          <t>06 - Promotion/Moteur</t>
        </is>
      </c>
      <c r="E186" s="9" t="inlineStr">
        <is>
          <t>06 - 04 Mécanique Remise immédiate</t>
        </is>
      </c>
      <c r="F186" s="10" t="inlineStr">
        <is>
          <t>Montant ticket € = TVA d'une liste article_M</t>
        </is>
      </c>
      <c r="G186" s="8" t="inlineStr">
        <is>
          <t>Appliquer une remise immédiate  de la valeur de la TVA  d'une liste d'articles</t>
        </is>
      </c>
      <c r="H186" s="7" t="inlineStr">
        <is>
          <t>P2</t>
        </is>
      </c>
      <c r="I186" s="8" t="n"/>
      <c r="J186" s="11" t="inlineStr">
        <is>
          <t>Le montant de la TVA de vos achats PAPETERIE  sera déduite du total de votre ticket en remise immédiate</t>
        </is>
      </c>
      <c r="K186" s="7" t="inlineStr">
        <is>
          <t>3</t>
        </is>
      </c>
      <c r="L186" s="7" t="n"/>
      <c r="M186" s="7" t="n"/>
      <c r="N186" s="7" t="n"/>
      <c r="O186" s="7" t="n"/>
    </row>
    <row r="187" ht="28.8" customHeight="1">
      <c r="A187" s="5" t="inlineStr">
        <is>
          <t>Mécanique</t>
        </is>
      </c>
      <c r="B187" s="13" t="inlineStr">
        <is>
          <t>GM-06-04-20</t>
        </is>
      </c>
      <c r="C187" s="7" t="inlineStr">
        <is>
          <t>All</t>
        </is>
      </c>
      <c r="D187" s="8" t="inlineStr">
        <is>
          <t>06 - Promotion/Moteur</t>
        </is>
      </c>
      <c r="E187" s="9" t="inlineStr">
        <is>
          <t>06 - 04 Mécanique Remise immédiate</t>
        </is>
      </c>
      <c r="F187" s="31" t="inlineStr">
        <is>
          <t>Multi condition % sur lot_M</t>
        </is>
      </c>
      <c r="G187" s="8" t="inlineStr">
        <is>
          <t>Appliquer une remise immédiate en % sur un lot d'articles issus de plusieurs listes articles déclencheurs (de 2 à 10 listes différentes)</t>
        </is>
      </c>
      <c r="H187" s="7" t="inlineStr">
        <is>
          <t>P1</t>
        </is>
      </c>
      <c r="I187" s="8" t="n"/>
      <c r="J187" s="11" t="inlineStr">
        <is>
          <t>J'achète un pot de Nutella 250gr + un Fanta orange 50cl = une brioche à - 30%</t>
        </is>
      </c>
      <c r="K187" s="7" t="inlineStr">
        <is>
          <t>1</t>
        </is>
      </c>
      <c r="L187" s="7" t="n"/>
      <c r="M187" s="7" t="n"/>
      <c r="N187" s="7" t="n"/>
      <c r="O187" s="7" t="n"/>
    </row>
    <row r="188" ht="28.8" customHeight="1">
      <c r="A188" s="5" t="inlineStr">
        <is>
          <t>Mécanique</t>
        </is>
      </c>
      <c r="B188" s="13" t="inlineStr">
        <is>
          <t>GM-06-04-21</t>
        </is>
      </c>
      <c r="C188" s="7" t="inlineStr">
        <is>
          <t>All</t>
        </is>
      </c>
      <c r="D188" s="8" t="inlineStr">
        <is>
          <t>06 - Promotion/Moteur</t>
        </is>
      </c>
      <c r="E188" s="32" t="inlineStr">
        <is>
          <t>06 - 04 Mécanique Remise immédiate</t>
        </is>
      </c>
      <c r="F188" s="10" t="inlineStr">
        <is>
          <t>Multi condition € par article du lot_M</t>
        </is>
      </c>
      <c r="G188" s="33" t="inlineStr">
        <is>
          <t>Appliquer une remise immédiate en montant sur chaque article sur plusieurs listes articles déclencheur  (de 2 à 10 listes différentes)</t>
        </is>
      </c>
      <c r="H188" s="7" t="inlineStr">
        <is>
          <t>P2</t>
        </is>
      </c>
      <c r="I188" s="8" t="n"/>
      <c r="J188" s="11" t="inlineStr">
        <is>
          <t>J'achète en lot un pot de Nutella de 250 gr avec -1€ de RI + une brioche vendéenne 300 gr avec - 1€ de RI</t>
        </is>
      </c>
      <c r="K188" s="7" t="inlineStr">
        <is>
          <t>1a</t>
        </is>
      </c>
      <c r="L188" s="7" t="n"/>
      <c r="M188" s="7" t="n"/>
      <c r="N188" s="7" t="n"/>
      <c r="O188" s="7" t="n"/>
    </row>
    <row r="189" ht="28.8" customHeight="1">
      <c r="A189" s="5" t="inlineStr">
        <is>
          <t>Mécanique</t>
        </is>
      </c>
      <c r="B189" s="13" t="inlineStr">
        <is>
          <t>GM-06-04-22</t>
        </is>
      </c>
      <c r="C189" s="10" t="inlineStr">
        <is>
          <t>All</t>
        </is>
      </c>
      <c r="D189" s="8" t="inlineStr">
        <is>
          <t>06 - Promotion/Moteur</t>
        </is>
      </c>
      <c r="E189" s="9" t="inlineStr">
        <is>
          <t>06 - 04 Mécanique Remise immédiate</t>
        </is>
      </c>
      <c r="F189" s="10" t="inlineStr">
        <is>
          <t>Multi condition € sur le lot_M</t>
        </is>
      </c>
      <c r="G189" s="8" t="inlineStr">
        <is>
          <t>Appliquer une remise immédiate en montant sur le lot consitué de plusieurs listes articles (de 2 à 10 listes différentes)</t>
        </is>
      </c>
      <c r="H189" s="7" t="inlineStr">
        <is>
          <t>P1</t>
        </is>
      </c>
      <c r="I189" s="8" t="n"/>
      <c r="J189" s="11" t="inlineStr">
        <is>
          <t xml:space="preserve">J'achète un pot de Nutella 250 gr + une brioche Vendéenne 300 gr = 1€ de remise </t>
        </is>
      </c>
      <c r="K189" s="7" t="inlineStr">
        <is>
          <t>1</t>
        </is>
      </c>
      <c r="L189" s="7" t="n"/>
      <c r="M189" s="7" t="n"/>
      <c r="N189" s="7" t="n"/>
      <c r="O189" s="7" t="n"/>
    </row>
    <row r="190" ht="43.2" customHeight="1">
      <c r="A190" s="5" t="inlineStr">
        <is>
          <t>Mécanique</t>
        </is>
      </c>
      <c r="B190" s="13" t="inlineStr">
        <is>
          <t>GM-06-04-23</t>
        </is>
      </c>
      <c r="C190" s="7" t="inlineStr">
        <is>
          <t>All</t>
        </is>
      </c>
      <c r="D190" s="8" t="inlineStr">
        <is>
          <t>06 - Promotion/Moteur</t>
        </is>
      </c>
      <c r="E190" s="9" t="inlineStr">
        <is>
          <t>06 - 04 Mécanique Remise immédiate</t>
        </is>
      </c>
      <c r="F190" s="10" t="inlineStr">
        <is>
          <t>Multi condition "Article le moins cher offert"_M</t>
        </is>
      </c>
      <c r="G190" s="8" t="inlineStr">
        <is>
          <t>Appliquer une remise immédiate pour offrir l'article le moins cher sur plusieurs listes articles déclencheur (de 2 à 10 listes)</t>
        </is>
      </c>
      <c r="H190" s="7" t="inlineStr">
        <is>
          <t>P1</t>
        </is>
      </c>
      <c r="I190" s="8" t="n"/>
      <c r="J190" s="11" t="inlineStr">
        <is>
          <t>J'achète un pot de Nutella 250 gr à 2,50€ + une brioche Vendéenne 300 gr à 3,50 € =  J'ai le pot de Nutella offert soit 2,50€</t>
        </is>
      </c>
      <c r="K190" s="7" t="inlineStr">
        <is>
          <t>1</t>
        </is>
      </c>
      <c r="L190" s="7" t="n"/>
      <c r="M190" s="7" t="n"/>
      <c r="N190" s="7" t="n"/>
      <c r="O190" s="7" t="n"/>
    </row>
    <row r="191" ht="43.2" customHeight="1">
      <c r="A191" s="5" t="inlineStr">
        <is>
          <t>Mécanique</t>
        </is>
      </c>
      <c r="B191" s="13" t="inlineStr">
        <is>
          <t>GM-06-04-24</t>
        </is>
      </c>
      <c r="C191" s="7" t="inlineStr">
        <is>
          <t>All</t>
        </is>
      </c>
      <c r="D191" s="8" t="inlineStr">
        <is>
          <t>06 - Promotion/Moteur</t>
        </is>
      </c>
      <c r="E191" s="9" t="inlineStr">
        <is>
          <t>06 - 04 Mécanique Remise immédiate</t>
        </is>
      </c>
      <c r="F191" s="10" t="inlineStr">
        <is>
          <t>Multi condition "Article le plus cher offert"_M</t>
        </is>
      </c>
      <c r="G191" s="8" t="inlineStr">
        <is>
          <t>Appliquer une remise immédiate pour offrir l'article le plus cher sur plusieurs listes articles déclencheur (de 2 à 10 listes)</t>
        </is>
      </c>
      <c r="H191" s="7" t="inlineStr">
        <is>
          <t>P1</t>
        </is>
      </c>
      <c r="I191" s="8" t="n"/>
      <c r="J191" s="11" t="inlineStr">
        <is>
          <t>J'achète un pot de Nutella 250 gr à 2,50€ + une brioche Vendéenne 300 gr à 3,50 € =  J'ai la brioche Vendéenne offerte soit 3,50€</t>
        </is>
      </c>
      <c r="K191" s="7" t="inlineStr">
        <is>
          <t>1</t>
        </is>
      </c>
      <c r="L191" s="7" t="n"/>
      <c r="M191" s="7" t="n"/>
      <c r="N191" s="7" t="n"/>
      <c r="O191" s="7" t="n"/>
    </row>
    <row r="192" ht="43.2" customHeight="1">
      <c r="A192" s="5" t="inlineStr">
        <is>
          <t>Mécanique</t>
        </is>
      </c>
      <c r="B192" s="13" t="inlineStr">
        <is>
          <t>GM-06-04-25</t>
        </is>
      </c>
      <c r="C192" s="7" t="inlineStr">
        <is>
          <t>All</t>
        </is>
      </c>
      <c r="D192" s="8" t="inlineStr">
        <is>
          <t>06 - Promotion/Moteur</t>
        </is>
      </c>
      <c r="E192" s="9" t="inlineStr">
        <is>
          <t>06 - 04 Mécanique Remise immédiate</t>
        </is>
      </c>
      <c r="F192" s="10" t="inlineStr">
        <is>
          <t>Multi condition Nouveau Prix par article_M</t>
        </is>
      </c>
      <c r="G192" s="8" t="inlineStr">
        <is>
          <t xml:space="preserve">Appliquer une remise immédiate pour appliquer  un nouveau Prix par article sur plusieurs listes articles </t>
        </is>
      </c>
      <c r="H192" s="7" t="inlineStr">
        <is>
          <t>P1</t>
        </is>
      </c>
      <c r="I192" s="8" t="n"/>
      <c r="J192" s="11" t="inlineStr">
        <is>
          <t xml:space="preserve">J'achète un pot de Nutella 250gr + un Fanta orange 50cl = une brioche à 5€  (au lieu de 6€) 
</t>
        </is>
      </c>
      <c r="K192" s="7" t="inlineStr">
        <is>
          <t>1</t>
        </is>
      </c>
      <c r="L192" s="7" t="n"/>
      <c r="M192" s="7" t="n"/>
      <c r="N192" s="7" t="n"/>
      <c r="O192" s="7" t="n"/>
    </row>
    <row r="193" ht="43.2" customHeight="1">
      <c r="A193" s="5" t="inlineStr">
        <is>
          <t>Mécanique</t>
        </is>
      </c>
      <c r="B193" s="13" t="inlineStr">
        <is>
          <t>GM-06-04-26</t>
        </is>
      </c>
      <c r="C193" s="7" t="inlineStr">
        <is>
          <t>All</t>
        </is>
      </c>
      <c r="D193" s="8" t="inlineStr">
        <is>
          <t>06 - Promotion/Moteur</t>
        </is>
      </c>
      <c r="E193" s="9" t="inlineStr">
        <is>
          <t>06 - 04 Mécanique Remise immédiate</t>
        </is>
      </c>
      <c r="F193" s="10" t="inlineStr">
        <is>
          <t>Multi condition Nouveau Prix sur lot_M</t>
        </is>
      </c>
      <c r="G193" s="8" t="inlineStr">
        <is>
          <t xml:space="preserve">Appliquer une remise immédiate pour que le lot issu de plusieurs listes articles ait un nouveau Prix </t>
        </is>
      </c>
      <c r="H193" s="7" t="inlineStr">
        <is>
          <t>P1</t>
        </is>
      </c>
      <c r="I193" s="8" t="n"/>
      <c r="J193" s="11" t="inlineStr">
        <is>
          <t>1 brioche + 1 jus à 4€  (les 2) au lieu de 5,5
2 brioches + 1 jus  + 2 litres de lait à 6€  (le lot) au lieu de 9€</t>
        </is>
      </c>
      <c r="K193" s="7" t="inlineStr">
        <is>
          <t>1</t>
        </is>
      </c>
      <c r="L193" s="7" t="n"/>
      <c r="M193" s="7" t="n"/>
      <c r="N193" s="7" t="n"/>
      <c r="O193" s="7" t="n"/>
    </row>
    <row r="194" ht="86.40000000000001" customHeight="1">
      <c r="A194" s="5" t="inlineStr">
        <is>
          <t>Mécanique</t>
        </is>
      </c>
      <c r="B194" s="13" t="inlineStr">
        <is>
          <t>GM-06-04-29</t>
        </is>
      </c>
      <c r="C194" s="7" t="inlineStr">
        <is>
          <t>All</t>
        </is>
      </c>
      <c r="D194" s="8" t="inlineStr">
        <is>
          <t>06 - Promotion/Moteur</t>
        </is>
      </c>
      <c r="E194" s="9" t="inlineStr">
        <is>
          <t>06 - 04 Mécanique Remise immédiate</t>
        </is>
      </c>
      <c r="F194" s="10" t="inlineStr">
        <is>
          <t>Palier % liste/montant_M</t>
        </is>
      </c>
      <c r="G194" s="8" t="inlineStr">
        <is>
          <t>Appliquer une remise immédiate avec % de remise selon montant d'articles avec palier (produit panachage)</t>
        </is>
      </c>
      <c r="H194" s="7" t="inlineStr">
        <is>
          <t>P1</t>
        </is>
      </c>
      <c r="I194" s="8" t="n"/>
      <c r="J194" s="11" t="inlineStr">
        <is>
          <t>Pour l'achat de 2 stylos Bic noir + 1 stylo Bic rouge je bénéficie d'une remise de 10%
Pour l'achat de 4 stylos Bic noir + 2 stylos Bic rouge je bénéficie d'une remise de 15%
Pour l'achat de 6 stylos Bic noir + 6 stylos Bic rouge je bénéficie d'une remise de 20%</t>
        </is>
      </c>
      <c r="K194" s="7" t="inlineStr">
        <is>
          <t>1</t>
        </is>
      </c>
      <c r="L194" s="7" t="n"/>
      <c r="M194" s="7" t="n"/>
      <c r="N194" s="7" t="n"/>
      <c r="O194" s="7" t="n"/>
    </row>
    <row r="195" ht="115.2" customHeight="1">
      <c r="A195" s="5" t="inlineStr">
        <is>
          <t>Mécanique</t>
        </is>
      </c>
      <c r="B195" s="13" t="inlineStr">
        <is>
          <t>GM-06-04-30</t>
        </is>
      </c>
      <c r="C195" s="7" t="inlineStr">
        <is>
          <t>All</t>
        </is>
      </c>
      <c r="D195" s="8" t="inlineStr">
        <is>
          <t>06 - Promotion/Moteur</t>
        </is>
      </c>
      <c r="E195" s="9" t="inlineStr">
        <is>
          <t>06 - 04 Mécanique Remise immédiate</t>
        </is>
      </c>
      <c r="F195" s="10" t="inlineStr">
        <is>
          <t>Palier % liste/nombre_M</t>
        </is>
      </c>
      <c r="G195" s="8" t="inlineStr">
        <is>
          <t>Appliquer une remise immédiate avec % de remise selon nombre d'articles avec palier (produit panachage)</t>
        </is>
      </c>
      <c r="H195" s="7" t="inlineStr">
        <is>
          <t>P1</t>
        </is>
      </c>
      <c r="I195" s="8" t="n"/>
      <c r="J195" s="11" t="inlineStr">
        <is>
          <t xml:space="preserve">5% de remise à partir de 50€ d’achat d'aliment pour animaux, 10% à partir de 100€ d’achat d'aliment pour animaux …
5% de remise sur les aliments pour animaux à partir de 3 articles achetés dans cette famille, 10% de remise sur les aliments pour animaux à partir de 6 articles achetés dans cette famille
</t>
        </is>
      </c>
      <c r="K195" s="7" t="inlineStr">
        <is>
          <t>1</t>
        </is>
      </c>
      <c r="L195" s="7" t="n"/>
      <c r="M195" s="7" t="n"/>
      <c r="N195" s="7" t="n"/>
      <c r="O195" s="7" t="n"/>
    </row>
    <row r="196" ht="129.6" customHeight="1">
      <c r="A196" s="5" t="inlineStr">
        <is>
          <t>Mécanique</t>
        </is>
      </c>
      <c r="B196" s="13" t="inlineStr">
        <is>
          <t>GM-06-04-31</t>
        </is>
      </c>
      <c r="C196" s="7" t="inlineStr">
        <is>
          <t>All</t>
        </is>
      </c>
      <c r="D196" s="8" t="inlineStr">
        <is>
          <t>06 - Promotion/Moteur</t>
        </is>
      </c>
      <c r="E196" s="9" t="inlineStr">
        <is>
          <t>06 - 04 Mécanique Remise immédiate</t>
        </is>
      </c>
      <c r="F196" s="10" t="inlineStr">
        <is>
          <t>Palier % montant total_M</t>
        </is>
      </c>
      <c r="G196" s="8" t="inlineStr">
        <is>
          <t>Appliquer une remise immédiate avec % de remise selon montant du ticket avec paliers</t>
        </is>
      </c>
      <c r="H196" s="7" t="inlineStr">
        <is>
          <t>P1</t>
        </is>
      </c>
      <c r="I196" s="8" t="n"/>
      <c r="J196" s="11" t="inlineStr">
        <is>
          <t>Pour l'achat de bouteilles de champagne Chandon 1l pour un montant totalcompris entre 100€ et 149 € je bénéficie d'une remise de 5%
Pour l'achat de bouteilles de champagne Chandon 1l pour un montant total compris entre 150 € et 199 € je bénéficie d'une remise de 10%
Pour l'achat de bouteilles de champagne Chandon 1l pour un montant total égal ou supérieur à 200€ je bénéficie d'une remise de 20%</t>
        </is>
      </c>
      <c r="K196" s="7" t="inlineStr">
        <is>
          <t>1</t>
        </is>
      </c>
      <c r="L196" s="7" t="n"/>
      <c r="M196" s="7" t="n"/>
      <c r="N196" s="7" t="n"/>
      <c r="O196" s="7" t="n"/>
    </row>
    <row r="197" ht="86.40000000000001" customHeight="1">
      <c r="A197" s="5" t="inlineStr">
        <is>
          <t>Mécanique</t>
        </is>
      </c>
      <c r="B197" s="13" t="inlineStr">
        <is>
          <t>GM-06-04-34</t>
        </is>
      </c>
      <c r="C197" s="7" t="inlineStr">
        <is>
          <t>All</t>
        </is>
      </c>
      <c r="D197" s="8" t="inlineStr">
        <is>
          <t>06 - Promotion/Moteur</t>
        </is>
      </c>
      <c r="E197" s="9" t="inlineStr">
        <is>
          <t>06 - 04 Mécanique Remise immédiate</t>
        </is>
      </c>
      <c r="F197" s="10" t="inlineStr">
        <is>
          <t>Palier € liste/montant_M</t>
        </is>
      </c>
      <c r="G197" s="8" t="inlineStr">
        <is>
          <t>Appliquer une remise immédiate en montant  qui déduit par article selon montant d'articles avec paliers (produit panachage)</t>
        </is>
      </c>
      <c r="H197" s="7" t="inlineStr">
        <is>
          <t>P1</t>
        </is>
      </c>
      <c r="I197" s="8" t="n"/>
      <c r="J197" s="11" t="inlineStr">
        <is>
          <t>Pour l'achat de 2 stylos Bic noir + 1 stylo Bic rouge je bénéficie d'une remise de 0,50€ par article 
Pour l'achat de 4 stylos Bic noir + 2 stylos Bic rouge je bénéficie d'une remise de 0,80€ par article
Pour l'achat de 6 stylos Bic noir + 6 stylos Bic rouge je bénéficie d'une remise de 1€ par article</t>
        </is>
      </c>
      <c r="K197" s="7" t="inlineStr">
        <is>
          <t>1</t>
        </is>
      </c>
      <c r="L197" s="7" t="n"/>
      <c r="M197" s="7" t="n"/>
      <c r="N197" s="7" t="n"/>
      <c r="O197" s="7" t="n"/>
    </row>
    <row r="198" ht="115.2" customHeight="1">
      <c r="A198" s="5" t="inlineStr">
        <is>
          <t>Mécanique</t>
        </is>
      </c>
      <c r="B198" s="13" t="inlineStr">
        <is>
          <t>GM-06-04-35</t>
        </is>
      </c>
      <c r="C198" s="7" t="inlineStr">
        <is>
          <t>All</t>
        </is>
      </c>
      <c r="D198" s="8" t="inlineStr">
        <is>
          <t>06 - Promotion/Moteur</t>
        </is>
      </c>
      <c r="E198" s="9" t="inlineStr">
        <is>
          <t>06 - 04 Mécanique Remise immédiate</t>
        </is>
      </c>
      <c r="F198" s="10" t="inlineStr">
        <is>
          <t>Palier € liste/nombre_M</t>
        </is>
      </c>
      <c r="G198" s="8" t="inlineStr">
        <is>
          <t>Appliquer une remise immédiate en montant  qui déduit par article selon nombre d'articles avec paliers (produit panachage)</t>
        </is>
      </c>
      <c r="H198" s="7" t="inlineStr">
        <is>
          <t>P1</t>
        </is>
      </c>
      <c r="I198" s="8" t="n"/>
      <c r="J198" s="11" t="inlineStr">
        <is>
          <t xml:space="preserve">1€ de remise par article à partir de 50€ d’achat d'aliment pour animaux, 2€ à partir de 100€ d’achat d'aliment pour animaux …
1€ de remise sur les aliments pour animaux à partir de 3 articles achetés dans cette famille, 2€ de remise sur les aliments pour animaux à partir de 6 articles achetés dans cette famille
</t>
        </is>
      </c>
      <c r="K198" s="7" t="inlineStr">
        <is>
          <t>1</t>
        </is>
      </c>
      <c r="L198" s="7" t="n"/>
      <c r="M198" s="7" t="n"/>
      <c r="N198" s="7" t="n"/>
      <c r="O198" s="7" t="n"/>
    </row>
    <row r="199" ht="129.6" customHeight="1">
      <c r="A199" s="5" t="inlineStr">
        <is>
          <t>Mécanique</t>
        </is>
      </c>
      <c r="B199" s="13" t="inlineStr">
        <is>
          <t>GM-06-04-36</t>
        </is>
      </c>
      <c r="C199" s="7" t="inlineStr">
        <is>
          <t>All</t>
        </is>
      </c>
      <c r="D199" s="8" t="inlineStr">
        <is>
          <t>06 - Promotion/Moteur</t>
        </is>
      </c>
      <c r="E199" s="9" t="inlineStr">
        <is>
          <t>06 - 04 Mécanique Remise immédiate</t>
        </is>
      </c>
      <c r="F199" s="10" t="inlineStr">
        <is>
          <t>Palier € montant total_M</t>
        </is>
      </c>
      <c r="G199" s="8" t="inlineStr">
        <is>
          <t>Appliquer une remise immédiate en montant  selon montant du ticket avec paliers (produit identique)</t>
        </is>
      </c>
      <c r="H199" s="7" t="inlineStr">
        <is>
          <t>P1</t>
        </is>
      </c>
      <c r="I199" s="8" t="n"/>
      <c r="J199" s="11" t="inlineStr">
        <is>
          <t>Pour l'achat de bouteilles de champagne Chandon 1l pour un montant total compris entre 100€ et 149 € je bénéficie d'une remise de 5 €
Pour l'achat de bouteilles de champagne Chandon 1l pour un montant total compris entre 150 € et 199 €  je bénéficie d'une remise de 10 €
Pour l'achat de bouteilles de champagne Chandon 1l pour un montant total égal ou supérieur à 200€ je bénéficie d'une remise de 20 €</t>
        </is>
      </c>
      <c r="K199" s="7" t="inlineStr">
        <is>
          <t>1</t>
        </is>
      </c>
      <c r="L199" s="7" t="n"/>
      <c r="M199" s="7" t="n"/>
      <c r="N199" s="7" t="n"/>
      <c r="O199" s="7" t="n"/>
    </row>
    <row r="200" ht="57.6" customHeight="1">
      <c r="A200" s="5" t="inlineStr">
        <is>
          <t>Mécanique</t>
        </is>
      </c>
      <c r="B200" s="13" t="inlineStr">
        <is>
          <t>GM-06-04-37</t>
        </is>
      </c>
      <c r="C200" s="7" t="inlineStr">
        <is>
          <t>All</t>
        </is>
      </c>
      <c r="D200" s="8" t="inlineStr">
        <is>
          <t>06 - Promotion/Moteur</t>
        </is>
      </c>
      <c r="E200" s="9" t="inlineStr">
        <is>
          <t>06 - 04 Mécanique Remise immédiate</t>
        </is>
      </c>
      <c r="F200" s="10" t="inlineStr">
        <is>
          <t>Palier Article le moins cher Offert_M</t>
        </is>
      </c>
      <c r="G200" s="8" t="inlineStr">
        <is>
          <t>Appliquer une remise immédiate de type  "Article le moins cher offert"  selon palier</t>
        </is>
      </c>
      <c r="H200" s="7" t="inlineStr">
        <is>
          <t>P2</t>
        </is>
      </c>
      <c r="I200" s="8" t="n"/>
      <c r="J200" s="11" t="inlineStr">
        <is>
          <t>1 paquet de MM'S offert si 50€ d'achat, 2 paquets offert dès 100€ de la même famille
1 paquet de MM'S offert si 50€ d'achat, 2 paquets offert dès 100€ d'achat</t>
        </is>
      </c>
      <c r="K200" s="7" t="inlineStr">
        <is>
          <t>1a</t>
        </is>
      </c>
      <c r="L200" s="7" t="n"/>
      <c r="M200" s="7" t="n"/>
      <c r="N200" s="7" t="n"/>
      <c r="O200" s="7" t="n"/>
    </row>
    <row r="201" ht="28.8" customHeight="1">
      <c r="A201" s="5" t="inlineStr">
        <is>
          <t>Mécanique</t>
        </is>
      </c>
      <c r="B201" s="13" t="inlineStr">
        <is>
          <t>GM-06-04-38</t>
        </is>
      </c>
      <c r="C201" s="7" t="inlineStr">
        <is>
          <t>All</t>
        </is>
      </c>
      <c r="D201" s="8" t="inlineStr">
        <is>
          <t>06 - Promotion/Moteur</t>
        </is>
      </c>
      <c r="E201" s="9" t="inlineStr">
        <is>
          <t>06 - 04 Mécanique Remise immédiate</t>
        </is>
      </c>
      <c r="F201" s="24" t="inlineStr">
        <is>
          <t>Palier Article le plus cher Offert_M</t>
        </is>
      </c>
      <c r="G201" s="8" t="inlineStr">
        <is>
          <t>Appliquer une remise immédiate de type  "Article le plus cher offert"  selon palier</t>
        </is>
      </c>
      <c r="H201" s="7" t="inlineStr">
        <is>
          <t>P2</t>
        </is>
      </c>
      <c r="I201" s="8" t="n"/>
      <c r="J201" s="11" t="n"/>
      <c r="K201" s="7" t="inlineStr">
        <is>
          <t>1a</t>
        </is>
      </c>
      <c r="L201" s="7" t="n"/>
      <c r="M201" s="7" t="n"/>
      <c r="N201" s="7" t="n"/>
      <c r="O201" s="7" t="n"/>
    </row>
    <row r="202" ht="43.2" customHeight="1">
      <c r="A202" s="5" t="inlineStr">
        <is>
          <t>Mécanique</t>
        </is>
      </c>
      <c r="B202" s="13" t="inlineStr">
        <is>
          <t>GM-06-04-39</t>
        </is>
      </c>
      <c r="C202" s="7" t="inlineStr">
        <is>
          <t>All</t>
        </is>
      </c>
      <c r="D202" s="8" t="inlineStr">
        <is>
          <t>06 - Promotion/Moteur</t>
        </is>
      </c>
      <c r="E202" s="9" t="inlineStr">
        <is>
          <t>06 - 04 Mécanique Remise immédiate</t>
        </is>
      </c>
      <c r="F202" s="10" t="inlineStr">
        <is>
          <t>Palier Nouveau Prix_M</t>
        </is>
      </c>
      <c r="G202" s="8" t="inlineStr">
        <is>
          <t>Appliquer une remise immédiate de type  "Nouveau Prix" selon palier</t>
        </is>
      </c>
      <c r="H202" s="7" t="inlineStr">
        <is>
          <t>P2</t>
        </is>
      </c>
      <c r="I202" s="8" t="n"/>
      <c r="J202" s="11" t="inlineStr">
        <is>
          <t>4,75€ la bouteille de Remise immédiateesling dès 3 bouteilles achetées, 4€ à partir de 10 bouteilles et 3,50€ dès 20 bouteilles</t>
        </is>
      </c>
      <c r="K202" s="7" t="inlineStr">
        <is>
          <t>1</t>
        </is>
      </c>
      <c r="L202" s="7" t="n"/>
      <c r="M202" s="7" t="n"/>
      <c r="N202" s="7" t="n"/>
      <c r="O202" s="7" t="n"/>
    </row>
    <row r="203" ht="28.8" customHeight="1">
      <c r="A203" s="5" t="inlineStr">
        <is>
          <t>Point</t>
        </is>
      </c>
      <c r="B203" s="13" t="inlineStr">
        <is>
          <t>GM-06-04-40</t>
        </is>
      </c>
      <c r="C203" s="7" t="inlineStr">
        <is>
          <t>All</t>
        </is>
      </c>
      <c r="D203" s="8" t="inlineStr">
        <is>
          <t>06 - Promotion/Moteur</t>
        </is>
      </c>
      <c r="E203" s="9" t="inlineStr">
        <is>
          <t>06 - 04 Mécanique Remise immédiate</t>
        </is>
      </c>
      <c r="F203" s="10" t="inlineStr">
        <is>
          <t>Vignettes (FR)/Cachets (BE)_M</t>
        </is>
      </c>
      <c r="G203" s="8" t="inlineStr">
        <is>
          <t xml:space="preserve">Renvoyer un nombre de vignettes selon les offres paramétrées </t>
        </is>
      </c>
      <c r="H203" s="7" t="inlineStr">
        <is>
          <t>P1</t>
        </is>
      </c>
      <c r="I203" s="8" t="n"/>
      <c r="J203" s="11" t="n"/>
      <c r="K203" s="7" t="inlineStr">
        <is>
          <t>1a</t>
        </is>
      </c>
      <c r="L203" s="7" t="n"/>
      <c r="M203" s="7" t="n"/>
      <c r="N203" s="7" t="n"/>
      <c r="O203" s="7" t="n"/>
    </row>
    <row r="204" ht="43.2" customHeight="1">
      <c r="A204" s="5" t="inlineStr">
        <is>
          <t>Point</t>
        </is>
      </c>
      <c r="B204" s="13" t="inlineStr">
        <is>
          <t>GM-06-04-41</t>
        </is>
      </c>
      <c r="C204" s="7" t="inlineStr">
        <is>
          <t>All</t>
        </is>
      </c>
      <c r="D204" s="8" t="inlineStr">
        <is>
          <t>06 - Promotion/Moteur</t>
        </is>
      </c>
      <c r="E204" s="9" t="inlineStr">
        <is>
          <t>06 - 04 Mécanique Remise immédiate</t>
        </is>
      </c>
      <c r="F204" s="10" t="inlineStr">
        <is>
          <t>Vignettes Coupon Déclencheur_M</t>
        </is>
      </c>
      <c r="G204" s="8" t="inlineStr">
        <is>
          <t>Prendre en compte un coupon déclencheur pour activer les nouveaux prix sur les dotations</t>
        </is>
      </c>
      <c r="H204" s="7" t="inlineStr">
        <is>
          <t>P1</t>
        </is>
      </c>
      <c r="I204" s="8" t="inlineStr">
        <is>
          <t>dotation : article remisé suite à la présentation d'un nombre de vignettes collectées</t>
        </is>
      </c>
      <c r="J204" s="11" t="n"/>
      <c r="K204" s="7" t="inlineStr">
        <is>
          <t>1a</t>
        </is>
      </c>
      <c r="L204" s="7" t="n"/>
      <c r="M204" s="7" t="n"/>
      <c r="N204" s="7" t="n"/>
      <c r="O204" s="7" t="n"/>
    </row>
    <row r="205" ht="28.8" customHeight="1">
      <c r="A205" s="5" t="inlineStr">
        <is>
          <t>Limite</t>
        </is>
      </c>
      <c r="B205" s="13" t="inlineStr">
        <is>
          <t>GM-06-04-42</t>
        </is>
      </c>
      <c r="C205" s="7" t="inlineStr">
        <is>
          <t>All</t>
        </is>
      </c>
      <c r="D205" s="8" t="inlineStr">
        <is>
          <t>06 - Promotion/Moteur</t>
        </is>
      </c>
      <c r="E205" s="9" t="inlineStr">
        <is>
          <t>06 - 04 Mécanique Remise immédiate</t>
        </is>
      </c>
      <c r="F205" s="10" t="inlineStr">
        <is>
          <t>Limite maximum montant total ticket_M</t>
        </is>
      </c>
      <c r="G205" s="8" t="inlineStr">
        <is>
          <t>Pouvoir définir une valeur maximum de total de points autorisée à être attribué au ticket</t>
        </is>
      </c>
      <c r="H205" s="7" t="inlineStr">
        <is>
          <t>P1</t>
        </is>
      </c>
      <c r="I205" s="8" t="n"/>
      <c r="J205" s="11" t="inlineStr">
        <is>
          <t>1 point tous les 10€ d'achat jusqu'à 500€ d'achat</t>
        </is>
      </c>
      <c r="K205" s="7" t="inlineStr">
        <is>
          <t>3</t>
        </is>
      </c>
      <c r="L205" s="7" t="n"/>
      <c r="M205" s="7" t="n"/>
      <c r="N205" s="7" t="n"/>
      <c r="O205" s="7" t="n"/>
    </row>
    <row r="206" ht="28.8" customHeight="1">
      <c r="A206" s="5" t="inlineStr">
        <is>
          <t>Limite</t>
        </is>
      </c>
      <c r="B206" s="13" t="inlineStr">
        <is>
          <t>GM-06-04-43</t>
        </is>
      </c>
      <c r="C206" s="7" t="inlineStr">
        <is>
          <t>All</t>
        </is>
      </c>
      <c r="D206" s="8" t="inlineStr">
        <is>
          <t>06 - Promotion/Moteur</t>
        </is>
      </c>
      <c r="E206" s="9" t="inlineStr">
        <is>
          <t>06 - 04 Mécanique Remise immédiate</t>
        </is>
      </c>
      <c r="F206" s="10" t="inlineStr">
        <is>
          <t>Limite maximum montant total points_M</t>
        </is>
      </c>
      <c r="G206" s="8" t="inlineStr">
        <is>
          <t>Pouvoir définir une valeur maximum de total de ticket autorisée dans le calcul de la promotion</t>
        </is>
      </c>
      <c r="H206" s="7" t="inlineStr">
        <is>
          <t>P1</t>
        </is>
      </c>
      <c r="I206" s="8" t="n"/>
      <c r="J206" s="11" t="inlineStr">
        <is>
          <t>1 point tous les 10€ limité à 50 vignettes par achat</t>
        </is>
      </c>
      <c r="K206" s="7" t="inlineStr">
        <is>
          <t>3</t>
        </is>
      </c>
      <c r="L206" s="7" t="n"/>
      <c r="M206" s="7" t="n"/>
      <c r="N206" s="7" t="n"/>
      <c r="O206" s="7" t="n"/>
    </row>
    <row r="207" ht="43.2" customHeight="1">
      <c r="A207" s="5" t="inlineStr">
        <is>
          <t>Point</t>
        </is>
      </c>
      <c r="B207" s="13" t="inlineStr">
        <is>
          <t>GM-06-04-44</t>
        </is>
      </c>
      <c r="C207" s="7" t="inlineStr">
        <is>
          <t>All</t>
        </is>
      </c>
      <c r="D207" s="8" t="inlineStr">
        <is>
          <t>06 - Promotion/Moteur</t>
        </is>
      </c>
      <c r="E207" s="9" t="inlineStr">
        <is>
          <t>06 - 04 Mécanique Remise immédiate</t>
        </is>
      </c>
      <c r="F207" s="10" t="inlineStr">
        <is>
          <t>Vignettes nombre de vignettes par promo_M</t>
        </is>
      </c>
      <c r="G207" s="8" t="inlineStr">
        <is>
          <t>Renvoyer le nombre de vignettes total à donner si plusieurs mécaniques d'attribution de points s'appliquent sur un même ticket --&gt; avoir un total par promo ET un total tout cumulé</t>
        </is>
      </c>
      <c r="H207" s="7" t="inlineStr">
        <is>
          <t>P1</t>
        </is>
      </c>
      <c r="I207" s="8" t="n"/>
      <c r="J207" s="11" t="n"/>
      <c r="K207" s="7" t="inlineStr">
        <is>
          <t>1a</t>
        </is>
      </c>
      <c r="L207" s="7" t="n"/>
      <c r="M207" s="7" t="n"/>
      <c r="N207" s="7" t="n"/>
      <c r="O207" s="7" t="n"/>
    </row>
    <row r="208" ht="43.2" customHeight="1">
      <c r="A208" s="5" t="inlineStr">
        <is>
          <t>JV</t>
        </is>
      </c>
      <c r="B208" s="13" t="inlineStr">
        <is>
          <t>GM-06-04-45</t>
        </is>
      </c>
      <c r="C208" s="7" t="inlineStr">
        <is>
          <t>All</t>
        </is>
      </c>
      <c r="D208" s="8" t="inlineStr">
        <is>
          <t>06 - Promotion/Moteur</t>
        </is>
      </c>
      <c r="E208" s="9" t="inlineStr">
        <is>
          <t>06 - 04 Mécanique Remise immédiate</t>
        </is>
      </c>
      <c r="F208" s="10" t="inlineStr">
        <is>
          <t>Moteur Eligibilité : burn des offres JV</t>
        </is>
      </c>
      <c r="G208" s="8" t="inlineStr">
        <is>
          <t>Le Moteur doit pouvoir envoyer le Burn des offres consommées au service d'éligibilité pour mettre à jour le nombre d'utilisations autorisé</t>
        </is>
      </c>
      <c r="H208" s="7" t="inlineStr">
        <is>
          <t>P1</t>
        </is>
      </c>
      <c r="I208" s="8" t="inlineStr">
        <is>
          <t xml:space="preserve">Prévoir l'intégration des promotions créées par des systèmes tiers pour application en caisse/E-Commerce et gestion du Burn </t>
        </is>
      </c>
      <c r="J208" s="11" t="n"/>
      <c r="K208" s="7" t="inlineStr">
        <is>
          <t>3</t>
        </is>
      </c>
      <c r="L208" s="7" t="n"/>
      <c r="M208" s="7" t="n"/>
      <c r="N208" s="7" t="n"/>
      <c r="O208" s="7" t="n"/>
    </row>
    <row r="209" ht="28.8" customHeight="1">
      <c r="A209" s="5" t="inlineStr">
        <is>
          <t>Mécanique</t>
        </is>
      </c>
      <c r="B209" s="6" t="inlineStr">
        <is>
          <t>GM-06-04-46</t>
        </is>
      </c>
      <c r="C209" s="7" t="inlineStr">
        <is>
          <t>All</t>
        </is>
      </c>
      <c r="D209" s="8" t="inlineStr">
        <is>
          <t>06 - Promotion/Moteur</t>
        </is>
      </c>
      <c r="E209" s="9" t="inlineStr">
        <is>
          <t>06 - 04 Mécanique Remise immédiate</t>
        </is>
      </c>
      <c r="F209" s="10" t="inlineStr">
        <is>
          <t>Palier % article/montant_M</t>
        </is>
      </c>
      <c r="G209" s="15" t="inlineStr">
        <is>
          <t>Appliquer une remise immédiate avec % de remise selon montant  d'articles avec palier (produit identique)</t>
        </is>
      </c>
      <c r="H209" s="7" t="inlineStr">
        <is>
          <t>P1</t>
        </is>
      </c>
      <c r="I209" s="8" t="n"/>
      <c r="J209" s="11" t="n"/>
      <c r="K209" s="7" t="inlineStr">
        <is>
          <t>1</t>
        </is>
      </c>
      <c r="L209" s="7" t="n"/>
      <c r="M209" s="7" t="n"/>
      <c r="N209" s="7" t="n"/>
      <c r="O209" s="7" t="n"/>
    </row>
    <row r="210" ht="28.8" customHeight="1">
      <c r="A210" s="5" t="inlineStr">
        <is>
          <t>Mécanique</t>
        </is>
      </c>
      <c r="B210" s="6" t="inlineStr">
        <is>
          <t>GM-06-04-47</t>
        </is>
      </c>
      <c r="C210" s="7" t="inlineStr">
        <is>
          <t>All</t>
        </is>
      </c>
      <c r="D210" s="8" t="inlineStr">
        <is>
          <t>06 - Promotion/Moteur</t>
        </is>
      </c>
      <c r="E210" s="9" t="inlineStr">
        <is>
          <t>06 - 04 Mécanique Remise immédiate</t>
        </is>
      </c>
      <c r="F210" s="10" t="inlineStr">
        <is>
          <t>Palier % article/nombre_M</t>
        </is>
      </c>
      <c r="G210" s="15" t="inlineStr">
        <is>
          <t>Appliquer une remise immédiate avec % de remise selon nombre d'articles avec palier (produit identique) si client identifié est éligible</t>
        </is>
      </c>
      <c r="H210" s="7" t="inlineStr">
        <is>
          <t>P1</t>
        </is>
      </c>
      <c r="I210" s="8" t="n"/>
      <c r="J210" s="11" t="n"/>
      <c r="K210" s="7" t="inlineStr">
        <is>
          <t>1</t>
        </is>
      </c>
      <c r="L210" s="7" t="n"/>
      <c r="M210" s="7" t="n"/>
      <c r="N210" s="7" t="n"/>
      <c r="O210" s="7" t="n"/>
    </row>
    <row r="211" ht="28.8" customHeight="1">
      <c r="A211" s="5" t="inlineStr">
        <is>
          <t>Mécanique</t>
        </is>
      </c>
      <c r="B211" s="6" t="inlineStr">
        <is>
          <t>GM-06-04-48</t>
        </is>
      </c>
      <c r="C211" s="7" t="inlineStr">
        <is>
          <t>All</t>
        </is>
      </c>
      <c r="D211" s="8" t="inlineStr">
        <is>
          <t>06 - Promotion/Moteur</t>
        </is>
      </c>
      <c r="E211" s="9" t="inlineStr">
        <is>
          <t>06 - 04 Mécanique Remise immédiate</t>
        </is>
      </c>
      <c r="F211" s="10" t="inlineStr">
        <is>
          <t>Palier € article/montant_M</t>
        </is>
      </c>
      <c r="G211" s="15" t="inlineStr">
        <is>
          <t>Appliquer une remise immédiate en montant qui déduit par article selon montant d'articles avec paliers (produit identique)</t>
        </is>
      </c>
      <c r="H211" s="7" t="inlineStr">
        <is>
          <t>P1</t>
        </is>
      </c>
      <c r="I211" s="8" t="n"/>
      <c r="J211" s="11" t="n"/>
      <c r="K211" s="7" t="inlineStr">
        <is>
          <t>1</t>
        </is>
      </c>
      <c r="L211" s="7" t="n"/>
      <c r="M211" s="7" t="n"/>
      <c r="N211" s="7" t="n"/>
      <c r="O211" s="7" t="n"/>
    </row>
    <row r="212" ht="28.8" customHeight="1">
      <c r="A212" s="5" t="inlineStr">
        <is>
          <t>Mécanique</t>
        </is>
      </c>
      <c r="B212" s="6" t="inlineStr">
        <is>
          <t>GM-06-04-49</t>
        </is>
      </c>
      <c r="C212" s="7" t="inlineStr">
        <is>
          <t>All</t>
        </is>
      </c>
      <c r="D212" s="8" t="inlineStr">
        <is>
          <t>06 - Promotion/Moteur</t>
        </is>
      </c>
      <c r="E212" s="9" t="inlineStr">
        <is>
          <t>06 - 04 Mécanique Remise immédiate</t>
        </is>
      </c>
      <c r="F212" s="10" t="inlineStr">
        <is>
          <t>Palier € article/nombre_M</t>
        </is>
      </c>
      <c r="G212" s="15" t="inlineStr">
        <is>
          <t>Appliquer une remise immédiate en montant qui déduit par article selon nombre d'articles avec paliers (produit identique)</t>
        </is>
      </c>
      <c r="H212" s="7" t="inlineStr">
        <is>
          <t>P1</t>
        </is>
      </c>
      <c r="I212" s="8" t="n"/>
      <c r="J212" s="11" t="n"/>
      <c r="K212" s="7" t="inlineStr">
        <is>
          <t>1</t>
        </is>
      </c>
      <c r="L212" s="7" t="n"/>
      <c r="M212" s="7" t="n"/>
      <c r="N212" s="7" t="n"/>
      <c r="O212" s="7" t="n"/>
    </row>
    <row r="213" ht="43.2" customHeight="1">
      <c r="A213" s="5" t="inlineStr">
        <is>
          <t>Mécanique</t>
        </is>
      </c>
      <c r="B213" s="6" t="inlineStr">
        <is>
          <t>GM-06-04-50</t>
        </is>
      </c>
      <c r="C213" s="7" t="inlineStr">
        <is>
          <t>All</t>
        </is>
      </c>
      <c r="D213" s="8" t="inlineStr">
        <is>
          <t>06 - Promotion/Moteur</t>
        </is>
      </c>
      <c r="E213" s="9" t="inlineStr">
        <is>
          <t>06 - 04 Mécanique Remise immédiate</t>
        </is>
      </c>
      <c r="F213" s="10" t="inlineStr">
        <is>
          <t>Offre anti gaspillage</t>
        </is>
      </c>
      <c r="G213" s="15" t="inlineStr">
        <is>
          <t>Appliquer une remise immédiate en % sur le prix de l'article en fonctiondu nombre de jours restants avant la DLC, selon un barême défini par paliers</t>
        </is>
      </c>
      <c r="H213" s="7" t="inlineStr">
        <is>
          <t>P1</t>
        </is>
      </c>
      <c r="I213" s="8" t="n"/>
      <c r="J213" s="11" t="inlineStr">
        <is>
          <t>Si l'article à une DLC = J-15 alors application d'une remise de 10 % sur le prix de l'article; J-7 = 25%, J-3 = 40 % …</t>
        </is>
      </c>
      <c r="K213" s="7" t="inlineStr">
        <is>
          <t>1</t>
        </is>
      </c>
      <c r="L213" s="7" t="n"/>
      <c r="M213" s="7" t="n"/>
      <c r="N213" s="7" t="n"/>
      <c r="O213" s="7" t="n"/>
    </row>
    <row r="214" ht="28.8" customHeight="1">
      <c r="A214" s="5" t="inlineStr">
        <is>
          <t>Ciblage</t>
        </is>
      </c>
      <c r="B214" s="13" t="inlineStr">
        <is>
          <t>GM-06-05-01</t>
        </is>
      </c>
      <c r="C214" s="7" t="inlineStr">
        <is>
          <t>All</t>
        </is>
      </c>
      <c r="D214" s="8" t="inlineStr">
        <is>
          <t>06 - Promotion/Moteur</t>
        </is>
      </c>
      <c r="E214" s="9" t="inlineStr">
        <is>
          <t>06 - 05 Paramétrage Global</t>
        </is>
      </c>
      <c r="F214" s="10" t="inlineStr">
        <is>
          <t>Dates d'application_M</t>
        </is>
      </c>
      <c r="G214" s="8" t="inlineStr">
        <is>
          <t xml:space="preserve">Appliquer les promotions selon la planification, période et créneaux horaires paramétrés </t>
        </is>
      </c>
      <c r="H214" s="7" t="inlineStr">
        <is>
          <t>P1</t>
        </is>
      </c>
      <c r="I214" s="8" t="n"/>
      <c r="J214" s="11" t="n"/>
      <c r="K214" s="7" t="inlineStr">
        <is>
          <t>3</t>
        </is>
      </c>
      <c r="L214" s="7" t="n"/>
      <c r="M214" s="7" t="n"/>
      <c r="N214" s="7" t="n"/>
      <c r="O214" s="7" t="n"/>
    </row>
    <row r="215" ht="57.6" customHeight="1">
      <c r="A215" s="5" t="inlineStr">
        <is>
          <t>Mécanique</t>
        </is>
      </c>
      <c r="B215" s="13" t="inlineStr">
        <is>
          <t>GM-06-05-02</t>
        </is>
      </c>
      <c r="C215" s="7" t="inlineStr">
        <is>
          <t>All</t>
        </is>
      </c>
      <c r="D215" s="8" t="inlineStr">
        <is>
          <t>06 - Promotion/Moteur</t>
        </is>
      </c>
      <c r="E215" s="9" t="inlineStr">
        <is>
          <t>06 - 05 Paramétrage Global</t>
        </is>
      </c>
      <c r="F215" s="10" t="inlineStr">
        <is>
          <t>Offres manquantes_M</t>
        </is>
      </c>
      <c r="G215" s="8" t="inlineStr">
        <is>
          <t xml:space="preserve">Pouvoir afficher les articles manquants dans le panier pour le déclenchement d'une offre </t>
        </is>
      </c>
      <c r="H215" s="7" t="inlineStr">
        <is>
          <t>P3</t>
        </is>
      </c>
      <c r="I215" s="8" t="inlineStr">
        <is>
          <t>le Moteur doit pouvoir renvoyer la liste des articles à ajouter par promo éligible selon le ticket du client (pour affichage E-Commerce principalement)</t>
        </is>
      </c>
      <c r="J215" s="11" t="n"/>
      <c r="K215" s="7" t="inlineStr">
        <is>
          <t>1a</t>
        </is>
      </c>
      <c r="L215" s="7" t="n"/>
      <c r="M215" s="7" t="n"/>
      <c r="N215" s="7" t="n"/>
      <c r="O215" s="7" t="n"/>
    </row>
    <row r="216">
      <c r="A216" s="5" t="inlineStr">
        <is>
          <t>Egalim</t>
        </is>
      </c>
      <c r="B216" s="13" t="inlineStr">
        <is>
          <t>GM-06-05-03</t>
        </is>
      </c>
      <c r="C216" s="7" t="inlineStr">
        <is>
          <t>All</t>
        </is>
      </c>
      <c r="D216" s="8" t="inlineStr">
        <is>
          <t>06 - Promotion/Moteur</t>
        </is>
      </c>
      <c r="E216" s="9" t="inlineStr">
        <is>
          <t>06 - 05 Paramétrage Global</t>
        </is>
      </c>
      <c r="F216" s="10" t="inlineStr">
        <is>
          <t>Vente à perte_M</t>
        </is>
      </c>
      <c r="G216" s="8" t="inlineStr">
        <is>
          <t>Appliquer les promotions dans la limite de la vente à perte</t>
        </is>
      </c>
      <c r="H216" s="7" t="inlineStr">
        <is>
          <t>P2</t>
        </is>
      </c>
      <c r="I216" s="8" t="n"/>
      <c r="J216" s="11" t="n"/>
      <c r="K216" s="7" t="inlineStr">
        <is>
          <t>3</t>
        </is>
      </c>
      <c r="L216" s="7" t="n"/>
      <c r="M216" s="7" t="n"/>
      <c r="N216" s="7" t="n"/>
      <c r="O216" s="7" t="n"/>
    </row>
    <row r="217" ht="28.8" customHeight="1">
      <c r="A217" s="5" t="inlineStr">
        <is>
          <t>Definition</t>
        </is>
      </c>
      <c r="B217" s="13" t="inlineStr">
        <is>
          <t>GM-06-05-04</t>
        </is>
      </c>
      <c r="C217" s="7" t="inlineStr">
        <is>
          <t>All</t>
        </is>
      </c>
      <c r="D217" s="8" t="inlineStr">
        <is>
          <t>06 - Promotion/Moteur</t>
        </is>
      </c>
      <c r="E217" s="9" t="inlineStr">
        <is>
          <t>06 - 05 Paramétrage Global</t>
        </is>
      </c>
      <c r="F217" s="10" t="inlineStr">
        <is>
          <t>Prix de référence calcul_M</t>
        </is>
      </c>
      <c r="G217" s="8" t="inlineStr">
        <is>
          <t>la remise doit pouvoir être calculée en fonction du prix d'origine (avant toute remise appliquée sur le ticket)</t>
        </is>
      </c>
      <c r="H217" s="7" t="inlineStr">
        <is>
          <t>P1</t>
        </is>
      </c>
      <c r="I217" s="8" t="n"/>
      <c r="J217" s="11" t="n"/>
      <c r="K217" s="7" t="inlineStr">
        <is>
          <t>1</t>
        </is>
      </c>
      <c r="L217" s="7" t="n"/>
      <c r="M217" s="7" t="n"/>
      <c r="N217" s="7" t="n"/>
      <c r="O217" s="7" t="n"/>
    </row>
    <row r="218" ht="219.75" customFormat="1" customHeight="1" s="21">
      <c r="A218" s="47" t="inlineStr">
        <is>
          <t>E-Commerce 
(spécifique)</t>
        </is>
      </c>
      <c r="B218" s="46" t="inlineStr">
        <is>
          <t>GM-06-05-05</t>
        </is>
      </c>
      <c r="C218" s="23" t="inlineStr">
        <is>
          <t>All</t>
        </is>
      </c>
      <c r="D218" s="9" t="inlineStr">
        <is>
          <t>06 - Promotion/Moteur</t>
        </is>
      </c>
      <c r="E218" s="9" t="inlineStr">
        <is>
          <t>06 - 05 Paramétrage Global</t>
        </is>
      </c>
      <c r="F218" s="24" t="inlineStr">
        <is>
          <t>Recalcul Promotion</t>
        </is>
      </c>
      <c r="G218" s="9" t="inlineStr">
        <is>
          <t>Pouvoir appliquer une promotion lors de la récupération d'une commande E-Commerce en prenant en compte la date de commande lors de la remontée du ticket lors de la récupération de la commande, y compris si la promotion est finie</t>
        </is>
      </c>
      <c r="H218" s="23" t="inlineStr">
        <is>
          <t>P1</t>
        </is>
      </c>
      <c r="I218" s="9" t="n"/>
      <c r="J218" s="40" t="n"/>
      <c r="K218" s="23" t="inlineStr">
        <is>
          <t>1a</t>
        </is>
      </c>
      <c r="L218" s="23" t="n"/>
      <c r="M218" s="23" t="n"/>
      <c r="N218" s="23" t="n"/>
      <c r="O218" s="23" t="n"/>
    </row>
    <row r="219">
      <c r="A219" s="5" t="inlineStr">
        <is>
          <t>Definition</t>
        </is>
      </c>
      <c r="B219" s="13" t="inlineStr">
        <is>
          <t>GM-06-05-12</t>
        </is>
      </c>
      <c r="C219" s="7" t="inlineStr">
        <is>
          <t>All</t>
        </is>
      </c>
      <c r="D219" s="8" t="inlineStr">
        <is>
          <t>06 - Promotion/Moteur</t>
        </is>
      </c>
      <c r="E219" s="9" t="inlineStr">
        <is>
          <t>06 - 05 Paramétrage Global</t>
        </is>
      </c>
      <c r="F219" s="10" t="inlineStr">
        <is>
          <t>Ventilation commerciale/comptable_M</t>
        </is>
      </c>
      <c r="G219" s="8" t="inlineStr">
        <is>
          <t>Ventiler la remise telle que paramétrée pour la remontée du ticket</t>
        </is>
      </c>
      <c r="H219" s="7" t="inlineStr">
        <is>
          <t>P1</t>
        </is>
      </c>
      <c r="I219" s="8" t="n"/>
      <c r="J219" s="11" t="n"/>
      <c r="K219" s="7" t="inlineStr">
        <is>
          <t>1a</t>
        </is>
      </c>
      <c r="L219" s="7" t="n"/>
      <c r="M219" s="7" t="n"/>
      <c r="N219" s="7" t="n"/>
      <c r="O219" s="7" t="n"/>
    </row>
    <row r="220" ht="28.8" customHeight="1">
      <c r="A220" s="5" t="inlineStr">
        <is>
          <t>Mécanique</t>
        </is>
      </c>
      <c r="B220" s="13" t="inlineStr">
        <is>
          <t>GM-06-06-01</t>
        </is>
      </c>
      <c r="C220" s="7" t="inlineStr">
        <is>
          <t>All</t>
        </is>
      </c>
      <c r="D220" s="8" t="inlineStr">
        <is>
          <t>06 - Promotion/Moteur</t>
        </is>
      </c>
      <c r="E220" s="9" t="inlineStr">
        <is>
          <t>06 - 06 Paramétrage Offres</t>
        </is>
      </c>
      <c r="F220" s="10" t="inlineStr">
        <is>
          <t>Message de communication Ticket_M</t>
        </is>
      </c>
      <c r="G220" s="8" t="inlineStr">
        <is>
          <t>Renvoyer des messages de communication selon paramétrage des "Mécaniques Message"</t>
        </is>
      </c>
      <c r="H220" s="7" t="inlineStr">
        <is>
          <t>P1</t>
        </is>
      </c>
      <c r="I220" s="8" t="n"/>
      <c r="J220" s="11" t="n"/>
      <c r="K220" s="7" t="inlineStr">
        <is>
          <t>3</t>
        </is>
      </c>
      <c r="L220" s="7" t="n"/>
      <c r="M220" s="7" t="n"/>
      <c r="N220" s="7" t="n"/>
      <c r="O220" s="7" t="n"/>
    </row>
    <row r="221" ht="28.8" customHeight="1">
      <c r="A221" s="5" t="inlineStr">
        <is>
          <t>Mécanique</t>
        </is>
      </c>
      <c r="B221" s="13" t="inlineStr">
        <is>
          <t>GM-06-06-02</t>
        </is>
      </c>
      <c r="C221" s="7" t="inlineStr">
        <is>
          <t>All</t>
        </is>
      </c>
      <c r="D221" s="8" t="inlineStr">
        <is>
          <t>06 - Promotion/Moteur</t>
        </is>
      </c>
      <c r="E221" s="9" t="inlineStr">
        <is>
          <t>06 - 06 Paramétrage Offres</t>
        </is>
      </c>
      <c r="F221" s="10" t="inlineStr">
        <is>
          <t>Message de communication viseur client_M</t>
        </is>
      </c>
      <c r="G221" s="8" t="inlineStr">
        <is>
          <t>Renvoyer des messages de communication sur le viseur client (afficheur) selon paramétrage des "Mécaniques Message"</t>
        </is>
      </c>
      <c r="H221" s="7" t="inlineStr">
        <is>
          <t>P2</t>
        </is>
      </c>
      <c r="I221" s="8" t="n"/>
      <c r="J221" s="11" t="n"/>
      <c r="K221" s="7" t="inlineStr">
        <is>
          <t>3</t>
        </is>
      </c>
      <c r="L221" s="7" t="n"/>
      <c r="M221" s="7" t="n"/>
      <c r="N221" s="7" t="n"/>
      <c r="O221" s="7" t="n"/>
    </row>
    <row r="222" ht="28.8" customHeight="1">
      <c r="A222" s="5" t="inlineStr">
        <is>
          <t>Mécanique</t>
        </is>
      </c>
      <c r="B222" s="13" t="inlineStr">
        <is>
          <t>GM-06-06-03</t>
        </is>
      </c>
      <c r="C222" s="7" t="inlineStr">
        <is>
          <t>All</t>
        </is>
      </c>
      <c r="D222" s="8" t="inlineStr">
        <is>
          <t>06 - Promotion/Moteur</t>
        </is>
      </c>
      <c r="E222" s="9" t="inlineStr">
        <is>
          <t>06 - 06 Paramétrage Offres</t>
        </is>
      </c>
      <c r="F222" s="10" t="inlineStr">
        <is>
          <t>Message de communication viseur opérateur_M</t>
        </is>
      </c>
      <c r="G222" s="8" t="inlineStr">
        <is>
          <t>Renvoyer des messages de communication sur le viseur opérateur ( écran caisse) selon paramétrage des "Mécaniques Message"</t>
        </is>
      </c>
      <c r="H222" s="7" t="inlineStr">
        <is>
          <t>P2</t>
        </is>
      </c>
      <c r="I222" s="8" t="n"/>
      <c r="J222" s="11" t="n"/>
      <c r="K222" s="7" t="inlineStr">
        <is>
          <t>3</t>
        </is>
      </c>
      <c r="L222" s="7" t="n"/>
      <c r="M222" s="7" t="n"/>
      <c r="N222" s="7" t="n"/>
      <c r="O222" s="7" t="n"/>
    </row>
    <row r="223" ht="43.2" customHeight="1">
      <c r="A223" s="5" t="inlineStr">
        <is>
          <t>Mécanique</t>
        </is>
      </c>
      <c r="B223" s="13" t="inlineStr">
        <is>
          <t>GM-06-06-04</t>
        </is>
      </c>
      <c r="C223" s="7" t="inlineStr">
        <is>
          <t>All</t>
        </is>
      </c>
      <c r="D223" s="8" t="inlineStr">
        <is>
          <t>06 - Promotion/Moteur</t>
        </is>
      </c>
      <c r="E223" s="9" t="inlineStr">
        <is>
          <t>06 - 06 Paramétrage Offres</t>
        </is>
      </c>
      <c r="F223" s="10" t="inlineStr">
        <is>
          <t>Message de communication dynamique_M</t>
        </is>
      </c>
      <c r="G223" s="8" t="inlineStr">
        <is>
          <t>Renvoyer des messages de communication contenant des données dynamiques ( nom du client, valeur de cagnotte …)</t>
        </is>
      </c>
      <c r="H223" s="7" t="inlineStr">
        <is>
          <t>P1</t>
        </is>
      </c>
      <c r="I223" s="8" t="inlineStr">
        <is>
          <t>pouvoir insérer une variable d'adaptant au contexte du client et du ticket : ex nombre de vignettes cumulées sur le ticket</t>
        </is>
      </c>
      <c r="J223" s="11" t="n"/>
      <c r="K223" s="7" t="inlineStr">
        <is>
          <t>3</t>
        </is>
      </c>
      <c r="L223" s="7" t="n"/>
      <c r="M223" s="7" t="n"/>
      <c r="N223" s="7" t="n"/>
      <c r="O223" s="7" t="n"/>
    </row>
    <row r="224" ht="28.8" customHeight="1">
      <c r="A224" s="5" t="inlineStr">
        <is>
          <t>Ciblage</t>
        </is>
      </c>
      <c r="B224" s="13" t="inlineStr">
        <is>
          <t>GM-06-06-05</t>
        </is>
      </c>
      <c r="C224" s="7" t="inlineStr">
        <is>
          <t>All</t>
        </is>
      </c>
      <c r="D224" s="8" t="inlineStr">
        <is>
          <t>06 - Promotion/Moteur</t>
        </is>
      </c>
      <c r="E224" s="9" t="inlineStr">
        <is>
          <t>06 - 06 Paramétrage Offres</t>
        </is>
      </c>
      <c r="F224" s="10" t="inlineStr">
        <is>
          <t>Article poids variables_M</t>
        </is>
      </c>
      <c r="G224" s="8" t="inlineStr">
        <is>
          <t>Appliquer des promotions sur des articles à poids variables</t>
        </is>
      </c>
      <c r="H224" s="7" t="inlineStr">
        <is>
          <t>P1</t>
        </is>
      </c>
      <c r="I224" s="8" t="n"/>
      <c r="J224" s="11" t="inlineStr">
        <is>
          <t>Les pommes golden passe à 2,50 € le Kg au lieu de 3,10 € du 15 septembre au 30 septembre</t>
        </is>
      </c>
      <c r="K224" s="7" t="inlineStr">
        <is>
          <t>1</t>
        </is>
      </c>
      <c r="L224" s="7" t="n"/>
      <c r="M224" s="7" t="n"/>
      <c r="N224" s="7" t="n"/>
      <c r="O224" s="7" t="n"/>
    </row>
    <row r="225" ht="28.8" customHeight="1">
      <c r="A225" s="5" t="inlineStr">
        <is>
          <t>Condition</t>
        </is>
      </c>
      <c r="B225" s="13" t="inlineStr">
        <is>
          <t>GM-06-06-06</t>
        </is>
      </c>
      <c r="C225" s="7" t="inlineStr">
        <is>
          <t>All</t>
        </is>
      </c>
      <c r="D225" s="8" t="inlineStr">
        <is>
          <t>06 - Promotion/Moteur</t>
        </is>
      </c>
      <c r="E225" s="9" t="inlineStr">
        <is>
          <t>06 - 06 Paramétrage Offres</t>
        </is>
      </c>
      <c r="F225" s="10" t="inlineStr">
        <is>
          <t>Cumulabilité_M</t>
        </is>
      </c>
      <c r="G225" s="8" t="inlineStr">
        <is>
          <t>Appliquer les promotions selon les critères de cumulabilité paramétrés dans les différentes offres</t>
        </is>
      </c>
      <c r="H225" s="7" t="inlineStr">
        <is>
          <t>P1</t>
        </is>
      </c>
      <c r="I225" s="8" t="n"/>
      <c r="J225" s="11" t="n"/>
      <c r="K225" s="7" t="inlineStr">
        <is>
          <t>1</t>
        </is>
      </c>
      <c r="L225" s="7" t="n"/>
      <c r="M225" s="7" t="n"/>
      <c r="N225" s="7" t="n"/>
      <c r="O225" s="7" t="n"/>
    </row>
    <row r="226">
      <c r="A226" s="5" t="inlineStr">
        <is>
          <t>Limite</t>
        </is>
      </c>
      <c r="B226" s="13" t="inlineStr">
        <is>
          <t>GM-06-06-07</t>
        </is>
      </c>
      <c r="C226" s="7" t="inlineStr">
        <is>
          <t>All</t>
        </is>
      </c>
      <c r="D226" s="8" t="inlineStr">
        <is>
          <t>06 - Promotion/Moteur</t>
        </is>
      </c>
      <c r="E226" s="9" t="inlineStr">
        <is>
          <t>06 - 06 Paramétrage Offres</t>
        </is>
      </c>
      <c r="F226" s="10" t="inlineStr">
        <is>
          <t>Blocage_1 : Montant max d'achat</t>
        </is>
      </c>
      <c r="G226" s="8" t="inlineStr">
        <is>
          <t>Ne plus appliquer la promotion quand le seuil max défini est atteint</t>
        </is>
      </c>
      <c r="H226" s="7" t="inlineStr">
        <is>
          <t>P3</t>
        </is>
      </c>
      <c r="I226" s="8" t="n"/>
      <c r="J226" s="11" t="n"/>
      <c r="K226" s="7" t="inlineStr">
        <is>
          <t>3</t>
        </is>
      </c>
      <c r="L226" s="7" t="n"/>
      <c r="M226" s="7" t="n"/>
      <c r="N226" s="7" t="n"/>
      <c r="O226" s="7" t="n"/>
    </row>
    <row r="227">
      <c r="A227" s="5" t="inlineStr">
        <is>
          <t>Limite</t>
        </is>
      </c>
      <c r="B227" s="13" t="inlineStr">
        <is>
          <t>GM-06-06-08</t>
        </is>
      </c>
      <c r="C227" s="7" t="inlineStr">
        <is>
          <t>All</t>
        </is>
      </c>
      <c r="D227" s="8" t="inlineStr">
        <is>
          <t>06 - Promotion/Moteur</t>
        </is>
      </c>
      <c r="E227" s="9" t="inlineStr">
        <is>
          <t>06 - 06 Paramétrage Offres</t>
        </is>
      </c>
      <c r="F227" s="10" t="inlineStr">
        <is>
          <t>Blocage_2 : Nombre d'application promo</t>
        </is>
      </c>
      <c r="G227" s="8" t="inlineStr">
        <is>
          <t>Ne plus appliquer la promotion quand le seuil max défini est atteint</t>
        </is>
      </c>
      <c r="H227" s="7" t="inlineStr">
        <is>
          <t>P2</t>
        </is>
      </c>
      <c r="I227" s="8" t="n"/>
      <c r="J227" s="11" t="n"/>
      <c r="K227" s="7" t="inlineStr">
        <is>
          <t>3</t>
        </is>
      </c>
      <c r="L227" s="7" t="n"/>
      <c r="M227" s="7" t="n"/>
      <c r="N227" s="7" t="n"/>
      <c r="O227" s="7" t="n"/>
    </row>
    <row r="228" ht="28.8" customHeight="1">
      <c r="A228" s="5" t="inlineStr">
        <is>
          <t>Limite</t>
        </is>
      </c>
      <c r="B228" s="13" t="inlineStr">
        <is>
          <t>GM-06-06-09</t>
        </is>
      </c>
      <c r="C228" s="7" t="inlineStr">
        <is>
          <t>All</t>
        </is>
      </c>
      <c r="D228" s="8" t="inlineStr">
        <is>
          <t>06 - Promotion/Moteur</t>
        </is>
      </c>
      <c r="E228" s="9" t="inlineStr">
        <is>
          <t>06 - 06 Paramétrage Offres</t>
        </is>
      </c>
      <c r="F228" s="10" t="inlineStr">
        <is>
          <t>Nombre d'utilisations ticket_M</t>
        </is>
      </c>
      <c r="G228" s="8" t="inlineStr">
        <is>
          <t>Ne plus appliquer la promotion quand le seuil max d'utilisation par ticket défini est atteint</t>
        </is>
      </c>
      <c r="H228" s="7" t="inlineStr">
        <is>
          <t>P1</t>
        </is>
      </c>
      <c r="I228" s="8" t="n"/>
      <c r="J228" s="11" t="n"/>
      <c r="K228" s="7" t="inlineStr">
        <is>
          <t>1</t>
        </is>
      </c>
      <c r="L228" s="7" t="n"/>
      <c r="M228" s="7" t="n"/>
      <c r="N228" s="7" t="n"/>
      <c r="O228" s="7" t="n"/>
    </row>
    <row r="229">
      <c r="A229" s="5" t="inlineStr">
        <is>
          <t>Condition</t>
        </is>
      </c>
      <c r="B229" s="13" t="inlineStr">
        <is>
          <t>GM-06-06-10</t>
        </is>
      </c>
      <c r="C229" s="7" t="inlineStr">
        <is>
          <t>All</t>
        </is>
      </c>
      <c r="D229" s="8" t="inlineStr">
        <is>
          <t>06 - Promotion/Moteur</t>
        </is>
      </c>
      <c r="E229" s="9" t="inlineStr">
        <is>
          <t>06 - 06 Paramétrage Offres</t>
        </is>
      </c>
      <c r="F229" s="10" t="inlineStr">
        <is>
          <t>Ordre de priorité_M</t>
        </is>
      </c>
      <c r="G229" s="8" t="inlineStr">
        <is>
          <t>Appliquer les promotions selon l'ordre de priorité paramétré</t>
        </is>
      </c>
      <c r="H229" s="7" t="inlineStr">
        <is>
          <t>P1</t>
        </is>
      </c>
      <c r="I229" s="8" t="n"/>
      <c r="J229" s="11" t="n"/>
      <c r="K229" s="7" t="inlineStr">
        <is>
          <t>1</t>
        </is>
      </c>
      <c r="L229" s="7" t="n"/>
      <c r="M229" s="7" t="n"/>
      <c r="N229" s="7" t="n"/>
      <c r="O229" s="7" t="n"/>
    </row>
    <row r="230" ht="28.8" customHeight="1">
      <c r="A230" s="5" t="inlineStr">
        <is>
          <t>Limite</t>
        </is>
      </c>
      <c r="B230" s="13" t="inlineStr">
        <is>
          <t>GM-06-06-11</t>
        </is>
      </c>
      <c r="C230" s="7" t="inlineStr">
        <is>
          <t>All</t>
        </is>
      </c>
      <c r="D230" s="8" t="inlineStr">
        <is>
          <t>06 - Promotion/Moteur</t>
        </is>
      </c>
      <c r="E230" s="9" t="inlineStr">
        <is>
          <t>06 - 06 Paramétrage Offres</t>
        </is>
      </c>
      <c r="F230" s="10" t="inlineStr">
        <is>
          <t>Nombre d'utilisations ticket par article_M</t>
        </is>
      </c>
      <c r="G230" s="8" t="inlineStr">
        <is>
          <t>Ne plus appliquer la promotion quand le seuil max d'utilisation par ticket et par article défini est atteint</t>
        </is>
      </c>
      <c r="H230" s="7" t="inlineStr">
        <is>
          <t>P1</t>
        </is>
      </c>
      <c r="I230" s="8" t="n"/>
      <c r="J230" s="11" t="n"/>
      <c r="K230" s="7" t="inlineStr">
        <is>
          <t>1</t>
        </is>
      </c>
      <c r="L230" s="7" t="n"/>
      <c r="M230" s="7" t="n"/>
      <c r="N230" s="7" t="n"/>
      <c r="O230" s="7" t="n"/>
    </row>
    <row r="231" ht="43.2" customHeight="1">
      <c r="A231" s="13" t="inlineStr">
        <is>
          <t>Moteur</t>
        </is>
      </c>
      <c r="B231" s="13" t="inlineStr">
        <is>
          <t>GM-06-07-01</t>
        </is>
      </c>
      <c r="C231" s="7" t="inlineStr">
        <is>
          <t>All</t>
        </is>
      </c>
      <c r="D231" s="8" t="inlineStr">
        <is>
          <t>06 - Promotion/Moteur</t>
        </is>
      </c>
      <c r="E231" s="9" t="inlineStr">
        <is>
          <t>06 - 07 Appel Moteur</t>
        </is>
      </c>
      <c r="F231" s="50" t="inlineStr">
        <is>
          <t>Calcul des promotions - mode dégradé</t>
        </is>
      </c>
      <c r="G231" s="49" t="inlineStr">
        <is>
          <t>En cas de mode dégradé (coupure réseau entre la caisse et le BackOffice), les promotions doivent pouvoir être calculées et appliquées par le Moteur local (caisse).</t>
        </is>
      </c>
      <c r="H231" s="7" t="inlineStr">
        <is>
          <t>P1</t>
        </is>
      </c>
      <c r="I231" s="8" t="n"/>
      <c r="J231" s="11" t="n"/>
      <c r="K231" s="7" t="inlineStr">
        <is>
          <t>1a</t>
        </is>
      </c>
      <c r="L231" s="7" t="n"/>
      <c r="M231" s="7" t="n"/>
      <c r="N231" s="7" t="n"/>
      <c r="O231" s="7" t="n"/>
    </row>
    <row r="232" ht="43.2" customHeight="1">
      <c r="A232" s="13" t="inlineStr">
        <is>
          <t>Moteur</t>
        </is>
      </c>
      <c r="B232" s="13" t="inlineStr">
        <is>
          <t>GM-06-07-02</t>
        </is>
      </c>
      <c r="C232" s="7" t="inlineStr">
        <is>
          <t>All</t>
        </is>
      </c>
      <c r="D232" s="8" t="inlineStr">
        <is>
          <t>06 - Promotion/Moteur</t>
        </is>
      </c>
      <c r="E232" s="9" t="inlineStr">
        <is>
          <t>06 - 07 Appel Moteur</t>
        </is>
      </c>
      <c r="F232" s="54" t="inlineStr">
        <is>
          <t>Calcul avantages fidélité</t>
        </is>
      </c>
      <c r="G232" s="49" t="inlineStr">
        <is>
          <t>Prévoir un appel au Moteur "fidelité" actuel afin de calculer les avantages fidélité dûs au client identifié en plus des promotions tout client ( calculté par le Moteur " promotions")</t>
        </is>
      </c>
      <c r="H232" s="7" t="inlineStr">
        <is>
          <t>P2</t>
        </is>
      </c>
      <c r="I232" s="8" t="inlineStr">
        <is>
          <t>Ce choix d'architecture sera arbitré soit en phase RFP soit en phase Projet</t>
        </is>
      </c>
      <c r="J232" s="11" t="n"/>
      <c r="K232" s="7" t="inlineStr">
        <is>
          <t>1a</t>
        </is>
      </c>
      <c r="L232" s="7" t="n"/>
      <c r="M232" s="7" t="n"/>
      <c r="N232" s="7" t="n"/>
      <c r="O232" s="7" t="n"/>
    </row>
    <row r="233" ht="28.8" customHeight="1">
      <c r="A233" s="5" t="inlineStr">
        <is>
          <t>Bon d'Achat</t>
        </is>
      </c>
      <c r="B233" s="13" t="inlineStr">
        <is>
          <t>GM-07-01-01</t>
        </is>
      </c>
      <c r="C233" s="7" t="inlineStr">
        <is>
          <t>All</t>
        </is>
      </c>
      <c r="D233" s="8" t="inlineStr">
        <is>
          <t>07 - Bon d'achat/Moteur</t>
        </is>
      </c>
      <c r="E233" s="9" t="inlineStr">
        <is>
          <t>07 - 01 Ciblage PDV</t>
        </is>
      </c>
      <c r="F233" s="10" t="inlineStr">
        <is>
          <t>Bon d'achat : canal d'utilisation_M</t>
        </is>
      </c>
      <c r="G233" s="8" t="inlineStr">
        <is>
          <t>Autoriser l'utilisation d'un BA selon le canal d'utilisation défini dans la promotion dont il est issu</t>
        </is>
      </c>
      <c r="H233" s="7" t="inlineStr">
        <is>
          <t>P1</t>
        </is>
      </c>
      <c r="I233" s="8" t="n"/>
      <c r="J233" s="11" t="n"/>
      <c r="K233" s="7" t="inlineStr">
        <is>
          <t>3</t>
        </is>
      </c>
      <c r="L233" s="7" t="n"/>
      <c r="M233" s="7" t="n"/>
      <c r="N233" s="7" t="n"/>
      <c r="O233" s="7" t="n"/>
    </row>
    <row r="234" ht="43.2" customHeight="1">
      <c r="A234" s="5" t="inlineStr">
        <is>
          <t>Bon d'Achat</t>
        </is>
      </c>
      <c r="B234" s="13" t="inlineStr">
        <is>
          <t>GM-07-01-02</t>
        </is>
      </c>
      <c r="C234" s="7" t="inlineStr">
        <is>
          <t>ALL</t>
        </is>
      </c>
      <c r="D234" s="8" t="inlineStr">
        <is>
          <t>07 - Bon d'achat/Moteur</t>
        </is>
      </c>
      <c r="E234" s="9" t="inlineStr">
        <is>
          <t>07 - 01 Ear/Burn</t>
        </is>
      </c>
      <c r="F234" s="10" t="inlineStr">
        <is>
          <t>Activation et suivi des Bons et Coupons</t>
        </is>
      </c>
      <c r="G234" s="8" t="inlineStr">
        <is>
          <t>La programmation des offres coupons et Bons d'achat doit permettre l'activation du suivi de ces derniers et donc avoir l'option de choix de burn centralisé à l'échelle national et ou à l'échelle Point de Vente</t>
        </is>
      </c>
      <c r="H234" s="7" t="inlineStr">
        <is>
          <t>P1</t>
        </is>
      </c>
      <c r="I234" s="8" t="n"/>
      <c r="J234" s="11" t="n"/>
      <c r="K234" s="7" t="inlineStr">
        <is>
          <t>3</t>
        </is>
      </c>
      <c r="L234" s="7" t="n"/>
      <c r="M234" s="7" t="n"/>
      <c r="N234" s="7" t="n"/>
      <c r="O234" s="7" t="n"/>
    </row>
    <row r="235" ht="28.8" customHeight="1">
      <c r="A235" s="5" t="inlineStr">
        <is>
          <t>Data</t>
        </is>
      </c>
      <c r="B235" s="13" t="inlineStr">
        <is>
          <t>GM-07-02-01</t>
        </is>
      </c>
      <c r="C235" s="7" t="inlineStr">
        <is>
          <t>All</t>
        </is>
      </c>
      <c r="D235" s="8" t="inlineStr">
        <is>
          <t>07 - Bon d'achat/Moteur</t>
        </is>
      </c>
      <c r="E235" s="9" t="inlineStr">
        <is>
          <t xml:space="preserve">07 - 02 Import / Export  Système Tiers </t>
        </is>
      </c>
      <c r="F235" s="10" t="inlineStr">
        <is>
          <t>Bon achat - Intégration Système Tiers</t>
        </is>
      </c>
      <c r="G235" s="8" t="inlineStr">
        <is>
          <t>Autoriser l'utilisation d'un BA intégré depuis un système tiers si non consommé</t>
        </is>
      </c>
      <c r="H235" s="7" t="inlineStr">
        <is>
          <t>P1</t>
        </is>
      </c>
      <c r="I235" s="8" t="n"/>
      <c r="J235" s="11" t="n"/>
      <c r="K235" s="7" t="inlineStr">
        <is>
          <t>3</t>
        </is>
      </c>
      <c r="L235" s="7" t="n"/>
      <c r="M235" s="7" t="n"/>
      <c r="N235" s="7" t="n"/>
      <c r="O235" s="7" t="n"/>
    </row>
    <row r="236" ht="28.8" customHeight="1">
      <c r="A236" s="5" t="inlineStr">
        <is>
          <t>Bon d'Achat</t>
        </is>
      </c>
      <c r="B236" s="13" t="inlineStr">
        <is>
          <t>GM-07-03-01</t>
        </is>
      </c>
      <c r="C236" s="7" t="inlineStr">
        <is>
          <t>All</t>
        </is>
      </c>
      <c r="D236" s="8" t="inlineStr">
        <is>
          <t>07 - Bon d'achat/Moteur</t>
        </is>
      </c>
      <c r="E236" s="9" t="inlineStr">
        <is>
          <t>07 - 03 Mécanique Bons d'achat</t>
        </is>
      </c>
      <c r="F236" s="10" t="inlineStr">
        <is>
          <t>Bon d'achat % article</t>
        </is>
      </c>
      <c r="G236" s="8" t="inlineStr">
        <is>
          <t>Générer un BA  en € correspondant au % de remise paramétrée sur liste d'articles</t>
        </is>
      </c>
      <c r="H236" s="7" t="inlineStr">
        <is>
          <t>P1</t>
        </is>
      </c>
      <c r="I236" s="8" t="n"/>
      <c r="J236" s="11" t="inlineStr">
        <is>
          <t>10% en BA sur le pack de 6 Candy'Up Fraise --&gt; BA de 2€</t>
        </is>
      </c>
      <c r="K236" s="7" t="inlineStr">
        <is>
          <t>1</t>
        </is>
      </c>
      <c r="L236" s="7" t="n"/>
      <c r="M236" s="7" t="n"/>
      <c r="N236" s="7" t="n"/>
      <c r="O236" s="7" t="n"/>
    </row>
    <row r="237">
      <c r="A237" s="5" t="inlineStr">
        <is>
          <t>Bon d'Achat</t>
        </is>
      </c>
      <c r="B237" s="13" t="inlineStr">
        <is>
          <t>GM-07-03-02</t>
        </is>
      </c>
      <c r="C237" s="7" t="inlineStr">
        <is>
          <t>All</t>
        </is>
      </c>
      <c r="D237" s="8" t="inlineStr">
        <is>
          <t>07 - Bon d'achat/Moteur</t>
        </is>
      </c>
      <c r="E237" s="9" t="inlineStr">
        <is>
          <t>07 - 03 Mécanique Bons d'achat</t>
        </is>
      </c>
      <c r="F237" s="10" t="inlineStr">
        <is>
          <t>Bon d'achat % montant total</t>
        </is>
      </c>
      <c r="G237" s="8" t="inlineStr">
        <is>
          <t>Générer un BA en €  correspond au % de remise calculé sur le total du ticket</t>
        </is>
      </c>
      <c r="H237" s="7" t="inlineStr">
        <is>
          <t>P1</t>
        </is>
      </c>
      <c r="I237" s="8" t="n"/>
      <c r="J237" s="11" t="inlineStr">
        <is>
          <t>10% en BA dès 50€ d'achat --&gt; BA de minimum 5€</t>
        </is>
      </c>
      <c r="K237" s="7" t="inlineStr">
        <is>
          <t>1</t>
        </is>
      </c>
      <c r="L237" s="7" t="n"/>
      <c r="M237" s="7" t="n"/>
      <c r="N237" s="7" t="n"/>
      <c r="O237" s="7" t="n"/>
    </row>
    <row r="238" ht="43.2" customHeight="1">
      <c r="A238" s="5" t="inlineStr">
        <is>
          <t>Bon d'Achat</t>
        </is>
      </c>
      <c r="B238" s="13" t="inlineStr">
        <is>
          <t>GM-07-03-05</t>
        </is>
      </c>
      <c r="C238" s="7" t="inlineStr">
        <is>
          <t>All</t>
        </is>
      </c>
      <c r="D238" s="8" t="inlineStr">
        <is>
          <t>07 - Bon d'achat/Moteur</t>
        </is>
      </c>
      <c r="E238" s="9" t="inlineStr">
        <is>
          <t>07 - 03 Mécanique Bons d'achat</t>
        </is>
      </c>
      <c r="F238" s="10" t="inlineStr">
        <is>
          <t>Bon d'achat €_1 article_M</t>
        </is>
      </c>
      <c r="G238" s="8" t="inlineStr">
        <is>
          <t>Générer un BA en € correspondant à un montant fixe selon une liste d'articles déclencheur - le BA s'imprimera si les articles déclencheurs sont présents sur le ticket</t>
        </is>
      </c>
      <c r="H238" s="7" t="inlineStr">
        <is>
          <t>P1</t>
        </is>
      </c>
      <c r="I238" s="8" t="n"/>
      <c r="J238" s="11" t="inlineStr">
        <is>
          <t>Bon d'achat de 50 € à faire valoir lors de votre prochain passage en caisse pour l'achat d'une console de jeux XBOX</t>
        </is>
      </c>
      <c r="K238" s="7" t="inlineStr">
        <is>
          <t>1</t>
        </is>
      </c>
      <c r="L238" s="7" t="n"/>
      <c r="M238" s="7" t="n"/>
      <c r="N238" s="7" t="n"/>
      <c r="O238" s="7" t="n"/>
    </row>
    <row r="239" ht="28.8" customHeight="1">
      <c r="A239" s="5" t="inlineStr">
        <is>
          <t>Bon d'Achat</t>
        </is>
      </c>
      <c r="B239" s="13" t="inlineStr">
        <is>
          <t>GM-07-03-06</t>
        </is>
      </c>
      <c r="C239" s="7" t="inlineStr">
        <is>
          <t>All</t>
        </is>
      </c>
      <c r="D239" s="8" t="inlineStr">
        <is>
          <t>07 - Bon d'achat/Moteur</t>
        </is>
      </c>
      <c r="E239" s="9" t="inlineStr">
        <is>
          <t>07 - 03 Mécanique Bons d'achat</t>
        </is>
      </c>
      <c r="F239" s="10" t="inlineStr">
        <is>
          <t>Bon d'achat €_2 montant total_M</t>
        </is>
      </c>
      <c r="G239" s="8" t="inlineStr">
        <is>
          <t>Générer un BA en € correspondant au montant défini si minimum total ticket déclencheur est atteint</t>
        </is>
      </c>
      <c r="H239" s="7" t="inlineStr">
        <is>
          <t>P1</t>
        </is>
      </c>
      <c r="I239" s="8" t="n"/>
      <c r="J239" s="11" t="inlineStr">
        <is>
          <t>5€ en BA dès 100€ d'achat --&gt; BA de 5€</t>
        </is>
      </c>
      <c r="K239" s="7" t="inlineStr">
        <is>
          <t>1</t>
        </is>
      </c>
      <c r="L239" s="7" t="n"/>
      <c r="M239" s="7" t="n"/>
      <c r="N239" s="7" t="n"/>
      <c r="O239" s="7" t="n"/>
    </row>
    <row r="240" ht="43.2" customHeight="1">
      <c r="A240" s="5" t="inlineStr">
        <is>
          <t>Bon d'Achat</t>
        </is>
      </c>
      <c r="B240" s="13" t="inlineStr">
        <is>
          <t>GM-07-03-07</t>
        </is>
      </c>
      <c r="C240" s="7" t="inlineStr">
        <is>
          <t>PT</t>
        </is>
      </c>
      <c r="D240" s="8" t="inlineStr">
        <is>
          <t>07 - Bon d'achat/Moteur</t>
        </is>
      </c>
      <c r="E240" s="9" t="inlineStr">
        <is>
          <t>07 - 03 Mécanique Bons d'achat</t>
        </is>
      </c>
      <c r="F240" s="10" t="inlineStr">
        <is>
          <t>Bon d'achat €_4 montant  TVA/liste d'articles_M</t>
        </is>
      </c>
      <c r="G240" s="8" t="inlineStr">
        <is>
          <t>Générer un BA en € correspondant au montant de la TVA  sur une liste d'articles</t>
        </is>
      </c>
      <c r="H240" s="7" t="inlineStr">
        <is>
          <t>P1</t>
        </is>
      </c>
      <c r="I240" s="8" t="n"/>
      <c r="J240" s="11" t="inlineStr">
        <is>
          <t>Bon d'achat de 20 € résultant d'un achat de 2 articles à 60 € TTC (TVA à 20 %) soit un montant HT à 100 € x 20 % de TVA = 20 € de remboursé en BA au client.</t>
        </is>
      </c>
      <c r="K240" s="7" t="inlineStr">
        <is>
          <t>1</t>
        </is>
      </c>
      <c r="L240" s="7" t="n"/>
      <c r="M240" s="7" t="n"/>
      <c r="N240" s="7" t="n"/>
      <c r="O240" s="7" t="n"/>
    </row>
    <row r="241" ht="28.8" customHeight="1">
      <c r="A241" s="5" t="inlineStr">
        <is>
          <t>Bon d'Achat</t>
        </is>
      </c>
      <c r="B241" s="13" t="inlineStr">
        <is>
          <t>GM-07-03-08</t>
        </is>
      </c>
      <c r="C241" s="7" t="inlineStr">
        <is>
          <t>All</t>
        </is>
      </c>
      <c r="D241" s="8" t="inlineStr">
        <is>
          <t>07 - Bon d'achat/Moteur</t>
        </is>
      </c>
      <c r="E241" s="9" t="inlineStr">
        <is>
          <t>07 - 03 Mécanique Bons d'achat</t>
        </is>
      </c>
      <c r="F241" s="10" t="inlineStr">
        <is>
          <t>Bon d'achat €_3 montant total TVA/total ticket_M</t>
        </is>
      </c>
      <c r="G241" s="8" t="inlineStr">
        <is>
          <t>Générer un BA en € correspondant au montant de la TVA  sur total ticket</t>
        </is>
      </c>
      <c r="H241" s="7" t="inlineStr">
        <is>
          <t>P1</t>
        </is>
      </c>
      <c r="I241" s="8" t="n"/>
      <c r="J241" s="11" t="inlineStr">
        <is>
          <t>Edition d'un BA de 20€ résultant d'un montant de 20%  de TVA  sur un total ticket de 120€</t>
        </is>
      </c>
      <c r="K241" s="7" t="inlineStr">
        <is>
          <t>1</t>
        </is>
      </c>
      <c r="L241" s="7" t="n"/>
      <c r="M241" s="7" t="n"/>
      <c r="N241" s="7" t="n"/>
      <c r="O241" s="7" t="n"/>
    </row>
    <row r="242" ht="28.8" customHeight="1">
      <c r="A242" s="5" t="inlineStr">
        <is>
          <t>Bon d'Achat</t>
        </is>
      </c>
      <c r="B242" s="13" t="inlineStr">
        <is>
          <t>GM-07-03-09</t>
        </is>
      </c>
      <c r="C242" s="7" t="inlineStr">
        <is>
          <t>BE</t>
        </is>
      </c>
      <c r="D242" s="8" t="inlineStr">
        <is>
          <t>07 - Bon d'achat/Moteur</t>
        </is>
      </c>
      <c r="E242" s="9" t="inlineStr">
        <is>
          <t>07 - 03 Mécanique Bons d'achat</t>
        </is>
      </c>
      <c r="F242" s="10" t="inlineStr">
        <is>
          <t>Bon d'achat en Point_2 liste articles/nombre_M</t>
        </is>
      </c>
      <c r="G242" s="8" t="inlineStr">
        <is>
          <t>Générer un BA de X points par article déclenché selon liste d'articles avec nombre déclencheur par liste</t>
        </is>
      </c>
      <c r="H242" s="7" t="inlineStr">
        <is>
          <t>P2</t>
        </is>
      </c>
      <c r="I242" s="8" t="n"/>
      <c r="J242" s="11" t="inlineStr">
        <is>
          <t>Bon d'Achat de 1 point par article contenu dans la liste</t>
        </is>
      </c>
      <c r="K242" s="7" t="inlineStr">
        <is>
          <t>1</t>
        </is>
      </c>
      <c r="L242" s="7" t="n"/>
      <c r="M242" s="7" t="n"/>
      <c r="N242" s="7" t="n"/>
      <c r="O242" s="7" t="n"/>
    </row>
    <row r="243">
      <c r="A243" s="5" t="inlineStr">
        <is>
          <t>Bon d'Achat</t>
        </is>
      </c>
      <c r="B243" s="13" t="inlineStr">
        <is>
          <t>GM-07-03-10</t>
        </is>
      </c>
      <c r="C243" s="7" t="inlineStr">
        <is>
          <t>BE</t>
        </is>
      </c>
      <c r="D243" s="8" t="inlineStr">
        <is>
          <t>07 - Bon d'achat/Moteur</t>
        </is>
      </c>
      <c r="E243" s="9" t="inlineStr">
        <is>
          <t>07 - 03 Mécanique Bons d'achat</t>
        </is>
      </c>
      <c r="F243" s="10" t="inlineStr">
        <is>
          <t>Bon d'achat en Point_3 montant total_M</t>
        </is>
      </c>
      <c r="G243" s="8" t="inlineStr">
        <is>
          <t>Générer un BA de X points  selon montant total du ticket</t>
        </is>
      </c>
      <c r="H243" s="7" t="inlineStr">
        <is>
          <t>P1</t>
        </is>
      </c>
      <c r="I243" s="8" t="n"/>
      <c r="J243" s="11" t="inlineStr">
        <is>
          <t>Bon d'Achat de 10 point dès 10e d'achat</t>
        </is>
      </c>
      <c r="K243" s="7" t="inlineStr">
        <is>
          <t>1</t>
        </is>
      </c>
      <c r="L243" s="7" t="n"/>
      <c r="M243" s="7" t="n"/>
      <c r="N243" s="7" t="n"/>
      <c r="O243" s="7" t="n"/>
    </row>
    <row r="244" ht="43.2" customHeight="1">
      <c r="A244" s="5" t="inlineStr">
        <is>
          <t>Bon d'Achat</t>
        </is>
      </c>
      <c r="B244" s="13" t="inlineStr">
        <is>
          <t>GM-07-03-11</t>
        </is>
      </c>
      <c r="C244" s="7" t="inlineStr">
        <is>
          <t>All</t>
        </is>
      </c>
      <c r="D244" s="8" t="inlineStr">
        <is>
          <t>07 - Bon d'achat/Moteur</t>
        </is>
      </c>
      <c r="E244" s="9" t="inlineStr">
        <is>
          <t>07 - 03 Mécanique Bons d'achat</t>
        </is>
      </c>
      <c r="F244" s="10" t="inlineStr">
        <is>
          <t>Bon d'achat par tranche d'achat % montant liste article_M</t>
        </is>
      </c>
      <c r="G244" s="8" t="inlineStr">
        <is>
          <t>Gérener un BA  en € correspondant au % de remise paramétré par palier selon le montant total d'une liste d'articles</t>
        </is>
      </c>
      <c r="H244" s="7" t="inlineStr">
        <is>
          <t>P1</t>
        </is>
      </c>
      <c r="I244" s="8" t="n"/>
      <c r="J244" s="11" t="inlineStr">
        <is>
          <t xml:space="preserve">5% de remise en BA à partir de 50€ d’achat de glaces, 10% à partir de 100€ de glaces
 </t>
        </is>
      </c>
      <c r="K244" s="7" t="inlineStr">
        <is>
          <t>1</t>
        </is>
      </c>
      <c r="L244" s="7" t="n"/>
      <c r="M244" s="7" t="n"/>
      <c r="N244" s="7" t="n"/>
      <c r="O244" s="7" t="n"/>
    </row>
    <row r="245" ht="43.2" customHeight="1">
      <c r="A245" s="5" t="inlineStr">
        <is>
          <t>Bon d'Achat</t>
        </is>
      </c>
      <c r="B245" s="13" t="inlineStr">
        <is>
          <t>GM-07-03-12</t>
        </is>
      </c>
      <c r="C245" s="7" t="inlineStr">
        <is>
          <t>All</t>
        </is>
      </c>
      <c r="D245" s="8" t="inlineStr">
        <is>
          <t>07 - Bon d'achat/Moteur</t>
        </is>
      </c>
      <c r="E245" s="9" t="inlineStr">
        <is>
          <t>07 - 03 Mécanique Bons d'achat</t>
        </is>
      </c>
      <c r="F245" s="10" t="inlineStr">
        <is>
          <t>Bon d'achat par tranche d'achat % montant total_M</t>
        </is>
      </c>
      <c r="G245" s="8" t="inlineStr">
        <is>
          <t>Générer un BA  en € correspondant au % de remise paramétré par palier selon le montant total ticket</t>
        </is>
      </c>
      <c r="H245" s="7" t="inlineStr">
        <is>
          <t>P1</t>
        </is>
      </c>
      <c r="I245" s="8" t="inlineStr">
        <is>
          <t>Si plusieurs paliers sont franchis, un seul BA devra s'imprimer</t>
        </is>
      </c>
      <c r="J245" s="11" t="inlineStr">
        <is>
          <t xml:space="preserve">5% de remise en BA à partir de 50€ d’achat, 10% à partir de 100€
 </t>
        </is>
      </c>
      <c r="K245" s="7" t="inlineStr">
        <is>
          <t>1</t>
        </is>
      </c>
      <c r="L245" s="7" t="n"/>
      <c r="M245" s="7" t="n"/>
      <c r="N245" s="7" t="n"/>
      <c r="O245" s="7" t="n"/>
    </row>
    <row r="246" ht="28.8" customHeight="1">
      <c r="A246" s="5" t="inlineStr">
        <is>
          <t>Bon d'Achat</t>
        </is>
      </c>
      <c r="B246" s="13" t="inlineStr">
        <is>
          <t>GM-07-03-13</t>
        </is>
      </c>
      <c r="C246" s="7" t="inlineStr">
        <is>
          <t>All</t>
        </is>
      </c>
      <c r="D246" s="8" t="inlineStr">
        <is>
          <t>07 - Bon d'achat/Moteur</t>
        </is>
      </c>
      <c r="E246" s="9" t="inlineStr">
        <is>
          <t>07 - 03 Mécanique Bons d'achat</t>
        </is>
      </c>
      <c r="F246" s="10" t="inlineStr">
        <is>
          <t>Bon d'achat par tranche d'achat € montant article_M</t>
        </is>
      </c>
      <c r="G246" s="8" t="inlineStr">
        <is>
          <t>Générer un BA en € correspondant au montant défini par palier selon le montant total d'un article</t>
        </is>
      </c>
      <c r="H246" s="7" t="inlineStr">
        <is>
          <t>P1</t>
        </is>
      </c>
      <c r="I246" s="8" t="n"/>
      <c r="J246" s="11" t="inlineStr">
        <is>
          <t>BA  de 1€  à partir de 50€ d’achat de bonbons, 2€  à partir de 100€ de bonbons</t>
        </is>
      </c>
      <c r="K246" s="7" t="inlineStr">
        <is>
          <t>1</t>
        </is>
      </c>
      <c r="L246" s="7" t="n"/>
      <c r="M246" s="7" t="n"/>
      <c r="N246" s="7" t="n"/>
      <c r="O246" s="7" t="n"/>
    </row>
    <row r="247" ht="28.8" customHeight="1">
      <c r="A247" s="5" t="inlineStr">
        <is>
          <t>Bon d'Achat</t>
        </is>
      </c>
      <c r="B247" s="13" t="inlineStr">
        <is>
          <t>GM-07-03-14</t>
        </is>
      </c>
      <c r="C247" s="7" t="inlineStr">
        <is>
          <t>All</t>
        </is>
      </c>
      <c r="D247" s="8" t="inlineStr">
        <is>
          <t>07 - Bon d'achat/Moteur</t>
        </is>
      </c>
      <c r="E247" s="9" t="inlineStr">
        <is>
          <t>07 - 03 Mécanique Bons d'achat</t>
        </is>
      </c>
      <c r="F247" s="10" t="inlineStr">
        <is>
          <t>Bon d'achat par tranche d'achat € montant total</t>
        </is>
      </c>
      <c r="G247" s="8" t="inlineStr">
        <is>
          <t>Générer un BA en € correspondant au montant défini par palier selon le montant total du ticket</t>
        </is>
      </c>
      <c r="H247" s="7" t="inlineStr">
        <is>
          <t>P1</t>
        </is>
      </c>
      <c r="I247" s="8" t="n"/>
      <c r="J247" s="11" t="inlineStr">
        <is>
          <t>BA  de 1€  à partir de 50€ d’achat, 2€  à partir de 100€</t>
        </is>
      </c>
      <c r="K247" s="7" t="inlineStr">
        <is>
          <t>1</t>
        </is>
      </c>
      <c r="L247" s="7" t="n"/>
      <c r="M247" s="7" t="n"/>
      <c r="N247" s="7" t="n"/>
      <c r="O247" s="7" t="n"/>
    </row>
    <row r="248" ht="28.8" customHeight="1">
      <c r="A248" s="5" t="inlineStr">
        <is>
          <t>Bon d'Achat</t>
        </is>
      </c>
      <c r="B248" s="13" t="inlineStr">
        <is>
          <t>GM-07-03-15</t>
        </is>
      </c>
      <c r="C248" s="7" t="inlineStr">
        <is>
          <t>All</t>
        </is>
      </c>
      <c r="D248" s="8" t="inlineStr">
        <is>
          <t>07 - Bon d'achat/Moteur</t>
        </is>
      </c>
      <c r="E248" s="9" t="inlineStr">
        <is>
          <t>07 - 03 Mécanique Bons d'achat</t>
        </is>
      </c>
      <c r="F248" s="10" t="inlineStr">
        <is>
          <t>Bon d'achat en points_4 par tranche d'achat montant article</t>
        </is>
      </c>
      <c r="G248" s="8" t="inlineStr">
        <is>
          <t>Générer un BA en point correspondant au nombre défini par palier selon le montant total d'une liste d'articles</t>
        </is>
      </c>
      <c r="H248" s="7" t="inlineStr">
        <is>
          <t xml:space="preserve">P2 </t>
        </is>
      </c>
      <c r="I248" s="8" t="n"/>
      <c r="J248" s="11" t="inlineStr">
        <is>
          <t>BA  de 1 points tous les 50e d'achat de jeux videos</t>
        </is>
      </c>
      <c r="K248" s="7" t="inlineStr">
        <is>
          <t>1</t>
        </is>
      </c>
      <c r="L248" s="7" t="n"/>
      <c r="M248" s="7" t="n"/>
      <c r="N248" s="7" t="n"/>
      <c r="O248" s="7" t="n"/>
    </row>
    <row r="249" ht="43.2" customHeight="1">
      <c r="A249" s="5" t="inlineStr">
        <is>
          <t>Bon d'Achat</t>
        </is>
      </c>
      <c r="B249" s="13" t="inlineStr">
        <is>
          <t>GM-07-03-16</t>
        </is>
      </c>
      <c r="C249" s="7" t="inlineStr">
        <is>
          <t>All</t>
        </is>
      </c>
      <c r="D249" s="8" t="inlineStr">
        <is>
          <t>07 - Bon d'achat/Moteur</t>
        </is>
      </c>
      <c r="E249" s="9" t="inlineStr">
        <is>
          <t>07 - 03 Mécanique Bons d'achat</t>
        </is>
      </c>
      <c r="F249" s="10" t="inlineStr">
        <is>
          <t>Bon d'achat en points_5 par tranche d'achat montant total_M</t>
        </is>
      </c>
      <c r="G249" s="8" t="inlineStr">
        <is>
          <t>Générer un BA en point correspondant au nombre défini par palier selon le montant total du ticket</t>
        </is>
      </c>
      <c r="H249" s="7" t="inlineStr">
        <is>
          <t>P1</t>
        </is>
      </c>
      <c r="I249" s="8" t="n"/>
      <c r="J249" s="11" t="inlineStr">
        <is>
          <t>BA  de 1 points tous les 50e d'achat   : 1 points jusque 50€, 2 points à partir de 50€,3 points à partir de 100€ …</t>
        </is>
      </c>
      <c r="K249" s="7" t="inlineStr">
        <is>
          <t>1</t>
        </is>
      </c>
      <c r="L249" s="7" t="n"/>
      <c r="M249" s="7" t="n"/>
      <c r="N249" s="7" t="n"/>
      <c r="O249" s="7" t="n"/>
    </row>
    <row r="250" ht="28.8" customHeight="1">
      <c r="A250" s="5" t="inlineStr">
        <is>
          <t>Bon d'Achat</t>
        </is>
      </c>
      <c r="B250" s="13" t="inlineStr">
        <is>
          <t>GM-07-03-17</t>
        </is>
      </c>
      <c r="C250" s="7" t="inlineStr">
        <is>
          <t>All</t>
        </is>
      </c>
      <c r="D250" s="8" t="inlineStr">
        <is>
          <t>07 - Bon d'achat/Moteur</t>
        </is>
      </c>
      <c r="E250" s="9" t="inlineStr">
        <is>
          <t>07 - 03 Mécanique Bons d'achat</t>
        </is>
      </c>
      <c r="F250" s="10" t="inlineStr">
        <is>
          <t>Bon d'achat  limite maximum_M</t>
        </is>
      </c>
      <c r="G250" s="8" t="inlineStr">
        <is>
          <t>le Moteur doit être en capacité d'éditer des BA d'une valeur quelconque sans limite de valeur</t>
        </is>
      </c>
      <c r="H250" s="7" t="inlineStr">
        <is>
          <t>P1</t>
        </is>
      </c>
      <c r="I250" s="8" t="inlineStr">
        <is>
          <t>La valeur du BA peut dépasser 999 euros par exemple</t>
        </is>
      </c>
      <c r="J250" s="11" t="inlineStr">
        <is>
          <t>Bon d'achat de 1 250 € à faire valoir lors de votre prochain passage en caisse.</t>
        </is>
      </c>
      <c r="K250" s="7" t="inlineStr">
        <is>
          <t>1</t>
        </is>
      </c>
      <c r="L250" s="7" t="n"/>
      <c r="M250" s="7" t="n"/>
      <c r="N250" s="7" t="n"/>
      <c r="O250" s="7" t="n"/>
    </row>
    <row r="251" ht="28.8" customHeight="1">
      <c r="A251" s="5" t="inlineStr">
        <is>
          <t>Bon d'Achat</t>
        </is>
      </c>
      <c r="B251" s="13" t="inlineStr">
        <is>
          <t>GM-07-04-01</t>
        </is>
      </c>
      <c r="C251" s="7" t="inlineStr">
        <is>
          <t>All</t>
        </is>
      </c>
      <c r="D251" s="8" t="inlineStr">
        <is>
          <t>07 - Bon d'achat/Moteur</t>
        </is>
      </c>
      <c r="E251" s="9" t="inlineStr">
        <is>
          <t>07 - 04 Paramétrage Bons d'achat</t>
        </is>
      </c>
      <c r="F251" s="10" t="inlineStr">
        <is>
          <t>Bon d'achat : Utilisation / article_M</t>
        </is>
      </c>
      <c r="G251" s="8" t="inlineStr">
        <is>
          <t>Autoriser l'utilisation d'un BA selon la liste d'articles paramétrée à l'utilisation dans la promotion</t>
        </is>
      </c>
      <c r="H251" s="7" t="inlineStr">
        <is>
          <t>P2</t>
        </is>
      </c>
      <c r="I251" s="8" t="n"/>
      <c r="J251" s="11" t="n"/>
      <c r="K251" s="7" t="inlineStr">
        <is>
          <t>3</t>
        </is>
      </c>
      <c r="L251" s="7" t="n"/>
      <c r="M251" s="7" t="n"/>
      <c r="N251" s="7" t="n"/>
      <c r="O251" s="7" t="n"/>
    </row>
    <row r="252" ht="28.8" customHeight="1">
      <c r="A252" s="5" t="inlineStr">
        <is>
          <t>Bon d'Achat</t>
        </is>
      </c>
      <c r="B252" s="13" t="inlineStr">
        <is>
          <t>GM-07-04-02</t>
        </is>
      </c>
      <c r="C252" s="7" t="inlineStr">
        <is>
          <t>All</t>
        </is>
      </c>
      <c r="D252" s="8" t="inlineStr">
        <is>
          <t>07 - Bon d'achat/Moteur</t>
        </is>
      </c>
      <c r="E252" s="9" t="inlineStr">
        <is>
          <t>07 - 04 Paramétrage Bons d'achat</t>
        </is>
      </c>
      <c r="F252" s="10" t="inlineStr">
        <is>
          <t>Bon d'achat : montant min utilisation_M</t>
        </is>
      </c>
      <c r="G252" s="8" t="inlineStr">
        <is>
          <t>Autoriser l'utilisation du BA si le minimum d'achat est atteint</t>
        </is>
      </c>
      <c r="H252" s="7" t="inlineStr">
        <is>
          <t>P1</t>
        </is>
      </c>
      <c r="I252" s="8" t="n"/>
      <c r="J252" s="11" t="n"/>
      <c r="K252" s="7" t="inlineStr">
        <is>
          <t>3</t>
        </is>
      </c>
      <c r="L252" s="7" t="n"/>
      <c r="M252" s="7" t="n"/>
      <c r="N252" s="7" t="n"/>
      <c r="O252" s="7" t="n"/>
    </row>
    <row r="253" ht="28.8" customHeight="1">
      <c r="A253" s="5" t="inlineStr">
        <is>
          <t>Bon d'Achat</t>
        </is>
      </c>
      <c r="B253" s="13" t="inlineStr">
        <is>
          <t>GM-07-04-03</t>
        </is>
      </c>
      <c r="C253" s="7" t="inlineStr">
        <is>
          <t>All</t>
        </is>
      </c>
      <c r="D253" s="8" t="inlineStr">
        <is>
          <t>07 - Bon d'achat/Moteur</t>
        </is>
      </c>
      <c r="E253" s="9" t="inlineStr">
        <is>
          <t>07 - 04 Paramétrage Bons d'achat</t>
        </is>
      </c>
      <c r="F253" s="10" t="inlineStr">
        <is>
          <t>Bon d'achat : période de validité_M</t>
        </is>
      </c>
      <c r="G253" s="8" t="inlineStr">
        <is>
          <t>Autoriser l'utilisation d'un BA selon la période d'application définie dans la promotion dont il est issu</t>
        </is>
      </c>
      <c r="H253" s="7" t="inlineStr">
        <is>
          <t>P1</t>
        </is>
      </c>
      <c r="I253" s="8" t="n"/>
      <c r="J253" s="11" t="n"/>
      <c r="K253" s="7" t="inlineStr">
        <is>
          <t>3</t>
        </is>
      </c>
      <c r="L253" s="7" t="n"/>
      <c r="M253" s="26" t="n"/>
      <c r="N253" s="26" t="n"/>
      <c r="O253" s="26" t="n"/>
    </row>
    <row r="254" ht="28.8" customHeight="1">
      <c r="A254" s="5" t="inlineStr">
        <is>
          <t>Coupon</t>
        </is>
      </c>
      <c r="B254" s="13" t="inlineStr">
        <is>
          <t>GM-08-01-01</t>
        </is>
      </c>
      <c r="C254" s="7" t="inlineStr">
        <is>
          <t>All</t>
        </is>
      </c>
      <c r="D254" s="8" t="inlineStr">
        <is>
          <t>08 - Coupon/Moteur</t>
        </is>
      </c>
      <c r="E254" s="9" t="inlineStr">
        <is>
          <t>08 - 01 Ciblage PDV</t>
        </is>
      </c>
      <c r="F254" s="10" t="inlineStr">
        <is>
          <t>Coupon : canal d'utilisation_M</t>
        </is>
      </c>
      <c r="G254" s="8" t="inlineStr">
        <is>
          <t>Autoriser l'utilisation d'un coupon selon le canal d'utilisation défini dans la promotion dont il est issu</t>
        </is>
      </c>
      <c r="H254" s="7" t="inlineStr">
        <is>
          <t>P2</t>
        </is>
      </c>
      <c r="I254" s="8" t="n"/>
      <c r="J254" s="11" t="n"/>
      <c r="K254" s="7" t="inlineStr">
        <is>
          <t>3</t>
        </is>
      </c>
      <c r="L254" s="7" t="n"/>
      <c r="M254" s="7" t="n"/>
      <c r="N254" s="7" t="n"/>
      <c r="O254" s="7" t="n"/>
    </row>
    <row r="255" ht="28.8" customHeight="1">
      <c r="A255" s="5" t="inlineStr">
        <is>
          <t>Data</t>
        </is>
      </c>
      <c r="B255" s="13" t="inlineStr">
        <is>
          <t>GM-08-02-01</t>
        </is>
      </c>
      <c r="C255" s="7" t="inlineStr">
        <is>
          <t>All</t>
        </is>
      </c>
      <c r="D255" s="8" t="inlineStr">
        <is>
          <t>08 - Coupon/Moteur</t>
        </is>
      </c>
      <c r="E255" s="9" t="inlineStr">
        <is>
          <t xml:space="preserve">08 - 02 Import / Export  Système Tiers </t>
        </is>
      </c>
      <c r="F255" s="10" t="inlineStr">
        <is>
          <t>Coupon - Intégration Système Tiers</t>
        </is>
      </c>
      <c r="G255" s="8" t="inlineStr">
        <is>
          <t>Autoriser l'utilisation d'un coupon intégré depuis un système tiers si non consommé</t>
        </is>
      </c>
      <c r="H255" s="7" t="inlineStr">
        <is>
          <t>P2</t>
        </is>
      </c>
      <c r="I255" s="8" t="n"/>
      <c r="J255" s="11" t="n"/>
      <c r="K255" s="7" t="inlineStr">
        <is>
          <t>3</t>
        </is>
      </c>
      <c r="L255" s="7" t="n"/>
      <c r="M255" s="7" t="n"/>
      <c r="N255" s="7" t="n"/>
      <c r="O255" s="7" t="n"/>
    </row>
    <row r="256" ht="28.8" customHeight="1">
      <c r="A256" s="5" t="inlineStr">
        <is>
          <t>Coupon</t>
        </is>
      </c>
      <c r="B256" s="13" t="inlineStr">
        <is>
          <t>GM-08-03-01</t>
        </is>
      </c>
      <c r="C256" s="7" t="inlineStr">
        <is>
          <t>All</t>
        </is>
      </c>
      <c r="D256" s="8" t="inlineStr">
        <is>
          <t>08 - Coupon/Moteur</t>
        </is>
      </c>
      <c r="E256" s="9" t="inlineStr">
        <is>
          <t>08 - 03 Mécanique Coupon</t>
        </is>
      </c>
      <c r="F256" s="10" t="inlineStr">
        <is>
          <t>Coupon % article</t>
        </is>
      </c>
      <c r="G256" s="8" t="inlineStr">
        <is>
          <t>Générer un coupon  en € correspondant au % de remise paramétré sur liste d'articles</t>
        </is>
      </c>
      <c r="H256" s="7" t="inlineStr">
        <is>
          <t>P2</t>
        </is>
      </c>
      <c r="I256" s="8" t="n"/>
      <c r="J256" s="11" t="n"/>
      <c r="K256" s="7" t="inlineStr">
        <is>
          <t>1</t>
        </is>
      </c>
      <c r="L256" s="7" t="n"/>
      <c r="M256" s="7" t="n"/>
      <c r="N256" s="7" t="n"/>
      <c r="O256" s="7" t="n"/>
    </row>
    <row r="257" ht="28.8" customHeight="1">
      <c r="A257" s="5" t="inlineStr">
        <is>
          <t>Coupon</t>
        </is>
      </c>
      <c r="B257" s="13" t="inlineStr">
        <is>
          <t>GM-08-03-02</t>
        </is>
      </c>
      <c r="C257" s="7" t="inlineStr">
        <is>
          <t>All</t>
        </is>
      </c>
      <c r="D257" s="8" t="inlineStr">
        <is>
          <t>08 - Coupon/Moteur</t>
        </is>
      </c>
      <c r="E257" s="9" t="inlineStr">
        <is>
          <t>08 - 03 Mécanique Coupon</t>
        </is>
      </c>
      <c r="F257" s="10" t="inlineStr">
        <is>
          <t>Coupon % montant total</t>
        </is>
      </c>
      <c r="G257" s="8" t="inlineStr">
        <is>
          <t>Générer un coupon en €  correspond au % de remise calculé sur le total du ticket</t>
        </is>
      </c>
      <c r="H257" s="7" t="inlineStr">
        <is>
          <t>P2</t>
        </is>
      </c>
      <c r="I257" s="8" t="n"/>
      <c r="J257" s="11" t="n"/>
      <c r="K257" s="7" t="inlineStr">
        <is>
          <t>1</t>
        </is>
      </c>
      <c r="L257" s="7" t="n"/>
      <c r="M257" s="7" t="n"/>
      <c r="N257" s="7" t="n"/>
      <c r="O257" s="7" t="n"/>
    </row>
    <row r="258" ht="28.8" customHeight="1">
      <c r="A258" s="5" t="inlineStr">
        <is>
          <t>Coupon</t>
        </is>
      </c>
      <c r="B258" s="13" t="inlineStr">
        <is>
          <t>GM-08-03-03</t>
        </is>
      </c>
      <c r="C258" s="7" t="inlineStr">
        <is>
          <t>All</t>
        </is>
      </c>
      <c r="D258" s="8" t="inlineStr">
        <is>
          <t>08 - Coupon/Moteur</t>
        </is>
      </c>
      <c r="E258" s="9" t="inlineStr">
        <is>
          <t>08 - 03 Mécanique Coupon</t>
        </is>
      </c>
      <c r="F258" s="10" t="inlineStr">
        <is>
          <t>Coupon en % liste article/nombre</t>
        </is>
      </c>
      <c r="G258" s="8" t="inlineStr">
        <is>
          <t>Générer un coupon de X%  déclenché selon liste d'articles avec nombre déclencheur par liste</t>
        </is>
      </c>
      <c r="H258" s="7" t="inlineStr">
        <is>
          <t>P2</t>
        </is>
      </c>
      <c r="I258" s="8" t="n"/>
      <c r="J258" s="11" t="n"/>
      <c r="K258" s="7" t="inlineStr">
        <is>
          <t>1</t>
        </is>
      </c>
      <c r="L258" s="7" t="n"/>
      <c r="M258" s="7" t="n"/>
      <c r="N258" s="7" t="n"/>
      <c r="O258" s="7" t="n"/>
    </row>
    <row r="259">
      <c r="A259" s="5" t="inlineStr">
        <is>
          <t>Coupon</t>
        </is>
      </c>
      <c r="B259" s="13" t="inlineStr">
        <is>
          <t>GM-08-03-04</t>
        </is>
      </c>
      <c r="C259" s="7" t="inlineStr">
        <is>
          <t>All</t>
        </is>
      </c>
      <c r="D259" s="8" t="inlineStr">
        <is>
          <t>08 - Coupon/Moteur</t>
        </is>
      </c>
      <c r="E259" s="9" t="inlineStr">
        <is>
          <t>08 - 03 Mécanique Coupon</t>
        </is>
      </c>
      <c r="F259" s="10" t="inlineStr">
        <is>
          <t>Coupon en % montant total</t>
        </is>
      </c>
      <c r="G259" s="8" t="inlineStr">
        <is>
          <t>Générer un coupon de X%  selon montant total du ticket</t>
        </is>
      </c>
      <c r="H259" s="7" t="inlineStr">
        <is>
          <t>P2</t>
        </is>
      </c>
      <c r="I259" s="8" t="n"/>
      <c r="J259" s="11" t="n"/>
      <c r="K259" s="7" t="inlineStr">
        <is>
          <t>1</t>
        </is>
      </c>
      <c r="L259" s="7" t="n"/>
      <c r="M259" s="7" t="n"/>
      <c r="N259" s="7" t="n"/>
      <c r="O259" s="7" t="n"/>
    </row>
    <row r="260" ht="43.2" customHeight="1">
      <c r="A260" s="5" t="inlineStr">
        <is>
          <t>Coupon</t>
        </is>
      </c>
      <c r="B260" s="13" t="inlineStr">
        <is>
          <t>GM-08-03-05</t>
        </is>
      </c>
      <c r="C260" s="7" t="inlineStr">
        <is>
          <t>All</t>
        </is>
      </c>
      <c r="D260" s="8" t="inlineStr">
        <is>
          <t>08 - Coupon/Moteur</t>
        </is>
      </c>
      <c r="E260" s="9" t="inlineStr">
        <is>
          <t>08 - 03 Mécanique Coupon</t>
        </is>
      </c>
      <c r="F260" s="10" t="inlineStr">
        <is>
          <t>Coupon €_1 article</t>
        </is>
      </c>
      <c r="G260" s="8" t="inlineStr">
        <is>
          <t>Générer un coupon en € correspondant à un montant fixe selon une liste d'articles déclencheur - le BA s'imprimera si les articles déclencheurs sont présents sur le ticket</t>
        </is>
      </c>
      <c r="H260" s="7" t="inlineStr">
        <is>
          <t>P2</t>
        </is>
      </c>
      <c r="I260" s="8" t="n"/>
      <c r="J260" s="11" t="n"/>
      <c r="K260" s="7" t="inlineStr">
        <is>
          <t>1</t>
        </is>
      </c>
      <c r="L260" s="7" t="n"/>
      <c r="M260" s="7" t="n"/>
      <c r="N260" s="7" t="n"/>
      <c r="O260" s="7" t="n"/>
    </row>
    <row r="261" ht="28.8" customHeight="1">
      <c r="A261" s="5" t="inlineStr">
        <is>
          <t>Coupon</t>
        </is>
      </c>
      <c r="B261" s="13" t="inlineStr">
        <is>
          <t>GM-08-03-06</t>
        </is>
      </c>
      <c r="C261" s="7" t="inlineStr">
        <is>
          <t>All</t>
        </is>
      </c>
      <c r="D261" s="8" t="inlineStr">
        <is>
          <t>08 - Coupon/Moteur</t>
        </is>
      </c>
      <c r="E261" s="9" t="inlineStr">
        <is>
          <t>08 - 03 Mécanique Coupon</t>
        </is>
      </c>
      <c r="F261" s="10" t="inlineStr">
        <is>
          <t>Coupon €_2 montant total</t>
        </is>
      </c>
      <c r="G261" s="8" t="inlineStr">
        <is>
          <t>Générer un coupon en € correspondant au montant défini si minimum total ticket déclencheur est atteint</t>
        </is>
      </c>
      <c r="H261" s="7" t="inlineStr">
        <is>
          <t>P2</t>
        </is>
      </c>
      <c r="I261" s="8" t="n"/>
      <c r="J261" s="11" t="n"/>
      <c r="K261" s="7" t="inlineStr">
        <is>
          <t>1</t>
        </is>
      </c>
      <c r="L261" s="7" t="n"/>
      <c r="M261" s="7" t="n"/>
      <c r="N261" s="7" t="n"/>
      <c r="O261" s="7" t="n"/>
    </row>
    <row r="262" ht="28.8" customHeight="1">
      <c r="A262" s="5" t="inlineStr">
        <is>
          <t>Coupon</t>
        </is>
      </c>
      <c r="B262" s="13" t="inlineStr">
        <is>
          <t>GM-08-03-07</t>
        </is>
      </c>
      <c r="C262" s="7" t="inlineStr">
        <is>
          <t>PT</t>
        </is>
      </c>
      <c r="D262" s="8" t="inlineStr">
        <is>
          <t>08 - Coupon/Moteur</t>
        </is>
      </c>
      <c r="E262" s="9" t="inlineStr">
        <is>
          <t>08 - 03 Mécanique Coupon</t>
        </is>
      </c>
      <c r="F262" s="10" t="inlineStr">
        <is>
          <t>Coupon €_4 montant  TVA/liste d'articles</t>
        </is>
      </c>
      <c r="G262" s="8" t="inlineStr">
        <is>
          <t>Générer un coupon en € correspondant au montant de la TVA  sur une liste d'articles</t>
        </is>
      </c>
      <c r="H262" s="7" t="inlineStr">
        <is>
          <t>P2</t>
        </is>
      </c>
      <c r="I262" s="8" t="n"/>
      <c r="J262" s="11" t="n"/>
      <c r="K262" s="7" t="inlineStr">
        <is>
          <t>1</t>
        </is>
      </c>
      <c r="L262" s="7" t="n"/>
      <c r="M262" s="7" t="n"/>
      <c r="N262" s="7" t="n"/>
      <c r="O262" s="7" t="n"/>
    </row>
    <row r="263" ht="28.8" customHeight="1">
      <c r="A263" s="5" t="inlineStr">
        <is>
          <t>Coupon</t>
        </is>
      </c>
      <c r="B263" s="13" t="inlineStr">
        <is>
          <t>GM-08-03-08</t>
        </is>
      </c>
      <c r="C263" s="7" t="inlineStr">
        <is>
          <t>All</t>
        </is>
      </c>
      <c r="D263" s="8" t="inlineStr">
        <is>
          <t>08 - Coupon/Moteur</t>
        </is>
      </c>
      <c r="E263" s="9" t="inlineStr">
        <is>
          <t>08 - 03 Mécanique Coupon</t>
        </is>
      </c>
      <c r="F263" s="10" t="inlineStr">
        <is>
          <t>Coupon €_3 montant total TVA/total ticket</t>
        </is>
      </c>
      <c r="G263" s="8" t="inlineStr">
        <is>
          <t>Générer un coupon en € correspondant au montant de la TVA  sur total ticket</t>
        </is>
      </c>
      <c r="H263" s="7" t="inlineStr">
        <is>
          <t>P2</t>
        </is>
      </c>
      <c r="I263" s="8" t="n"/>
      <c r="J263" s="11" t="n"/>
      <c r="K263" s="7" t="inlineStr">
        <is>
          <t>1</t>
        </is>
      </c>
      <c r="L263" s="7" t="n"/>
      <c r="M263" s="7" t="n"/>
      <c r="N263" s="7" t="n"/>
      <c r="O263" s="7" t="n"/>
    </row>
    <row r="264" ht="28.8" customHeight="1">
      <c r="A264" s="5" t="inlineStr">
        <is>
          <t>Coupon</t>
        </is>
      </c>
      <c r="B264" s="13" t="inlineStr">
        <is>
          <t>GM-08-03-09</t>
        </is>
      </c>
      <c r="C264" s="7" t="inlineStr">
        <is>
          <t>BE</t>
        </is>
      </c>
      <c r="D264" s="8" t="inlineStr">
        <is>
          <t>08 - Coupon/Moteur</t>
        </is>
      </c>
      <c r="E264" s="9" t="inlineStr">
        <is>
          <t>08 - 03 Mécanique Coupon</t>
        </is>
      </c>
      <c r="F264" s="10" t="inlineStr">
        <is>
          <t>Coupon en points_1 liste article/nombre</t>
        </is>
      </c>
      <c r="G264" s="8" t="inlineStr">
        <is>
          <t>Générer un coupon de X points par article déclenché selon liste d'articles avec nombre déclencheur par liste</t>
        </is>
      </c>
      <c r="H264" s="7" t="inlineStr">
        <is>
          <t>P2</t>
        </is>
      </c>
      <c r="I264" s="8" t="n"/>
      <c r="J264" s="11" t="n"/>
      <c r="K264" s="7" t="inlineStr">
        <is>
          <t>1</t>
        </is>
      </c>
      <c r="L264" s="7" t="n"/>
      <c r="M264" s="7" t="n"/>
      <c r="N264" s="7" t="n"/>
      <c r="O264" s="7" t="n"/>
    </row>
    <row r="265">
      <c r="A265" s="5" t="inlineStr">
        <is>
          <t>Coupon</t>
        </is>
      </c>
      <c r="B265" s="13" t="inlineStr">
        <is>
          <t>GM-08-03-10</t>
        </is>
      </c>
      <c r="C265" s="7" t="inlineStr">
        <is>
          <t>BE</t>
        </is>
      </c>
      <c r="D265" s="8" t="inlineStr">
        <is>
          <t>08 - Coupon/Moteur</t>
        </is>
      </c>
      <c r="E265" s="9" t="inlineStr">
        <is>
          <t>08 - 03 Mécanique Coupon</t>
        </is>
      </c>
      <c r="F265" s="10" t="inlineStr">
        <is>
          <t>Coupon en points_2 montant total</t>
        </is>
      </c>
      <c r="G265" s="8" t="inlineStr">
        <is>
          <t>Générer un coupon de X points selon montant total du ticket</t>
        </is>
      </c>
      <c r="H265" s="7" t="inlineStr">
        <is>
          <t>P2</t>
        </is>
      </c>
      <c r="I265" s="8" t="n"/>
      <c r="J265" s="11" t="n"/>
      <c r="K265" s="7" t="inlineStr">
        <is>
          <t>1</t>
        </is>
      </c>
      <c r="L265" s="7" t="n"/>
      <c r="M265" s="7" t="n"/>
      <c r="N265" s="7" t="n"/>
      <c r="O265" s="7" t="n"/>
    </row>
    <row r="266" ht="28.8" customHeight="1">
      <c r="A266" s="5" t="inlineStr">
        <is>
          <t>Coupon</t>
        </is>
      </c>
      <c r="B266" s="13" t="inlineStr">
        <is>
          <t>GM-08-03-11</t>
        </is>
      </c>
      <c r="C266" s="7" t="inlineStr">
        <is>
          <t>All</t>
        </is>
      </c>
      <c r="D266" s="8" t="inlineStr">
        <is>
          <t>08 - Coupon/Moteur</t>
        </is>
      </c>
      <c r="E266" s="9" t="inlineStr">
        <is>
          <t>08 - 03 Mécanique Coupon</t>
        </is>
      </c>
      <c r="F266" s="10" t="inlineStr">
        <is>
          <t>Coupon par tranche d'achat % montant liste article</t>
        </is>
      </c>
      <c r="G266" s="8" t="inlineStr">
        <is>
          <t>Gérener un coupon  en € correspondant au % de remise paramétré par palier selon le montant total d'une liste d'articles</t>
        </is>
      </c>
      <c r="H266" s="7" t="inlineStr">
        <is>
          <t>P2</t>
        </is>
      </c>
      <c r="I266" s="8" t="n"/>
      <c r="J266" s="11" t="n"/>
      <c r="K266" s="7" t="inlineStr">
        <is>
          <t>1</t>
        </is>
      </c>
      <c r="L266" s="7" t="n"/>
      <c r="M266" s="7" t="n"/>
      <c r="N266" s="7" t="n"/>
      <c r="O266" s="7" t="n"/>
    </row>
    <row r="267" ht="28.8" customHeight="1">
      <c r="A267" s="5" t="inlineStr">
        <is>
          <t>Coupon</t>
        </is>
      </c>
      <c r="B267" s="13" t="inlineStr">
        <is>
          <t>GM-08-03-12</t>
        </is>
      </c>
      <c r="C267" s="7" t="inlineStr">
        <is>
          <t>All</t>
        </is>
      </c>
      <c r="D267" s="8" t="inlineStr">
        <is>
          <t>08 - Coupon/Moteur</t>
        </is>
      </c>
      <c r="E267" s="9" t="inlineStr">
        <is>
          <t>08 - 03 Mécanique Coupon</t>
        </is>
      </c>
      <c r="F267" s="10" t="inlineStr">
        <is>
          <t>Coupon par tranche d'achat % montant total</t>
        </is>
      </c>
      <c r="G267" s="8" t="inlineStr">
        <is>
          <t>Générer un coupon  en € correspondant au % de remise paramétré par palier selon le montant total ticket</t>
        </is>
      </c>
      <c r="H267" s="7" t="inlineStr">
        <is>
          <t>P2</t>
        </is>
      </c>
      <c r="I267" s="8" t="n"/>
      <c r="J267" s="11" t="n"/>
      <c r="K267" s="7" t="inlineStr">
        <is>
          <t>1</t>
        </is>
      </c>
      <c r="L267" s="7" t="n"/>
      <c r="M267" s="7" t="n"/>
      <c r="N267" s="7" t="n"/>
      <c r="O267" s="7" t="n"/>
    </row>
    <row r="268" ht="28.8" customHeight="1">
      <c r="A268" s="5" t="inlineStr">
        <is>
          <t>Coupon</t>
        </is>
      </c>
      <c r="B268" s="13" t="inlineStr">
        <is>
          <t>GM-08-03-13</t>
        </is>
      </c>
      <c r="C268" s="7" t="inlineStr">
        <is>
          <t>All</t>
        </is>
      </c>
      <c r="D268" s="8" t="inlineStr">
        <is>
          <t>08 - Coupon/Moteur</t>
        </is>
      </c>
      <c r="E268" s="9" t="inlineStr">
        <is>
          <t>08 - 03 Mécanique Coupon</t>
        </is>
      </c>
      <c r="F268" s="10" t="inlineStr">
        <is>
          <t>Coupon par tranche d'achat € montant article</t>
        </is>
      </c>
      <c r="G268" s="8" t="inlineStr">
        <is>
          <t>Générer un coupon en € correspondant au montant défini par palier selon le montant total d'une liste d'articles</t>
        </is>
      </c>
      <c r="H268" s="7" t="inlineStr">
        <is>
          <t>P2</t>
        </is>
      </c>
      <c r="I268" s="8" t="n"/>
      <c r="J268" s="11" t="n"/>
      <c r="K268" s="7" t="inlineStr">
        <is>
          <t>1</t>
        </is>
      </c>
      <c r="L268" s="7" t="n"/>
      <c r="M268" s="7" t="n"/>
      <c r="N268" s="7" t="n"/>
      <c r="O268" s="7" t="n"/>
    </row>
    <row r="269" ht="28.8" customHeight="1">
      <c r="A269" s="5" t="inlineStr">
        <is>
          <t>Coupon</t>
        </is>
      </c>
      <c r="B269" s="13" t="inlineStr">
        <is>
          <t>GM-08-03-14</t>
        </is>
      </c>
      <c r="C269" s="7" t="inlineStr">
        <is>
          <t>All</t>
        </is>
      </c>
      <c r="D269" s="8" t="inlineStr">
        <is>
          <t>08 - Coupon/Moteur</t>
        </is>
      </c>
      <c r="E269" s="9" t="inlineStr">
        <is>
          <t>08 - 03 Mécanique Coupon</t>
        </is>
      </c>
      <c r="F269" s="10" t="inlineStr">
        <is>
          <t>Coupon par tranche d'achat € montant total</t>
        </is>
      </c>
      <c r="G269" s="8" t="inlineStr">
        <is>
          <t>Générer un coupon en € correspondant au montant défini par palier selon le montant total du ticket</t>
        </is>
      </c>
      <c r="H269" s="7" t="inlineStr">
        <is>
          <t>P2</t>
        </is>
      </c>
      <c r="I269" s="8" t="n"/>
      <c r="J269" s="11" t="n"/>
      <c r="K269" s="7" t="inlineStr">
        <is>
          <t>1</t>
        </is>
      </c>
      <c r="L269" s="7" t="n"/>
      <c r="M269" s="7" t="n"/>
      <c r="N269" s="7" t="n"/>
      <c r="O269" s="7" t="n"/>
    </row>
    <row r="270" ht="28.8" customHeight="1">
      <c r="A270" s="5" t="inlineStr">
        <is>
          <t>Coupon</t>
        </is>
      </c>
      <c r="B270" s="13" t="inlineStr">
        <is>
          <t>GM-08-03-15</t>
        </is>
      </c>
      <c r="C270" s="7" t="inlineStr">
        <is>
          <t>All</t>
        </is>
      </c>
      <c r="D270" s="8" t="inlineStr">
        <is>
          <t>08 - Coupon/Moteur</t>
        </is>
      </c>
      <c r="E270" s="9" t="inlineStr">
        <is>
          <t>08 - 03 Mécanique Coupon</t>
        </is>
      </c>
      <c r="F270" s="10" t="inlineStr">
        <is>
          <t>Coupon en points_3  par tranche d'achat montant article</t>
        </is>
      </c>
      <c r="G270" s="8" t="inlineStr">
        <is>
          <t>Générer un coupon en point correspondant au nombre défini par palier selon le montant total d'une liste d'articles</t>
        </is>
      </c>
      <c r="H270" s="7" t="inlineStr">
        <is>
          <t>P2</t>
        </is>
      </c>
      <c r="I270" s="8" t="n"/>
      <c r="J270" s="11" t="n"/>
      <c r="K270" s="7" t="inlineStr">
        <is>
          <t>1</t>
        </is>
      </c>
      <c r="L270" s="7" t="n"/>
      <c r="M270" s="7" t="n"/>
      <c r="N270" s="7" t="n"/>
      <c r="O270" s="7" t="n"/>
    </row>
    <row r="271" ht="28.8" customHeight="1">
      <c r="A271" s="5" t="inlineStr">
        <is>
          <t>Coupon</t>
        </is>
      </c>
      <c r="B271" s="13" t="inlineStr">
        <is>
          <t>GM-08-03-16</t>
        </is>
      </c>
      <c r="C271" s="7" t="inlineStr">
        <is>
          <t>All</t>
        </is>
      </c>
      <c r="D271" s="8" t="inlineStr">
        <is>
          <t>08 - Coupon/Moteur</t>
        </is>
      </c>
      <c r="E271" s="9" t="inlineStr">
        <is>
          <t>08 - 03 Mécanique Coupon</t>
        </is>
      </c>
      <c r="F271" s="10" t="inlineStr">
        <is>
          <t>Coupon en points_4 par tranche d'achat montant total</t>
        </is>
      </c>
      <c r="G271" s="8" t="inlineStr">
        <is>
          <t>Générer un coupon  en point correspondant au nombre défini par palier selon le montant total du ticket</t>
        </is>
      </c>
      <c r="H271" s="7" t="inlineStr">
        <is>
          <t>P2</t>
        </is>
      </c>
      <c r="I271" s="8" t="n"/>
      <c r="J271" s="11" t="n"/>
      <c r="K271" s="7" t="inlineStr">
        <is>
          <t>1</t>
        </is>
      </c>
      <c r="L271" s="7" t="n"/>
      <c r="M271" s="7" t="n"/>
      <c r="N271" s="7" t="n"/>
      <c r="O271" s="7" t="n"/>
    </row>
    <row r="272" ht="28.8" customHeight="1">
      <c r="A272" s="5" t="inlineStr">
        <is>
          <t>Coupon</t>
        </is>
      </c>
      <c r="B272" s="13" t="inlineStr">
        <is>
          <t>GM-08-03-17</t>
        </is>
      </c>
      <c r="C272" s="7" t="inlineStr">
        <is>
          <t>All</t>
        </is>
      </c>
      <c r="D272" s="8" t="inlineStr">
        <is>
          <t>08 - Coupon/Moteur</t>
        </is>
      </c>
      <c r="E272" s="9" t="inlineStr">
        <is>
          <t>08 - 03 Mécanique Coupon</t>
        </is>
      </c>
      <c r="F272" s="10" t="inlineStr">
        <is>
          <t>Coupons limite maxi+F4mum</t>
        </is>
      </c>
      <c r="G272" s="8" t="inlineStr">
        <is>
          <t xml:space="preserve">le Moteur doit être en capacité d'éditer des coupons d'une valeur supérieure à 999€ </t>
        </is>
      </c>
      <c r="H272" s="7" t="inlineStr">
        <is>
          <t>P2</t>
        </is>
      </c>
      <c r="I272" s="8" t="n"/>
      <c r="J272" s="11" t="n"/>
      <c r="K272" s="7" t="inlineStr">
        <is>
          <t>1</t>
        </is>
      </c>
      <c r="L272" s="7" t="n"/>
      <c r="M272" s="7" t="n"/>
      <c r="N272" s="7" t="n"/>
      <c r="O272" s="7" t="n"/>
    </row>
    <row r="273" ht="28.8" customHeight="1">
      <c r="A273" s="5" t="inlineStr">
        <is>
          <t>Coupon</t>
        </is>
      </c>
      <c r="B273" s="13" t="inlineStr">
        <is>
          <t>GM-08-04-01</t>
        </is>
      </c>
      <c r="C273" s="7" t="inlineStr">
        <is>
          <t>All</t>
        </is>
      </c>
      <c r="D273" s="8" t="inlineStr">
        <is>
          <t>08 - Coupon/Moteur</t>
        </is>
      </c>
      <c r="E273" s="9" t="inlineStr">
        <is>
          <t>08 - 04 Paramétrage Coupon</t>
        </is>
      </c>
      <c r="F273" s="10" t="inlineStr">
        <is>
          <t>Coupon: utilisation /article_M</t>
        </is>
      </c>
      <c r="G273" s="8" t="inlineStr">
        <is>
          <t>Autoriser l'utilisation d'un coupon selon la liste d'articles paramétrée à l'utilisation dans la promotion</t>
        </is>
      </c>
      <c r="H273" s="7" t="inlineStr">
        <is>
          <t>P2</t>
        </is>
      </c>
      <c r="I273" s="8" t="n"/>
      <c r="J273" s="11" t="n"/>
      <c r="K273" s="7" t="inlineStr">
        <is>
          <t>3</t>
        </is>
      </c>
      <c r="L273" s="7" t="n"/>
      <c r="M273" s="7" t="n"/>
      <c r="N273" s="7" t="n"/>
      <c r="O273" s="7" t="n"/>
    </row>
    <row r="274">
      <c r="A274" s="5" t="inlineStr">
        <is>
          <t>Coupon</t>
        </is>
      </c>
      <c r="B274" s="13" t="inlineStr">
        <is>
          <t>GM-08-04-02</t>
        </is>
      </c>
      <c r="C274" s="7" t="inlineStr">
        <is>
          <t>All</t>
        </is>
      </c>
      <c r="D274" s="8" t="inlineStr">
        <is>
          <t>08 - Coupon/Moteur</t>
        </is>
      </c>
      <c r="E274" s="9" t="inlineStr">
        <is>
          <t>08 - 04 Paramétrage Coupon</t>
        </is>
      </c>
      <c r="F274" s="10" t="inlineStr">
        <is>
          <t>Coupon : montant min utilisation_M</t>
        </is>
      </c>
      <c r="G274" s="8" t="inlineStr">
        <is>
          <t>Autoriser l'utilisation du coupon si le minimum d'achat est atteint</t>
        </is>
      </c>
      <c r="H274" s="7" t="inlineStr">
        <is>
          <t>P2</t>
        </is>
      </c>
      <c r="I274" s="8" t="n"/>
      <c r="J274" s="11" t="n"/>
      <c r="K274" s="7" t="inlineStr">
        <is>
          <t>3</t>
        </is>
      </c>
      <c r="L274" s="7" t="n"/>
      <c r="M274" s="7" t="n"/>
      <c r="N274" s="7" t="n"/>
      <c r="O274" s="7" t="n"/>
    </row>
    <row r="275" ht="28.8" customHeight="1">
      <c r="A275" s="60" t="inlineStr">
        <is>
          <t>Coupon</t>
        </is>
      </c>
      <c r="B275" s="61" t="inlineStr">
        <is>
          <t>GM-08-04-03</t>
        </is>
      </c>
      <c r="C275" s="62" t="inlineStr">
        <is>
          <t>All</t>
        </is>
      </c>
      <c r="D275" s="63" t="inlineStr">
        <is>
          <t>08 - Coupon/Moteur</t>
        </is>
      </c>
      <c r="E275" s="64" t="inlineStr">
        <is>
          <t>08 - 04 Paramétrage Coupon</t>
        </is>
      </c>
      <c r="F275" s="31" t="inlineStr">
        <is>
          <t>Coupon : période de validité_M</t>
        </is>
      </c>
      <c r="G275" s="63" t="inlineStr">
        <is>
          <t>Autoriser l'utilisation d'un coupon selon la période d'application définie dans la promotion dont il est issu</t>
        </is>
      </c>
      <c r="H275" s="62" t="inlineStr">
        <is>
          <t>P2</t>
        </is>
      </c>
      <c r="I275" s="63" t="n"/>
      <c r="J275" s="65" t="n"/>
      <c r="K275" s="62" t="inlineStr">
        <is>
          <t>3</t>
        </is>
      </c>
      <c r="L275" s="62" t="n"/>
      <c r="M275" s="62" t="n"/>
      <c r="N275" s="62" t="n"/>
      <c r="O275" s="62" t="n"/>
    </row>
    <row r="276">
      <c r="A276" s="5" t="inlineStr">
        <is>
          <t>Ecommerce</t>
        </is>
      </c>
      <c r="B276" s="68" t="inlineStr">
        <is>
          <t>DG-02-01-01</t>
        </is>
      </c>
      <c r="C276" s="58" t="inlineStr">
        <is>
          <t>France</t>
        </is>
      </c>
      <c r="D276" s="59" t="inlineStr">
        <is>
          <t>DG-02 Générosité</t>
        </is>
      </c>
      <c r="E276" s="58" t="inlineStr">
        <is>
          <t>DG-02-01 Offres</t>
        </is>
      </c>
      <c r="F276" s="58" t="inlineStr">
        <is>
          <t xml:space="preserve">Administration </t>
        </is>
      </c>
      <c r="G276" s="58" t="inlineStr">
        <is>
          <t>Visualisation des offres par canal</t>
        </is>
      </c>
      <c r="H276" s="23" t="inlineStr">
        <is>
          <t>P1</t>
        </is>
      </c>
      <c r="I276" s="58" t="n"/>
      <c r="J276" s="66" t="n"/>
      <c r="K276" s="67" t="inlineStr">
        <is>
          <t>3</t>
        </is>
      </c>
      <c r="L276" s="67" t="n"/>
      <c r="M276" s="67" t="n"/>
      <c r="N276" s="67" t="n"/>
      <c r="O276" s="67" t="n"/>
    </row>
    <row r="277" ht="141" customHeight="1">
      <c r="A277" s="5" t="inlineStr">
        <is>
          <t>Ecommerce</t>
        </is>
      </c>
      <c r="B277" s="68" t="inlineStr">
        <is>
          <t>DG-02-01-02</t>
        </is>
      </c>
      <c r="C277" s="58" t="inlineStr">
        <is>
          <t>France</t>
        </is>
      </c>
      <c r="D277" s="59" t="inlineStr">
        <is>
          <t>DG-02 Générosité</t>
        </is>
      </c>
      <c r="E277" s="58" t="inlineStr">
        <is>
          <t>DG-02-01 Offres</t>
        </is>
      </c>
      <c r="F277" s="58" t="inlineStr">
        <is>
          <t xml:space="preserve">Administration </t>
        </is>
      </c>
      <c r="G277" s="58" t="inlineStr">
        <is>
          <t>Programmation et execution d'offres spécifiques à un canal ( Ecommerce et ou PDV)</t>
        </is>
      </c>
      <c r="H277" s="23" t="inlineStr">
        <is>
          <t>P1</t>
        </is>
      </c>
      <c r="I277" s="8" t="inlineStr">
        <is>
          <t>Offre eCommerce spécifique au eCommerce</t>
        </is>
      </c>
      <c r="J277" s="66" t="n"/>
      <c r="K277" s="67" t="inlineStr">
        <is>
          <t>3</t>
        </is>
      </c>
      <c r="L277" s="67" t="n"/>
      <c r="M277" s="67" t="n"/>
      <c r="N277" s="67" t="n"/>
      <c r="O277" s="67" t="n"/>
    </row>
    <row r="278">
      <c r="A278" s="5" t="inlineStr">
        <is>
          <t>Ecommerce</t>
        </is>
      </c>
      <c r="B278" s="68" t="inlineStr">
        <is>
          <t>DG-02-01-04</t>
        </is>
      </c>
      <c r="C278" s="58" t="inlineStr">
        <is>
          <t>France</t>
        </is>
      </c>
      <c r="D278" s="59" t="inlineStr">
        <is>
          <t>DG-02 Générosité</t>
        </is>
      </c>
      <c r="E278" s="58" t="inlineStr">
        <is>
          <t>DG-02-01 Offres</t>
        </is>
      </c>
      <c r="F278" s="58" t="inlineStr">
        <is>
          <t>Execution</t>
        </is>
      </c>
      <c r="G278" s="58" t="inlineStr">
        <is>
          <t>Programmation de l'exclusion d'article et pas d'application des offres sur le panier selon le canal ( pdv et ou ecommerce)</t>
        </is>
      </c>
      <c r="H278" s="23" t="inlineStr">
        <is>
          <t>P1</t>
        </is>
      </c>
      <c r="I278" s="8" t="n"/>
      <c r="J278" s="66" t="n"/>
      <c r="K278" s="67" t="inlineStr">
        <is>
          <t>3</t>
        </is>
      </c>
      <c r="L278" s="67" t="n"/>
      <c r="M278" s="67" t="n"/>
      <c r="N278" s="67" t="n"/>
      <c r="O278" s="67" t="n"/>
    </row>
    <row r="279">
      <c r="A279" s="5" t="inlineStr">
        <is>
          <t>Ecommerce</t>
        </is>
      </c>
      <c r="B279" s="68" t="inlineStr">
        <is>
          <t>DG-02-01-06</t>
        </is>
      </c>
      <c r="C279" s="58" t="inlineStr">
        <is>
          <t>France</t>
        </is>
      </c>
      <c r="D279" s="59" t="inlineStr">
        <is>
          <t>DG-02 Générosité</t>
        </is>
      </c>
      <c r="E279" s="58" t="inlineStr">
        <is>
          <t>DG-02-01 Offres</t>
        </is>
      </c>
      <c r="F279" s="58" t="inlineStr">
        <is>
          <t>Execution</t>
        </is>
      </c>
      <c r="G279" s="58" t="inlineStr">
        <is>
          <t xml:space="preserve">Appliquer les offres à la date du jour </t>
        </is>
      </c>
      <c r="H279" s="23" t="inlineStr">
        <is>
          <t>P1</t>
        </is>
      </c>
      <c r="I279" s="8" t="n"/>
      <c r="J279" s="66" t="n"/>
      <c r="K279" s="67" t="inlineStr">
        <is>
          <t>1</t>
        </is>
      </c>
      <c r="L279" s="67" t="n"/>
      <c r="M279" s="67" t="n"/>
      <c r="N279" s="67" t="n"/>
      <c r="O279" s="67" t="n"/>
    </row>
    <row r="280" ht="201.6" customHeight="1">
      <c r="A280" s="5" t="inlineStr">
        <is>
          <t>Ecommerce</t>
        </is>
      </c>
      <c r="B280" s="68" t="inlineStr">
        <is>
          <t>DG-02-01-07</t>
        </is>
      </c>
      <c r="C280" s="58" t="inlineStr">
        <is>
          <t>France</t>
        </is>
      </c>
      <c r="D280" s="59" t="inlineStr">
        <is>
          <t>DG-02 Générosité</t>
        </is>
      </c>
      <c r="E280" s="58" t="inlineStr">
        <is>
          <t>DG-02-01 Offres</t>
        </is>
      </c>
      <c r="F280" s="58" t="inlineStr">
        <is>
          <t>Execution</t>
        </is>
      </c>
      <c r="G280" s="9" t="inlineStr">
        <is>
          <t>Appliquer les offres à une date poussée en paramètre  :
Cas d'usage :
- Site Ecommerce : Constituion et validation du panier à la date du jour ( exemple le 23/06/26) avec choix de livraison le 27/06/26
- le moteur de promotion est sollicité afin d'obtenir les offres en date du 23/06/26
-Le commande en cours de préparation sollicite de nouveau le moteur de promotion à une date ultérieure le 27/06/26
--&gt; les articles inchangés de la commande continuent de bénificier des promotions en date du 23/06/26
--&gt; les articles ajoutés à la commande bénéficient des promotions en date du 23/06/26</t>
        </is>
      </c>
      <c r="H280" s="23" t="inlineStr">
        <is>
          <t>P1</t>
        </is>
      </c>
      <c r="I280" s="8" t="n"/>
      <c r="J280" s="66" t="n"/>
      <c r="K280" s="67" t="inlineStr">
        <is>
          <t>1a</t>
        </is>
      </c>
      <c r="L280" s="67" t="n"/>
      <c r="M280" s="67" t="n"/>
      <c r="N280" s="67" t="n"/>
      <c r="O280" s="67" t="n"/>
    </row>
    <row r="281" ht="43.2" customHeight="1">
      <c r="A281" s="5" t="inlineStr">
        <is>
          <t>Ecommerce</t>
        </is>
      </c>
      <c r="B281" s="68" t="inlineStr">
        <is>
          <t>DG-02-01-08</t>
        </is>
      </c>
      <c r="C281" s="58" t="inlineStr">
        <is>
          <t>France</t>
        </is>
      </c>
      <c r="D281" s="59" t="inlineStr">
        <is>
          <t>DG-02 Générosité</t>
        </is>
      </c>
      <c r="E281" s="58" t="inlineStr">
        <is>
          <t>DG-02-01 Offres</t>
        </is>
      </c>
      <c r="F281" s="58" t="inlineStr">
        <is>
          <t>Execution</t>
        </is>
      </c>
      <c r="G281" s="9" t="inlineStr">
        <is>
          <t>Appliquer les offres à chaque modification d'un panier
Forte sollicitation du moteur car chaque modification du panier va engendre un appel au moteur de promotion</t>
        </is>
      </c>
      <c r="H281" s="23" t="inlineStr">
        <is>
          <t>P1</t>
        </is>
      </c>
      <c r="I281" s="8" t="n"/>
      <c r="J281" s="66" t="n"/>
      <c r="K281" s="67" t="inlineStr">
        <is>
          <t>1</t>
        </is>
      </c>
      <c r="L281" s="67" t="n"/>
      <c r="M281" s="67" t="n"/>
      <c r="N281" s="67" t="n"/>
      <c r="O281" s="67" t="n"/>
    </row>
    <row r="282" ht="72" customHeight="1">
      <c r="A282" s="5" t="inlineStr">
        <is>
          <t>Ecommerce</t>
        </is>
      </c>
      <c r="B282" s="68" t="inlineStr">
        <is>
          <t>DG-02-02-01</t>
        </is>
      </c>
      <c r="C282" s="58" t="inlineStr">
        <is>
          <t>France</t>
        </is>
      </c>
      <c r="D282" s="59" t="inlineStr">
        <is>
          <t>DG-02 Générosité</t>
        </is>
      </c>
      <c r="E282" s="58" t="inlineStr">
        <is>
          <t>DG-02-02 Affichage</t>
        </is>
      </c>
      <c r="F282" s="58" t="inlineStr">
        <is>
          <t>Communication</t>
        </is>
      </c>
      <c r="G282" s="9" t="inlineStr">
        <is>
          <t>Communiquer les valeurs globales de chaque type d'offre appliqué à un panier   
Les sollicitations du moteur de promotion doivent retourner à minima les informations suivantes :
 montants des remises + code article + code promotion</t>
        </is>
      </c>
      <c r="H282" s="23" t="inlineStr">
        <is>
          <t>P1</t>
        </is>
      </c>
      <c r="I282" s="8" t="n"/>
      <c r="J282" s="66" t="n"/>
      <c r="K282" s="67" t="inlineStr">
        <is>
          <t>1a</t>
        </is>
      </c>
      <c r="L282" s="67" t="n"/>
      <c r="M282" s="67" t="n"/>
      <c r="N282" s="67" t="n"/>
      <c r="O282" s="67" t="n"/>
    </row>
    <row r="283" ht="43.2" customHeight="1">
      <c r="A283" s="5" t="inlineStr">
        <is>
          <t>Ecommerce</t>
        </is>
      </c>
      <c r="B283" s="68" t="inlineStr">
        <is>
          <t>DG-02-02-02</t>
        </is>
      </c>
      <c r="C283" s="58" t="inlineStr">
        <is>
          <t>France</t>
        </is>
      </c>
      <c r="D283" s="59" t="inlineStr">
        <is>
          <t>DG-02 Générosité</t>
        </is>
      </c>
      <c r="E283" s="58" t="inlineStr">
        <is>
          <t>DG-02-02 Affichage</t>
        </is>
      </c>
      <c r="F283" s="58" t="inlineStr">
        <is>
          <t>Communication</t>
        </is>
      </c>
      <c r="G283" s="9" t="inlineStr">
        <is>
          <t xml:space="preserve">Communiquer la liste des offres non appliquées d'un ou x articles 
Exemple : il vous reste 1 article à ajouter pour bénéficier de l'offre 10% de remise </t>
        </is>
      </c>
      <c r="H283" s="23" t="inlineStr">
        <is>
          <t>P1</t>
        </is>
      </c>
      <c r="I283" s="8" t="n"/>
      <c r="J283" s="66" t="n"/>
      <c r="K283" s="67" t="inlineStr">
        <is>
          <t>1a</t>
        </is>
      </c>
      <c r="L283" s="67" t="n"/>
      <c r="M283" s="67" t="n"/>
      <c r="N283" s="67" t="n"/>
      <c r="O283" s="67" t="n"/>
    </row>
    <row r="284" ht="43.2" customHeight="1">
      <c r="A284" s="5" t="inlineStr">
        <is>
          <t>Ecommerce</t>
        </is>
      </c>
      <c r="B284" s="68" t="inlineStr">
        <is>
          <t>DG-02-02-03</t>
        </is>
      </c>
      <c r="C284" s="58" t="inlineStr">
        <is>
          <t>France</t>
        </is>
      </c>
      <c r="D284" s="59" t="inlineStr">
        <is>
          <t>DG-02 Générosité</t>
        </is>
      </c>
      <c r="E284" s="58" t="inlineStr">
        <is>
          <t>DG-02-02 Affichage</t>
        </is>
      </c>
      <c r="F284" s="58" t="inlineStr">
        <is>
          <t>Communication</t>
        </is>
      </c>
      <c r="G284" s="9" t="inlineStr">
        <is>
          <t>Communiquer la liste des offres non appliquées d'un panier ou d'un compte
exemple : il vous reste à X euros d'achat afin de bénéficier de 10% de remise sur le panier</t>
        </is>
      </c>
      <c r="H284" s="23" t="inlineStr">
        <is>
          <t>P1</t>
        </is>
      </c>
      <c r="I284" s="8" t="n"/>
      <c r="J284" s="66" t="n"/>
      <c r="K284" s="67" t="inlineStr">
        <is>
          <t>3</t>
        </is>
      </c>
      <c r="L284" s="67" t="n"/>
      <c r="M284" s="67" t="n"/>
      <c r="N284" s="67" t="n"/>
      <c r="O284" s="67" t="n"/>
    </row>
    <row r="285" ht="172.8" customHeight="1">
      <c r="A285" s="5" t="inlineStr">
        <is>
          <t>Ecommerce</t>
        </is>
      </c>
      <c r="B285" s="68" t="inlineStr">
        <is>
          <t>DG-02-02-04</t>
        </is>
      </c>
      <c r="C285" s="58" t="inlineStr">
        <is>
          <t>France</t>
        </is>
      </c>
      <c r="D285" s="59" t="inlineStr">
        <is>
          <t>DG-02 Générosité</t>
        </is>
      </c>
      <c r="E285" s="58" t="inlineStr">
        <is>
          <t>DG-02-02 Affichage</t>
        </is>
      </c>
      <c r="F285" s="58" t="inlineStr">
        <is>
          <t>Communication</t>
        </is>
      </c>
      <c r="G285" s="9" t="inlineStr">
        <is>
          <t>Communiquer la liste des offres de un ou x articles:
Mise à disposition d'une API ou autre permettant d'obtenir la liste des promotions en cours ou à venir pour 1 à X articles
Contenant à minima les informations suivantes :
- N°offre
- Libellé de l'offre
- Numero de la campagne
- Libellé de la campagne
- Mecanique
- Type d'offre
- Dates de début -fin
- EAN - Famille sous famille etc.</t>
        </is>
      </c>
      <c r="H285" s="23" t="inlineStr">
        <is>
          <t>P1</t>
        </is>
      </c>
      <c r="I285" s="8" t="n"/>
      <c r="J285" s="66" t="n"/>
      <c r="K285" s="67" t="inlineStr">
        <is>
          <t>1a</t>
        </is>
      </c>
      <c r="L285" s="67" t="n"/>
      <c r="M285" s="67" t="n"/>
      <c r="N285" s="67" t="n"/>
      <c r="O285" s="67" t="n"/>
    </row>
    <row r="286" ht="172.8" customHeight="1">
      <c r="A286" s="5" t="inlineStr">
        <is>
          <t>Ecommerce</t>
        </is>
      </c>
      <c r="B286" s="68" t="inlineStr">
        <is>
          <t>DG-02-02-05</t>
        </is>
      </c>
      <c r="C286" s="58" t="inlineStr">
        <is>
          <t>France</t>
        </is>
      </c>
      <c r="D286" s="59" t="inlineStr">
        <is>
          <t>DG-02 Générosité</t>
        </is>
      </c>
      <c r="E286" s="58" t="inlineStr">
        <is>
          <t>DG-02-02 Affichage</t>
        </is>
      </c>
      <c r="F286" s="58" t="inlineStr">
        <is>
          <t>Communication</t>
        </is>
      </c>
      <c r="G286" s="9" t="inlineStr">
        <is>
          <t>Communiquer la liste des offres d'un compte client
Mise à disposition d'une API ou autre permettant d'obtenir la liste des promotions en cours ou à venir pour 1 à X comptes client
Contenant à minima les informations suivantes :
- N°offre
- Libellé de l'offre
- Numero de la campagne
- Libellé de la campagne
- Mecanique
- Type d'offre
- Dates de début -fin
- EAN - Famille sous famille etc.</t>
        </is>
      </c>
      <c r="H286" s="23" t="inlineStr">
        <is>
          <t>P1</t>
        </is>
      </c>
      <c r="I286" s="58" t="n"/>
      <c r="J286" s="66" t="n"/>
      <c r="K286" s="67" t="inlineStr">
        <is>
          <t>3</t>
        </is>
      </c>
      <c r="L286" s="67" t="n"/>
      <c r="M286" s="67" t="n"/>
      <c r="N286" s="67" t="n"/>
      <c r="O286" s="67" t="n"/>
    </row>
  </sheetData>
  <pageMargins left="0.7" right="0.7" top="0.75" bottom="0.75" header="0.3" footer="0.3"/>
  <pageSetup orientation="portrait" paperSize="9" horizontalDpi="360" verticalDpi="360"/>
</worksheet>
</file>

<file path=xl/worksheets/sheet3.xml><?xml version="1.0" encoding="utf-8"?>
<worksheet xmlns="http://schemas.openxmlformats.org/spreadsheetml/2006/main">
  <sheetPr>
    <outlinePr summaryBelow="1" summaryRight="1"/>
    <pageSetUpPr/>
  </sheetPr>
  <dimension ref="A1:O286"/>
  <sheetViews>
    <sheetView topLeftCell="A146" zoomScale="55" zoomScaleNormal="55" workbookViewId="0">
      <selection activeCell="A164" sqref="A164"/>
    </sheetView>
  </sheetViews>
  <sheetFormatPr baseColWidth="10" defaultColWidth="10.88671875" defaultRowHeight="15.6"/>
  <cols>
    <col width="23.88671875" customWidth="1" style="12" min="1" max="1"/>
    <col width="14.44140625" customWidth="1" style="12" min="2" max="2"/>
    <col width="8.44140625" customWidth="1" style="41" min="3" max="3"/>
    <col width="21.33203125" customWidth="1" style="42" min="4" max="4"/>
    <col width="28.5546875" customWidth="1" style="43" min="5" max="5"/>
    <col width="47.5546875" customWidth="1" style="44" min="6" max="6"/>
    <col width="50.44140625" customWidth="1" style="42" min="7" max="7"/>
    <col width="11.88671875" customWidth="1" style="41" min="8" max="8"/>
    <col width="36.44140625" customWidth="1" style="44" min="9" max="9"/>
    <col width="46" customWidth="1" style="45" min="10" max="10"/>
    <col width="21.88671875" customWidth="1" style="41" min="11" max="11"/>
    <col width="33.88671875" customWidth="1" style="41" min="12" max="12"/>
    <col width="45.6640625" customWidth="1" style="41" min="13" max="13"/>
    <col width="28.44140625" bestFit="1" customWidth="1" style="41" min="14" max="15"/>
    <col width="10.88671875" customWidth="1" style="12" min="16" max="16384"/>
  </cols>
  <sheetData>
    <row r="1" ht="133.5" customFormat="1" customHeight="1" s="4" thickBot="1">
      <c r="A1" s="1" t="inlineStr">
        <is>
          <t>Regroupe
-ment</t>
        </is>
      </c>
      <c r="B1" s="1" t="inlineStr">
        <is>
          <t>Code</t>
        </is>
      </c>
      <c r="C1" s="2" t="inlineStr">
        <is>
          <t>Pays</t>
        </is>
      </c>
      <c r="D1" s="3" t="inlineStr">
        <is>
          <t>Epic</t>
        </is>
      </c>
      <c r="E1" s="3" t="inlineStr">
        <is>
          <t>Fonctionnalité</t>
        </is>
      </c>
      <c r="F1" s="2" t="inlineStr">
        <is>
          <t>Sous fonctionnalité</t>
        </is>
      </c>
      <c r="G1" s="2" t="inlineStr">
        <is>
          <t xml:space="preserve">Description </t>
        </is>
      </c>
      <c r="H1" s="2" t="inlineStr">
        <is>
          <t xml:space="preserve">Priorité </t>
        </is>
      </c>
      <c r="I1" s="2" t="inlineStr">
        <is>
          <t>Commentaires</t>
        </is>
      </c>
      <c r="J1" s="2" t="inlineStr">
        <is>
          <t>Exemples</t>
        </is>
      </c>
      <c r="K1" s="55" t="inlineStr">
        <is>
          <t>Réponse
1. Couvert intégralement
2. Non couvert mais en roadmap
3. Non couvert non prévu
4.Besoin à préciser / à éclaircir</t>
        </is>
      </c>
      <c r="L1" s="56" t="inlineStr">
        <is>
          <t>Si réponse 2 (développement non couvert mais prévu en Roadmap) :
Indiquer le trimestre de mise à disposition (exemple T1-2027)</t>
        </is>
      </c>
      <c r="M1" s="57" t="inlineStr">
        <is>
          <t>Si réponse 3 : Estimation du Nb jours/homme Etude+Développements+Recette nécessaires pour un développeur confirmé</t>
        </is>
      </c>
      <c r="N1" s="56" t="inlineStr">
        <is>
          <t>Si réponse 3 : Montant en Euro à charge client</t>
        </is>
      </c>
      <c r="O1" s="56" t="inlineStr">
        <is>
          <t>Commentaires éditeur</t>
        </is>
      </c>
    </row>
    <row r="2" ht="43.2" customHeight="1">
      <c r="A2" s="5" t="inlineStr">
        <is>
          <t>Avantage Carte</t>
        </is>
      </c>
      <c r="B2" s="6" t="inlineStr">
        <is>
          <t>GB-02-01-01</t>
        </is>
      </c>
      <c r="C2" s="7" t="inlineStr">
        <is>
          <t>All</t>
        </is>
      </c>
      <c r="D2" s="8" t="inlineStr">
        <is>
          <t>02 - Back Office/Avantages Cartes</t>
        </is>
      </c>
      <c r="E2" s="9" t="inlineStr">
        <is>
          <t>02 - 01 Ciblage Clients</t>
        </is>
      </c>
      <c r="F2" s="10" t="inlineStr">
        <is>
          <t>CA client cumul client</t>
        </is>
      </c>
      <c r="G2" s="8" t="inlineStr">
        <is>
          <t>Pouvoir définir que le déclencheur de l'offre est le CA cumulé du client</t>
        </is>
      </c>
      <c r="H2" s="7" t="inlineStr">
        <is>
          <t>P3</t>
        </is>
      </c>
      <c r="I2" s="10" t="n"/>
      <c r="J2" s="11" t="inlineStr">
        <is>
          <t xml:space="preserve">Si le montant total des achats du client Dupont dépasse les 1000 € sur l'année 2023 déclenchement de 100 € sur sa carte fidélité. </t>
        </is>
      </c>
      <c r="K2" s="10" t="inlineStr">
        <is>
          <t>1a</t>
        </is>
      </c>
      <c r="L2" s="7" t="n"/>
      <c r="M2" s="7" t="n"/>
      <c r="N2" s="7" t="n"/>
      <c r="O2" s="7" t="n"/>
    </row>
    <row r="3" ht="57.6" customHeight="1">
      <c r="A3" s="5" t="inlineStr">
        <is>
          <t>Avantage Carte</t>
        </is>
      </c>
      <c r="B3" s="6" t="inlineStr">
        <is>
          <t>GB-02-01-02</t>
        </is>
      </c>
      <c r="C3" s="7" t="inlineStr">
        <is>
          <t>ALL</t>
        </is>
      </c>
      <c r="D3" s="8" t="inlineStr">
        <is>
          <t>02 - Back Office/Avantages Cartes</t>
        </is>
      </c>
      <c r="E3" s="9" t="inlineStr">
        <is>
          <t>02 - 01 Ciblage Clients</t>
        </is>
      </c>
      <c r="F3" s="10" t="inlineStr">
        <is>
          <t>CA client offre</t>
        </is>
      </c>
      <c r="G3" s="8" t="inlineStr">
        <is>
          <t>Appliquer l'offre à partir du moment où le client a atteint le CA cumulé déclencheur défini dans l'offre. Pouvoir appliquer l'offre à chaque multiple du CA cumulé paramétré.</t>
        </is>
      </c>
      <c r="H3" s="7" t="inlineStr">
        <is>
          <t>P3</t>
        </is>
      </c>
      <c r="I3" s="10" t="n"/>
      <c r="J3" s="11" t="n"/>
      <c r="K3" s="10" t="inlineStr">
        <is>
          <t>1a</t>
        </is>
      </c>
      <c r="L3" s="7" t="n"/>
      <c r="M3" s="7" t="n"/>
      <c r="N3" s="7" t="n"/>
      <c r="O3" s="7" t="n"/>
    </row>
    <row r="4" ht="28.8" customHeight="1">
      <c r="A4" s="5" t="inlineStr">
        <is>
          <t>Avantage Carte</t>
        </is>
      </c>
      <c r="B4" s="6" t="inlineStr">
        <is>
          <t>GB-02-01-03</t>
        </is>
      </c>
      <c r="C4" s="7" t="inlineStr">
        <is>
          <t>All</t>
        </is>
      </c>
      <c r="D4" s="8" t="inlineStr">
        <is>
          <t>02 - Back Office/Avantages Cartes</t>
        </is>
      </c>
      <c r="E4" s="9" t="inlineStr">
        <is>
          <t>02 - 01 Ciblage Clients</t>
        </is>
      </c>
      <c r="F4" s="10" t="inlineStr">
        <is>
          <t>Segment/typologie de clients</t>
        </is>
      </c>
      <c r="G4" s="8" t="inlineStr">
        <is>
          <t>Pouvoir modifier un segment déjà existant: ajouter ou supprimer des clients</t>
        </is>
      </c>
      <c r="H4" s="7" t="inlineStr">
        <is>
          <t>P3</t>
        </is>
      </c>
      <c r="I4" s="10" t="n"/>
      <c r="J4" s="11" t="n"/>
      <c r="K4" s="10" t="inlineStr">
        <is>
          <t>1a</t>
        </is>
      </c>
      <c r="L4" s="7" t="n"/>
      <c r="M4" s="7" t="n"/>
      <c r="N4" s="7" t="n"/>
      <c r="O4" s="7" t="n"/>
    </row>
    <row r="5" ht="43.2" customHeight="1">
      <c r="A5" s="5" t="inlineStr">
        <is>
          <t>Ciblage_Avantage Carte</t>
        </is>
      </c>
      <c r="B5" s="6" t="inlineStr">
        <is>
          <t>GB-02-01-04</t>
        </is>
      </c>
      <c r="C5" s="7" t="inlineStr">
        <is>
          <t>All</t>
        </is>
      </c>
      <c r="D5" s="8" t="inlineStr">
        <is>
          <t>02 - Back Office/Avantages Cartes</t>
        </is>
      </c>
      <c r="E5" s="9" t="inlineStr">
        <is>
          <t>02 - 01 Ciblage Clients</t>
        </is>
      </c>
      <c r="F5" s="10" t="inlineStr">
        <is>
          <t>Cible client en compte</t>
        </is>
      </c>
      <c r="G5" s="8" t="inlineStr">
        <is>
          <t>Programmer la promotion pour qu'elle ne s'applique qu'aux clients en compte</t>
        </is>
      </c>
      <c r="H5" s="7" t="inlineStr">
        <is>
          <t>P1</t>
        </is>
      </c>
      <c r="I5" s="10" t="inlineStr">
        <is>
          <t xml:space="preserve">Les clients en compte ne sont pas gérés par la fidelité à date 
</t>
        </is>
      </c>
      <c r="J5" s="11" t="inlineStr">
        <is>
          <t xml:space="preserve">5 € de remise immédiate pour le client en compte Mr Dupont </t>
        </is>
      </c>
      <c r="K5" s="10" t="inlineStr">
        <is>
          <t>4</t>
        </is>
      </c>
      <c r="L5" s="7" t="n"/>
      <c r="M5" s="7" t="n"/>
      <c r="N5" s="7" t="n"/>
      <c r="O5" s="7" t="n"/>
    </row>
    <row r="6" ht="43.2" customHeight="1">
      <c r="A6" s="5" t="inlineStr">
        <is>
          <t>Ciblage_Avantage Carte</t>
        </is>
      </c>
      <c r="B6" s="6" t="inlineStr">
        <is>
          <t>GB-02-01-05</t>
        </is>
      </c>
      <c r="C6" s="7" t="inlineStr">
        <is>
          <t>All</t>
        </is>
      </c>
      <c r="D6" s="8" t="inlineStr">
        <is>
          <t>02 - Back Office/Avantages Cartes</t>
        </is>
      </c>
      <c r="E6" s="9" t="inlineStr">
        <is>
          <t>02 - 01 Ciblage Clients</t>
        </is>
      </c>
      <c r="F6" s="10" t="inlineStr">
        <is>
          <t>Cible Hors client en compte</t>
        </is>
      </c>
      <c r="G6" s="8" t="inlineStr">
        <is>
          <t>Programmer la promotion pour qu'elle ne s'applique pas aux clients en compte</t>
        </is>
      </c>
      <c r="H6" s="7" t="inlineStr">
        <is>
          <t>P1</t>
        </is>
      </c>
      <c r="I6" s="10" t="inlineStr">
        <is>
          <t xml:space="preserve">Les clients en compte ne sont pas gérés par la fidelité à date 
</t>
        </is>
      </c>
      <c r="J6" s="11" t="n"/>
      <c r="K6" s="10" t="inlineStr">
        <is>
          <t>4</t>
        </is>
      </c>
      <c r="L6" s="7" t="n"/>
      <c r="M6" s="7" t="n"/>
      <c r="N6" s="7" t="n"/>
      <c r="O6" s="7" t="n"/>
    </row>
    <row r="7" ht="43.2" customHeight="1">
      <c r="A7" s="5" t="inlineStr">
        <is>
          <t>Avantage Carte</t>
        </is>
      </c>
      <c r="B7" s="6" t="inlineStr">
        <is>
          <t>GB-02-01-06</t>
        </is>
      </c>
      <c r="C7" s="7" t="inlineStr">
        <is>
          <t>All</t>
        </is>
      </c>
      <c r="D7" s="8" t="inlineStr">
        <is>
          <t>02 - Back Office/Avantages Cartes</t>
        </is>
      </c>
      <c r="E7" s="9" t="inlineStr">
        <is>
          <t>02 - 01 Ciblage Clients</t>
        </is>
      </c>
      <c r="F7" s="10" t="inlineStr">
        <is>
          <t>Statut de la carte_B</t>
        </is>
      </c>
      <c r="G7" s="8" t="inlineStr">
        <is>
          <t>Pouvoir cibler sur le statut des cartes : Opérationnelle, En cours, résiliée
(cf. glossaire)</t>
        </is>
      </c>
      <c r="H7" s="7" t="inlineStr">
        <is>
          <t>P3</t>
        </is>
      </c>
      <c r="I7" s="10" t="n"/>
      <c r="J7" s="11" t="n"/>
      <c r="K7" s="10" t="inlineStr">
        <is>
          <t>3</t>
        </is>
      </c>
      <c r="L7" s="7" t="n"/>
      <c r="M7" s="7" t="n"/>
      <c r="N7" s="7" t="n"/>
      <c r="O7" s="7" t="n"/>
    </row>
    <row r="8" ht="43.2" customHeight="1">
      <c r="A8" s="5" t="inlineStr">
        <is>
          <t>Avantage Carte</t>
        </is>
      </c>
      <c r="B8" s="6" t="inlineStr">
        <is>
          <t>GB-02-01-07</t>
        </is>
      </c>
      <c r="C8" s="7" t="inlineStr">
        <is>
          <t>All</t>
        </is>
      </c>
      <c r="D8" s="8" t="inlineStr">
        <is>
          <t>02 - Back Office/Avantages Cartes</t>
        </is>
      </c>
      <c r="E8" s="9" t="inlineStr">
        <is>
          <t>02 - 01 Ciblage Clients</t>
        </is>
      </c>
      <c r="F8" s="10" t="inlineStr">
        <is>
          <t>Types de client_B</t>
        </is>
      </c>
      <c r="G8" s="8" t="inlineStr">
        <is>
          <t xml:space="preserve">Pouvoir cibler sur le type de client : Home (rattaché au PDV), Nomade (non rattaché au PDV), Porteur, Non porteur (cf. glossaire),communautés  en Compte </t>
        </is>
      </c>
      <c r="H8" s="7" t="inlineStr">
        <is>
          <t>P3</t>
        </is>
      </c>
      <c r="I8" s="10" t="n"/>
      <c r="J8" s="11" t="n"/>
      <c r="K8" s="10" t="inlineStr">
        <is>
          <t>3</t>
        </is>
      </c>
      <c r="L8" s="7" t="n"/>
      <c r="M8" s="7" t="n"/>
      <c r="N8" s="7" t="n"/>
      <c r="O8" s="7" t="n"/>
    </row>
    <row r="9" ht="28.8" customHeight="1">
      <c r="A9" s="5" t="inlineStr">
        <is>
          <t>Avantage Carte</t>
        </is>
      </c>
      <c r="B9" s="6" t="inlineStr">
        <is>
          <t>GB-02-01-08</t>
        </is>
      </c>
      <c r="C9" s="7" t="inlineStr">
        <is>
          <t>All</t>
        </is>
      </c>
      <c r="D9" s="8" t="inlineStr">
        <is>
          <t>02 - Back Office/Avantages Cartes</t>
        </is>
      </c>
      <c r="E9" s="9" t="inlineStr">
        <is>
          <t>02 - 01 Ciblage Clients</t>
        </is>
      </c>
      <c r="F9" s="10" t="inlineStr">
        <is>
          <t>Segments fixe/dynamique</t>
        </is>
      </c>
      <c r="G9" s="8" t="inlineStr">
        <is>
          <t>Programmer si la liste de clients chargée dans l'offre est dynamique ou non</t>
        </is>
      </c>
      <c r="H9" s="7" t="inlineStr">
        <is>
          <t>P3</t>
        </is>
      </c>
      <c r="I9" s="10" t="n"/>
      <c r="J9" s="11" t="n"/>
      <c r="K9" s="10" t="inlineStr">
        <is>
          <t>3</t>
        </is>
      </c>
      <c r="L9" s="7" t="n"/>
      <c r="M9" s="7" t="n"/>
      <c r="N9" s="7" t="n"/>
      <c r="O9" s="7" t="n"/>
    </row>
    <row r="10" ht="28.8" customHeight="1">
      <c r="A10" s="5" t="inlineStr">
        <is>
          <t>Avantage Carte</t>
        </is>
      </c>
      <c r="B10" s="6" t="inlineStr">
        <is>
          <t>GB-02-01-09</t>
        </is>
      </c>
      <c r="C10" s="7" t="inlineStr">
        <is>
          <t>All</t>
        </is>
      </c>
      <c r="D10" s="8" t="inlineStr">
        <is>
          <t>02 - Back Office/Avantages Cartes</t>
        </is>
      </c>
      <c r="E10" s="9" t="inlineStr">
        <is>
          <t>02 - 01 Ciblage Clients</t>
        </is>
      </c>
      <c r="F10" s="10" t="inlineStr">
        <is>
          <t>Clients</t>
        </is>
      </c>
      <c r="G10" s="8" t="inlineStr">
        <is>
          <t xml:space="preserve">Prévoir la mise à jour des listes de clients ciblés par des offres fidélité/AC via API </t>
        </is>
      </c>
      <c r="H10" s="7" t="inlineStr">
        <is>
          <t>P3</t>
        </is>
      </c>
      <c r="I10" s="10" t="n"/>
      <c r="J10" s="11" t="n"/>
      <c r="K10" s="10" t="inlineStr">
        <is>
          <t>1a</t>
        </is>
      </c>
      <c r="L10" s="7" t="n"/>
      <c r="M10" s="7" t="n"/>
      <c r="N10" s="7" t="n"/>
      <c r="O10" s="7" t="n"/>
    </row>
    <row r="11" ht="57.6" customHeight="1">
      <c r="A11" s="5" t="inlineStr">
        <is>
          <t>Avantage Carte</t>
        </is>
      </c>
      <c r="B11" s="6" t="inlineStr">
        <is>
          <t>GB-02-01-10</t>
        </is>
      </c>
      <c r="C11" s="7" t="inlineStr">
        <is>
          <t>All</t>
        </is>
      </c>
      <c r="D11" s="8" t="inlineStr">
        <is>
          <t>02 - Back Office/Avantages Cartes</t>
        </is>
      </c>
      <c r="E11" s="9" t="inlineStr">
        <is>
          <t xml:space="preserve">02 - 02 Mécanique Avantages Cartes </t>
        </is>
      </c>
      <c r="F11" s="10" t="inlineStr">
        <is>
          <t>Nombre de passages %_B</t>
        </is>
      </c>
      <c r="G11" s="8" t="inlineStr">
        <is>
          <t>Programmer une remise en % selon le nombre de passages du client</t>
        </is>
      </c>
      <c r="H11" s="7" t="inlineStr">
        <is>
          <t>P3</t>
        </is>
      </c>
      <c r="I11" s="10" t="n"/>
      <c r="J11" s="11" t="inlineStr">
        <is>
          <t xml:space="preserve">le client Dupont passe en caisse pour des achats le lundi, le mercredi et le samedi. Au 3em passage le samedi il bénéficie de 5€ de remise sur le montant de ces achats. </t>
        </is>
      </c>
      <c r="K11" s="10" t="inlineStr">
        <is>
          <t>1a</t>
        </is>
      </c>
      <c r="L11" s="7" t="n"/>
      <c r="M11" s="7" t="n"/>
      <c r="N11" s="7" t="n"/>
      <c r="O11" s="7" t="n"/>
    </row>
    <row r="12" ht="28.8" customHeight="1">
      <c r="A12" s="5" t="inlineStr">
        <is>
          <t>Avantage Carte</t>
        </is>
      </c>
      <c r="B12" s="6" t="inlineStr">
        <is>
          <t>GB-02-01-11</t>
        </is>
      </c>
      <c r="C12" s="7" t="inlineStr">
        <is>
          <t>All</t>
        </is>
      </c>
      <c r="D12" s="8" t="inlineStr">
        <is>
          <t>02 - Back Office/Avantages Cartes</t>
        </is>
      </c>
      <c r="E12" s="9" t="inlineStr">
        <is>
          <t xml:space="preserve">02 - 02 Mécanique Avantages Cartes </t>
        </is>
      </c>
      <c r="F12" s="10" t="inlineStr">
        <is>
          <t>Nombre de passages €_B</t>
        </is>
      </c>
      <c r="G12" s="8" t="inlineStr">
        <is>
          <t>Programmer une remise en € selon le nombre de passages du client</t>
        </is>
      </c>
      <c r="H12" s="7" t="inlineStr">
        <is>
          <t>P3</t>
        </is>
      </c>
      <c r="I12" s="10" t="n"/>
      <c r="J12" s="11" t="n"/>
      <c r="K12" s="10" t="inlineStr">
        <is>
          <t>3</t>
        </is>
      </c>
      <c r="L12" s="7" t="n"/>
      <c r="M12" s="7" t="n"/>
      <c r="N12" s="7" t="n"/>
      <c r="O12" s="7" t="n"/>
    </row>
    <row r="13" ht="57.6" customFormat="1" customHeight="1" s="16">
      <c r="A13" s="5" t="inlineStr">
        <is>
          <t>Avantage Carte</t>
        </is>
      </c>
      <c r="B13" s="6" t="inlineStr">
        <is>
          <t>GB-02-01-12</t>
        </is>
      </c>
      <c r="C13" s="7" t="inlineStr">
        <is>
          <t>PT</t>
        </is>
      </c>
      <c r="D13" s="8" t="inlineStr">
        <is>
          <t>02 - Back Office/Avantages Cartes</t>
        </is>
      </c>
      <c r="E13" s="9" t="inlineStr">
        <is>
          <t xml:space="preserve">02 - 02 Mécanique Avantages Cartes </t>
        </is>
      </c>
      <c r="F13" s="10" t="inlineStr">
        <is>
          <t>Cagnotte "différée"</t>
        </is>
      </c>
      <c r="G13" s="8" t="inlineStr">
        <is>
          <t>Programmer une offre dont les € acquis sont utilisables pendant une période paramétrable.
Les dates de début et fin d'utilisation diffèrent des dates de début et fin d'attribution</t>
        </is>
      </c>
      <c r="H13" s="7" t="inlineStr">
        <is>
          <t>P3</t>
        </is>
      </c>
      <c r="I13" s="10" t="inlineStr">
        <is>
          <t xml:space="preserve">Il faut donc pouvoir gérer plusieurs cagnottes avec des périodes d'utilisation différentes </t>
        </is>
      </c>
      <c r="J13" s="11" t="n"/>
      <c r="K13" s="10" t="inlineStr">
        <is>
          <t>3</t>
        </is>
      </c>
      <c r="L13" s="7" t="n"/>
      <c r="M13" s="7" t="n"/>
      <c r="N13" s="7" t="n"/>
      <c r="O13" s="7" t="n"/>
    </row>
    <row r="14" ht="43.2" customFormat="1" customHeight="1" s="16">
      <c r="A14" s="5" t="inlineStr">
        <is>
          <t>IHM_Avantage Carte</t>
        </is>
      </c>
      <c r="B14" s="6" t="inlineStr">
        <is>
          <t>GB-02-01-14</t>
        </is>
      </c>
      <c r="C14" s="7" t="inlineStr">
        <is>
          <t>All</t>
        </is>
      </c>
      <c r="D14" s="19" t="inlineStr">
        <is>
          <t>02 - Back Office/Avantages Cartes</t>
        </is>
      </c>
      <c r="E14" s="9" t="inlineStr">
        <is>
          <t>02 - 01 Administration / Supervision</t>
        </is>
      </c>
      <c r="F14" s="48" t="inlineStr">
        <is>
          <t xml:space="preserve">IHM: Tableau de bord Avantages Cartes </t>
        </is>
      </c>
      <c r="G14" s="8" t="inlineStr">
        <is>
          <t>Visualiser via un tableau de bord le suivi des opérations en Avantages Cartes (suivi des opérations et leur performance : utilisation des AC)</t>
        </is>
      </c>
      <c r="H14" s="7" t="inlineStr">
        <is>
          <t>P2</t>
        </is>
      </c>
      <c r="I14" s="10" t="n"/>
      <c r="J14" s="11" t="n"/>
      <c r="K14" s="10" t="inlineStr">
        <is>
          <t>3</t>
        </is>
      </c>
      <c r="L14" s="7" t="n"/>
      <c r="M14" s="7" t="n"/>
      <c r="N14" s="7" t="n"/>
      <c r="O14" s="7" t="n"/>
    </row>
    <row r="15" ht="28.8" customHeight="1">
      <c r="A15" s="5" t="inlineStr">
        <is>
          <t>Data_Avantage Carte</t>
        </is>
      </c>
      <c r="B15" s="6" t="inlineStr">
        <is>
          <t>GB-02-01-15</t>
        </is>
      </c>
      <c r="C15" s="18" t="inlineStr">
        <is>
          <t>All</t>
        </is>
      </c>
      <c r="D15" s="19" t="inlineStr">
        <is>
          <t>02 - Back Office/Avantages Cartes</t>
        </is>
      </c>
      <c r="E15" s="9" t="inlineStr">
        <is>
          <t>02 - 01 Administration / Supervision</t>
        </is>
      </c>
      <c r="F15" s="10" t="inlineStr">
        <is>
          <t>Report : Suivi des Avantages Cartes</t>
        </is>
      </c>
      <c r="G15" s="8" t="inlineStr">
        <is>
          <t>Editer le suivi des opérations en AC (suivi des opérations et leur performance)</t>
        </is>
      </c>
      <c r="H15" s="7" t="inlineStr">
        <is>
          <t>P1</t>
        </is>
      </c>
      <c r="I15" s="10" t="n"/>
      <c r="J15" s="11" t="n"/>
      <c r="K15" s="10" t="inlineStr">
        <is>
          <t>3</t>
        </is>
      </c>
      <c r="L15" s="7" t="n"/>
      <c r="M15" s="7" t="n"/>
      <c r="N15" s="7" t="n"/>
      <c r="O15" s="7" t="n"/>
    </row>
    <row r="16" ht="28.8" customFormat="1" customHeight="1" s="16">
      <c r="A16" s="5" t="inlineStr">
        <is>
          <t>Avantage Carte</t>
        </is>
      </c>
      <c r="B16" s="6" t="inlineStr">
        <is>
          <t>GB-02-03-01</t>
        </is>
      </c>
      <c r="C16" s="7" t="inlineStr">
        <is>
          <t>PT</t>
        </is>
      </c>
      <c r="D16" s="8" t="inlineStr">
        <is>
          <t>02 - Back Office/Avantages Cartes</t>
        </is>
      </c>
      <c r="E16" s="9" t="inlineStr">
        <is>
          <t xml:space="preserve">02 - 03 Paramétrages Avantages Cartes  </t>
        </is>
      </c>
      <c r="F16" s="10" t="inlineStr">
        <is>
          <t>Décagnottage : utilisation /article/ticket_B</t>
        </is>
      </c>
      <c r="G16" s="15" t="inlineStr">
        <is>
          <t>Programmer des règles d'utilisation des cagnottes selon des listes d'articles définies</t>
        </is>
      </c>
      <c r="H16" s="7" t="inlineStr">
        <is>
          <t>P3</t>
        </is>
      </c>
      <c r="I16" s="10" t="n"/>
      <c r="J16" s="11" t="n"/>
      <c r="K16" s="10" t="inlineStr">
        <is>
          <t>3</t>
        </is>
      </c>
      <c r="L16" s="7" t="n"/>
      <c r="M16" s="7" t="n"/>
      <c r="N16" s="7" t="n"/>
      <c r="O16" s="7" t="n"/>
    </row>
    <row r="17" ht="43.2" customHeight="1">
      <c r="A17" s="36" t="inlineStr">
        <is>
          <t>Avantage Carte</t>
        </is>
      </c>
      <c r="B17" s="6" t="inlineStr">
        <is>
          <t>GB-02-03-02</t>
        </is>
      </c>
      <c r="C17" s="7" t="inlineStr">
        <is>
          <t>Be</t>
        </is>
      </c>
      <c r="D17" s="8" t="inlineStr">
        <is>
          <t>02 - Back Office/Avantages Cartes</t>
        </is>
      </c>
      <c r="E17" s="9" t="inlineStr">
        <is>
          <t xml:space="preserve">02 - 03 Paramétrages Avantages Cartes  </t>
        </is>
      </c>
      <c r="F17" s="10" t="inlineStr">
        <is>
          <t>Mouvement Cagnotte: régularisation en masse</t>
        </is>
      </c>
      <c r="G17" s="8" t="inlineStr">
        <is>
          <t xml:space="preserve">Capacité à opérer des mouvements débit/crédit sur des cagnottes en masse par intégration ou consommation de données </t>
        </is>
      </c>
      <c r="H17" s="7" t="inlineStr">
        <is>
          <t>P3</t>
        </is>
      </c>
      <c r="I17" s="10" t="n"/>
      <c r="J17" s="11" t="n"/>
      <c r="K17" s="10" t="inlineStr">
        <is>
          <t>1</t>
        </is>
      </c>
      <c r="L17" s="7" t="n"/>
      <c r="M17" s="7" t="n"/>
      <c r="N17" s="7" t="n"/>
      <c r="O17" s="7" t="n"/>
    </row>
    <row r="18" ht="28.8" customFormat="1" customHeight="1" s="16">
      <c r="A18" s="5" t="inlineStr">
        <is>
          <t>Avantage Carte</t>
        </is>
      </c>
      <c r="B18" s="6" t="inlineStr">
        <is>
          <t>GB-02-03-03</t>
        </is>
      </c>
      <c r="C18" s="7" t="inlineStr">
        <is>
          <t>All</t>
        </is>
      </c>
      <c r="D18" s="8" t="inlineStr">
        <is>
          <t>02 - Back Office/Avantages Cartes</t>
        </is>
      </c>
      <c r="E18" s="9" t="inlineStr">
        <is>
          <t xml:space="preserve">02 - 03 Paramétrages Avantages Cartes  </t>
        </is>
      </c>
      <c r="F18" s="10" t="inlineStr">
        <is>
          <t xml:space="preserve">Décagnottage : Utilisation /article </t>
        </is>
      </c>
      <c r="G18" s="8" t="inlineStr">
        <is>
          <t>Programmer une liste d'articles éligible à l'utilisation de la cagnotte (décagnottage)</t>
        </is>
      </c>
      <c r="H18" s="7" t="inlineStr">
        <is>
          <t>P3</t>
        </is>
      </c>
      <c r="I18" s="10" t="n"/>
      <c r="J18" s="11" t="n"/>
      <c r="K18" s="10" t="inlineStr">
        <is>
          <t>3</t>
        </is>
      </c>
      <c r="L18" s="7" t="n"/>
      <c r="M18" s="7" t="n"/>
      <c r="N18" s="7" t="n"/>
      <c r="O18" s="7" t="n"/>
    </row>
    <row r="19" ht="28.8" customHeight="1">
      <c r="A19" s="36" t="inlineStr">
        <is>
          <t>Avantage Carte</t>
        </is>
      </c>
      <c r="B19" s="6" t="inlineStr">
        <is>
          <t>GB-02-03-04</t>
        </is>
      </c>
      <c r="C19" s="7" t="inlineStr">
        <is>
          <t>All</t>
        </is>
      </c>
      <c r="D19" s="8" t="inlineStr">
        <is>
          <t>02 - Back Office/Avantages Cartes</t>
        </is>
      </c>
      <c r="E19" s="9" t="inlineStr">
        <is>
          <t xml:space="preserve">02 - 03 Paramétrages Avantages Cartes  </t>
        </is>
      </c>
      <c r="F19" s="10" t="inlineStr">
        <is>
          <t>Mouvement Cagnotte  : droits</t>
        </is>
      </c>
      <c r="G19" s="8" t="inlineStr">
        <is>
          <t>Programmer des droits pour permettre ou non de faire des mouvements sur les cagnottes des clients</t>
        </is>
      </c>
      <c r="H19" s="7" t="inlineStr">
        <is>
          <t>P3</t>
        </is>
      </c>
      <c r="I19" s="10" t="n"/>
      <c r="J19" s="11" t="n"/>
      <c r="K19" s="10" t="inlineStr">
        <is>
          <t>1a</t>
        </is>
      </c>
      <c r="L19" s="7" t="n"/>
      <c r="M19" s="7" t="n"/>
      <c r="N19" s="7" t="n"/>
      <c r="O19" s="7" t="n"/>
    </row>
    <row r="20" ht="72" customFormat="1" customHeight="1" s="16">
      <c r="A20" s="36" t="inlineStr">
        <is>
          <t>Avantage Carte</t>
        </is>
      </c>
      <c r="B20" s="6" t="inlineStr">
        <is>
          <t>GB-02-03-05</t>
        </is>
      </c>
      <c r="C20" s="7" t="inlineStr">
        <is>
          <t>All</t>
        </is>
      </c>
      <c r="D20" s="8" t="inlineStr">
        <is>
          <t>02 - Back Office/Avantages Cartes</t>
        </is>
      </c>
      <c r="E20" s="9" t="inlineStr">
        <is>
          <t xml:space="preserve">02 - 03 Paramétrages Avantages Cartes  </t>
        </is>
      </c>
      <c r="F20" s="10" t="inlineStr">
        <is>
          <t>Mouvement Cagnotte : limites</t>
        </is>
      </c>
      <c r="G20" s="8" t="inlineStr">
        <is>
          <t>Programmer des règles sur les mouvements manuels autorisés sur les cagnottes d'un client</t>
        </is>
      </c>
      <c r="H20" s="7" t="inlineStr">
        <is>
          <t>P3</t>
        </is>
      </c>
      <c r="I20" s="10" t="inlineStr">
        <is>
          <t>Pouvoir bloquer les mouvements sur la cagnotte au-delà d'un certain montant qui doit pouvoir être paramétrable par enseigne avec des profils autorisés à mouvementer la cagnotte</t>
        </is>
      </c>
      <c r="J20" s="11" t="inlineStr">
        <is>
          <t>Il ne doit pas être possible de faire des mouvements de crédit/débit de +10€ pour ITM France et de +50€ pour ITM Portugal</t>
        </is>
      </c>
      <c r="K20" s="10" t="inlineStr">
        <is>
          <t>3</t>
        </is>
      </c>
      <c r="L20" s="7" t="n"/>
      <c r="M20" s="7" t="n"/>
      <c r="N20" s="7" t="n"/>
      <c r="O20" s="7" t="n"/>
    </row>
    <row r="21" ht="28.8" customFormat="1" customHeight="1" s="16">
      <c r="A21" s="5" t="inlineStr">
        <is>
          <t>Avantage Carte</t>
        </is>
      </c>
      <c r="B21" s="6" t="inlineStr">
        <is>
          <t>GB-02-03-06</t>
        </is>
      </c>
      <c r="C21" s="7" t="inlineStr">
        <is>
          <t>All</t>
        </is>
      </c>
      <c r="D21" s="8" t="inlineStr">
        <is>
          <t>02 - Back Office/Avantages Cartes</t>
        </is>
      </c>
      <c r="E21" s="9" t="inlineStr">
        <is>
          <t xml:space="preserve">02 - 03 Paramétrages Avantages Cartes  </t>
        </is>
      </c>
      <c r="F21" s="10" t="inlineStr">
        <is>
          <t>Décagnottage : montant max utilisation/période/client_B</t>
        </is>
      </c>
      <c r="G21" s="8" t="inlineStr">
        <is>
          <t xml:space="preserve">Programmer un montant max d'utilisation de la cagnotte sur une période ( jour, mois, année) </t>
        </is>
      </c>
      <c r="H21" s="7" t="inlineStr">
        <is>
          <t>P3</t>
        </is>
      </c>
      <c r="I21" s="10" t="inlineStr">
        <is>
          <t>Période qui peut être 1 jour</t>
        </is>
      </c>
      <c r="J21" s="11" t="n"/>
      <c r="K21" s="10" t="inlineStr">
        <is>
          <t>3</t>
        </is>
      </c>
      <c r="L21" s="7" t="n"/>
      <c r="M21" s="7" t="n"/>
      <c r="N21" s="7" t="n"/>
      <c r="O21" s="7" t="n"/>
    </row>
    <row r="22" ht="28.8" customFormat="1" customHeight="1" s="16">
      <c r="A22" s="5" t="inlineStr">
        <is>
          <t>Avantage Carte</t>
        </is>
      </c>
      <c r="B22" s="6" t="inlineStr">
        <is>
          <t>GB-02-03-07</t>
        </is>
      </c>
      <c r="C22" s="7" t="inlineStr">
        <is>
          <t>All</t>
        </is>
      </c>
      <c r="D22" s="8" t="inlineStr">
        <is>
          <t>02 - Back Office/Avantages Cartes</t>
        </is>
      </c>
      <c r="E22" s="9" t="inlineStr">
        <is>
          <t xml:space="preserve">02 - 03 Paramétrages Avantages Cartes  </t>
        </is>
      </c>
      <c r="F22" s="10" t="inlineStr">
        <is>
          <t>Décagnottage : nombre  max utilisation/période/client_B</t>
        </is>
      </c>
      <c r="G22" s="8" t="inlineStr">
        <is>
          <t>Programmer un nombre max de décagnottage sur une période par compte fidélité</t>
        </is>
      </c>
      <c r="H22" s="7" t="inlineStr">
        <is>
          <t>P3</t>
        </is>
      </c>
      <c r="I22" s="10" t="inlineStr">
        <is>
          <t>Période qui peut être 1 jour</t>
        </is>
      </c>
      <c r="J22" s="11" t="n"/>
      <c r="K22" s="10" t="inlineStr">
        <is>
          <t>1a</t>
        </is>
      </c>
      <c r="L22" s="7" t="n"/>
      <c r="M22" s="7" t="n"/>
      <c r="N22" s="7" t="n"/>
      <c r="O22" s="7" t="n"/>
    </row>
    <row r="23" ht="28.8" customFormat="1" customHeight="1" s="16">
      <c r="A23" s="5" t="inlineStr">
        <is>
          <t>Avantage Carte</t>
        </is>
      </c>
      <c r="B23" s="6" t="inlineStr">
        <is>
          <t>GB-02-03-08</t>
        </is>
      </c>
      <c r="C23" s="7" t="inlineStr">
        <is>
          <t>All</t>
        </is>
      </c>
      <c r="D23" s="8" t="inlineStr">
        <is>
          <t>02 - Back Office/Avantages Cartes</t>
        </is>
      </c>
      <c r="E23" s="9" t="inlineStr">
        <is>
          <t xml:space="preserve">02 - 03 Paramétrages Avantages Cartes  </t>
        </is>
      </c>
      <c r="F23" s="10" t="inlineStr">
        <is>
          <t>Décagnottage : nombre  max utilisation/canal/client_B</t>
        </is>
      </c>
      <c r="G23" s="8" t="inlineStr">
        <is>
          <t xml:space="preserve">Programmer le nombre max de décagnottage par canal </t>
        </is>
      </c>
      <c r="H23" s="7" t="inlineStr">
        <is>
          <t>P3</t>
        </is>
      </c>
      <c r="I23" s="10" t="n"/>
      <c r="J23" s="11" t="n"/>
      <c r="K23" s="10" t="inlineStr">
        <is>
          <t>3</t>
        </is>
      </c>
      <c r="L23" s="7" t="n"/>
      <c r="M23" s="7" t="n"/>
      <c r="N23" s="7" t="n"/>
      <c r="O23" s="7" t="n"/>
    </row>
    <row r="24" ht="100.8" customHeight="1">
      <c r="A24" s="5" t="inlineStr">
        <is>
          <t>Avantage Carte</t>
        </is>
      </c>
      <c r="B24" s="6" t="inlineStr">
        <is>
          <t>GB-02-03-09</t>
        </is>
      </c>
      <c r="C24" s="7" t="inlineStr">
        <is>
          <t>All</t>
        </is>
      </c>
      <c r="D24" s="8" t="inlineStr">
        <is>
          <t>02 - Back Office/Avantages Cartes</t>
        </is>
      </c>
      <c r="E24" s="9" t="inlineStr">
        <is>
          <t xml:space="preserve">02 - 03 Paramétrages Avantages Cartes  </t>
        </is>
      </c>
      <c r="F24" s="14" t="inlineStr">
        <is>
          <t>Décagnottage : priorité_B</t>
        </is>
      </c>
      <c r="G24" s="8" t="inlineStr">
        <is>
          <t xml:space="preserve">Programmer la priorité de décagnottage en fonction des canaux de cagnottage/décagnottage </t>
        </is>
      </c>
      <c r="H24" s="7" t="inlineStr">
        <is>
          <t>P3</t>
        </is>
      </c>
      <c r="I24" s="10" t="inlineStr">
        <is>
          <t>Ex : la cagnotte générée via les passages en station est prioritairement décagnotée en station-service ( même s'il est possible de l'utiliser ailleurs)
Si plusieurs cagnottes, décagnoter en priorité les cagnottes utilisables sur une période autre que l'année en cours</t>
        </is>
      </c>
      <c r="J24" s="11" t="n"/>
      <c r="K24" s="10" t="inlineStr">
        <is>
          <t>3</t>
        </is>
      </c>
      <c r="L24" s="7" t="n"/>
      <c r="M24" s="7" t="n"/>
      <c r="N24" s="7" t="n"/>
      <c r="O24" s="7" t="n"/>
    </row>
    <row r="25" ht="69.59999999999999" customHeight="1">
      <c r="A25" s="5" t="inlineStr">
        <is>
          <t>Avantage Carte</t>
        </is>
      </c>
      <c r="B25" s="6" t="inlineStr">
        <is>
          <t>GB-02-03-10</t>
        </is>
      </c>
      <c r="C25" s="7" t="inlineStr">
        <is>
          <t>All</t>
        </is>
      </c>
      <c r="D25" s="8" t="inlineStr">
        <is>
          <t>02 - Back Office/Avantages Cartes</t>
        </is>
      </c>
      <c r="E25" s="9" t="inlineStr">
        <is>
          <t xml:space="preserve">02 - 03 Paramétrages Avantages Cartes  </t>
        </is>
      </c>
      <c r="F25" s="48" t="inlineStr">
        <is>
          <t>Cagnotte RAZ</t>
        </is>
      </c>
      <c r="G25" s="8" t="inlineStr">
        <is>
          <t>Programmer les règles de RAZ des cagnottes  qui peuvent être différentes selon les enseignes et les offres</t>
        </is>
      </c>
      <c r="H25" s="7" t="inlineStr">
        <is>
          <t>P3</t>
        </is>
      </c>
      <c r="I25" s="10" t="n"/>
      <c r="J25" s="11" t="n"/>
      <c r="K25" s="10" t="inlineStr">
        <is>
          <t>1a</t>
        </is>
      </c>
      <c r="L25" s="7" t="n"/>
      <c r="M25" s="7" t="n"/>
      <c r="N25" s="7" t="n"/>
      <c r="O25" s="7" t="n"/>
    </row>
    <row r="26" ht="28.8" customHeight="1">
      <c r="A26" s="5" t="inlineStr">
        <is>
          <t>Avantage Carte</t>
        </is>
      </c>
      <c r="B26" s="6" t="inlineStr">
        <is>
          <t>GB-02-03-11</t>
        </is>
      </c>
      <c r="C26" s="7" t="inlineStr">
        <is>
          <t>All</t>
        </is>
      </c>
      <c r="D26" s="8" t="inlineStr">
        <is>
          <t>02 - Back Office/Avantages Cartes</t>
        </is>
      </c>
      <c r="E26" s="9" t="inlineStr">
        <is>
          <t xml:space="preserve">02 - 03 Paramétrages Avantages Cartes  </t>
        </is>
      </c>
      <c r="F26" s="10" t="inlineStr">
        <is>
          <t>Cagnottes multiples</t>
        </is>
      </c>
      <c r="G26" s="8" t="inlineStr">
        <is>
          <t xml:space="preserve">Programmer pour le même client plusieurs cagnottes </t>
        </is>
      </c>
      <c r="H26" s="7" t="inlineStr">
        <is>
          <t>P3</t>
        </is>
      </c>
      <c r="I26" s="10" t="n"/>
      <c r="J26" s="11" t="n"/>
      <c r="K26" s="10" t="inlineStr">
        <is>
          <t>3</t>
        </is>
      </c>
      <c r="L26" s="7" t="n"/>
      <c r="M26" s="7" t="n"/>
      <c r="N26" s="7" t="n"/>
      <c r="O26" s="7" t="n"/>
    </row>
    <row r="27" ht="28.8" customHeight="1">
      <c r="A27" s="5" t="inlineStr">
        <is>
          <t>Avantage Carte</t>
        </is>
      </c>
      <c r="B27" s="6" t="inlineStr">
        <is>
          <t>GB-02-03-12</t>
        </is>
      </c>
      <c r="C27" s="7" t="inlineStr">
        <is>
          <t>All</t>
        </is>
      </c>
      <c r="D27" s="8" t="inlineStr">
        <is>
          <t>02 - Back Office/Avantages Cartes</t>
        </is>
      </c>
      <c r="E27" s="9" t="inlineStr">
        <is>
          <t xml:space="preserve">02 - 03 Paramétrages Avantages Cartes  </t>
        </is>
      </c>
      <c r="F27" s="10" t="inlineStr">
        <is>
          <t xml:space="preserve">Cagnottes multiples / affectation des offres </t>
        </is>
      </c>
      <c r="G27" s="8" t="inlineStr">
        <is>
          <t xml:space="preserve">Programmer pour chaque offre la cagnotte à alimenter  </t>
        </is>
      </c>
      <c r="H27" s="7" t="inlineStr">
        <is>
          <t>P3</t>
        </is>
      </c>
      <c r="I27" s="10" t="n"/>
      <c r="J27" s="11" t="n"/>
      <c r="K27" s="10" t="inlineStr">
        <is>
          <t>3</t>
        </is>
      </c>
      <c r="L27" s="7" t="n"/>
      <c r="M27" s="7" t="n"/>
      <c r="N27" s="7" t="n"/>
      <c r="O27" s="7" t="n"/>
    </row>
    <row r="28" ht="43.2" customHeight="1">
      <c r="A28" s="5" t="inlineStr">
        <is>
          <t>Avantage Carte</t>
        </is>
      </c>
      <c r="B28" s="6" t="inlineStr">
        <is>
          <t>GB-02-03-13</t>
        </is>
      </c>
      <c r="C28" s="18" t="inlineStr">
        <is>
          <t>PT</t>
        </is>
      </c>
      <c r="D28" s="19" t="inlineStr">
        <is>
          <t>02 - Back Office/Avantages Cartes</t>
        </is>
      </c>
      <c r="E28" s="9" t="inlineStr">
        <is>
          <t>02 - 03 Ciblage PDV</t>
        </is>
      </c>
      <c r="F28" s="14" t="inlineStr">
        <is>
          <t>Décagnottage : canal d'utilisation_B</t>
        </is>
      </c>
      <c r="G28" s="15" t="inlineStr">
        <is>
          <t>Programmer les Points de contact d'Encaissement  (à l'unité, par type,  par îlot, par pdv, par région, enseigne,etc.) d'utilisation du décagnotage</t>
        </is>
      </c>
      <c r="H28" s="7" t="inlineStr">
        <is>
          <t>P3</t>
        </is>
      </c>
      <c r="I28" s="10" t="n"/>
      <c r="J28" s="11" t="n"/>
      <c r="K28" s="10" t="inlineStr">
        <is>
          <t>3</t>
        </is>
      </c>
      <c r="L28" s="7" t="n"/>
      <c r="M28" s="7" t="n"/>
      <c r="N28" s="7" t="n"/>
      <c r="O28" s="7" t="n"/>
    </row>
    <row r="29" ht="28.8" customHeight="1">
      <c r="A29" s="5" t="inlineStr">
        <is>
          <t>Data_Avantage Carte</t>
        </is>
      </c>
      <c r="B29" s="6" t="inlineStr">
        <is>
          <t>GB-02-04-01</t>
        </is>
      </c>
      <c r="C29" s="18" t="inlineStr">
        <is>
          <t>All</t>
        </is>
      </c>
      <c r="D29" s="19" t="inlineStr">
        <is>
          <t>02 - Back Office/Avantages Cartes</t>
        </is>
      </c>
      <c r="E29" s="9" t="inlineStr">
        <is>
          <t xml:space="preserve">02 - 04 Import / Export  Système Tiers </t>
        </is>
      </c>
      <c r="F29" s="10" t="inlineStr">
        <is>
          <t>Export : Décagnottage</t>
        </is>
      </c>
      <c r="G29" s="8" t="inlineStr">
        <is>
          <t>Exporter toutes les données de décagnottage vers les services financiers</t>
        </is>
      </c>
      <c r="H29" s="7" t="inlineStr">
        <is>
          <t>P2</t>
        </is>
      </c>
      <c r="I29" s="10" t="n"/>
      <c r="J29" s="11" t="n"/>
      <c r="K29" s="10" t="inlineStr">
        <is>
          <t>1a</t>
        </is>
      </c>
      <c r="L29" s="7" t="n"/>
      <c r="M29" s="7" t="n"/>
      <c r="N29" s="7" t="n"/>
      <c r="O29" s="7" t="n"/>
    </row>
    <row r="30" ht="28.8" customHeight="1">
      <c r="A30" s="5" t="inlineStr">
        <is>
          <t>Data_Avantage Carte</t>
        </is>
      </c>
      <c r="B30" s="6" t="inlineStr">
        <is>
          <t>GB-02-04-02</t>
        </is>
      </c>
      <c r="C30" s="18" t="inlineStr">
        <is>
          <t>PT</t>
        </is>
      </c>
      <c r="D30" s="19" t="inlineStr">
        <is>
          <t>02 - Back Office/Avantages Cartes</t>
        </is>
      </c>
      <c r="E30" s="9" t="inlineStr">
        <is>
          <t xml:space="preserve">02 - 04 Import / Export  Système Tiers </t>
        </is>
      </c>
      <c r="F30" s="10" t="inlineStr">
        <is>
          <t xml:space="preserve">Export  : Cagnotte </t>
        </is>
      </c>
      <c r="G30" s="8" t="inlineStr">
        <is>
          <t>Exporter toutes les données de cagnottage vers les services financiers</t>
        </is>
      </c>
      <c r="H30" s="7" t="inlineStr">
        <is>
          <t>P1</t>
        </is>
      </c>
      <c r="I30" s="10" t="n"/>
      <c r="J30" s="11" t="n"/>
      <c r="K30" s="10" t="inlineStr">
        <is>
          <t>1a</t>
        </is>
      </c>
      <c r="L30" s="7" t="n"/>
      <c r="M30" s="7" t="n"/>
      <c r="N30" s="7" t="n"/>
      <c r="O30" s="7" t="n"/>
    </row>
    <row r="31" ht="43.2" customHeight="1">
      <c r="A31" s="5" t="inlineStr">
        <is>
          <t>Data_Avantage Carte</t>
        </is>
      </c>
      <c r="B31" s="6" t="inlineStr">
        <is>
          <t>GB-02-04-03</t>
        </is>
      </c>
      <c r="C31" s="18" t="inlineStr">
        <is>
          <t>All</t>
        </is>
      </c>
      <c r="D31" s="19" t="inlineStr">
        <is>
          <t>02 - Back Office/Avantages Cartes</t>
        </is>
      </c>
      <c r="E31" s="9" t="inlineStr">
        <is>
          <t xml:space="preserve">02 - 04 Import / Export  Système Tiers </t>
        </is>
      </c>
      <c r="F31" s="10" t="inlineStr">
        <is>
          <t>Avantages  Cartes : Export par Fichier ou API</t>
        </is>
      </c>
      <c r="G31" s="8" t="inlineStr">
        <is>
          <t xml:space="preserve">Pouvoir exporter des Avantages Cartes générés à des systèmes Tiers par API et/ou par mise à disposition de fichiers </t>
        </is>
      </c>
      <c r="H31" s="7" t="inlineStr">
        <is>
          <t>P1</t>
        </is>
      </c>
      <c r="I31" s="20" t="n"/>
      <c r="J31" s="11" t="n"/>
      <c r="K31" s="10" t="inlineStr">
        <is>
          <t>1a</t>
        </is>
      </c>
      <c r="L31" s="7" t="n"/>
      <c r="M31" s="7" t="n"/>
      <c r="N31" s="7" t="n"/>
      <c r="O31" s="7" t="n"/>
    </row>
    <row r="32" ht="27.6" customHeight="1">
      <c r="A32" s="5" t="inlineStr">
        <is>
          <t>Data_Avantage Carte</t>
        </is>
      </c>
      <c r="B32" s="6" t="inlineStr">
        <is>
          <t>GB-02-04-04</t>
        </is>
      </c>
      <c r="C32" s="18" t="inlineStr">
        <is>
          <t>All</t>
        </is>
      </c>
      <c r="D32" s="19" t="inlineStr">
        <is>
          <t>02 - Back Office/Avantages Cartes</t>
        </is>
      </c>
      <c r="E32" s="9" t="inlineStr">
        <is>
          <t xml:space="preserve">02 - 04 Import / Export  Système Tiers </t>
        </is>
      </c>
      <c r="F32" s="10" t="inlineStr">
        <is>
          <t>Avantages  Cartes : Intégration par Fichier ou API</t>
        </is>
      </c>
      <c r="G32" s="8" t="inlineStr">
        <is>
          <t xml:space="preserve">Pouvoir intégrer des Avantages Cartes générés par des systèmes Tiers par API et/ou par l'import de fichiers </t>
        </is>
      </c>
      <c r="H32" s="7" t="inlineStr">
        <is>
          <t>P1</t>
        </is>
      </c>
      <c r="I32" s="10" t="inlineStr">
        <is>
          <t>Attention, pour gérer tous les PDV du Groupement pendant la phase de déploiement, il faut prendre en considération le format de notre fichier d'import des promotions pour pouvoir l'intégrer dans la solution --&gt; ce même fichier sera intégré dans nos deux outils ( l'ancien et le nouveau ) pour ne pas surcharger les équipes</t>
        </is>
      </c>
      <c r="J32" s="11" t="n"/>
      <c r="K32" s="10" t="inlineStr">
        <is>
          <t>1a</t>
        </is>
      </c>
      <c r="L32" s="7" t="n"/>
      <c r="M32" s="7" t="n"/>
      <c r="N32" s="7" t="n"/>
      <c r="O32" s="7" t="n"/>
    </row>
    <row r="33" ht="28.8" customHeight="1">
      <c r="A33" s="5" t="inlineStr">
        <is>
          <t>Condition_Avantage Carte</t>
        </is>
      </c>
      <c r="B33" s="6" t="inlineStr">
        <is>
          <t>GB-02-07-01</t>
        </is>
      </c>
      <c r="C33" s="7" t="inlineStr">
        <is>
          <t>All</t>
        </is>
      </c>
      <c r="D33" s="19" t="inlineStr">
        <is>
          <t>02 - Back Office/Avantages Cartes</t>
        </is>
      </c>
      <c r="E33" s="22" t="inlineStr">
        <is>
          <t>02 - 07 Paramétrage Offres</t>
        </is>
      </c>
      <c r="F33" s="10" t="inlineStr">
        <is>
          <t>Avantages Cartes : montant min utilisation</t>
        </is>
      </c>
      <c r="G33" s="8" t="inlineStr">
        <is>
          <t>Programmer un montant minimum d'achat lors de l'utilisation de la cagnotte (décagnottage)</t>
        </is>
      </c>
      <c r="H33" s="7" t="inlineStr">
        <is>
          <t>P3</t>
        </is>
      </c>
      <c r="I33" s="10" t="n"/>
      <c r="J33" s="11" t="n"/>
      <c r="K33" s="10" t="inlineStr">
        <is>
          <t>3</t>
        </is>
      </c>
      <c r="L33" s="7" t="n"/>
      <c r="M33" s="7" t="n"/>
      <c r="N33" s="7" t="n"/>
      <c r="O33" s="7" t="n"/>
    </row>
    <row r="34" ht="43.2" customHeight="1">
      <c r="A34" s="5" t="inlineStr">
        <is>
          <t>Ciblage_Avantage Carte</t>
        </is>
      </c>
      <c r="B34" s="6" t="inlineStr">
        <is>
          <t>GM-09-01-01</t>
        </is>
      </c>
      <c r="C34" s="7" t="inlineStr">
        <is>
          <t>All</t>
        </is>
      </c>
      <c r="D34" s="8" t="inlineStr">
        <is>
          <t>09 - Avantages Cartes/Moteur</t>
        </is>
      </c>
      <c r="E34" s="9" t="inlineStr">
        <is>
          <t>09 - 01 Ciblage Articles</t>
        </is>
      </c>
      <c r="F34" s="10" t="inlineStr">
        <is>
          <t>Ciblage Articles_AC</t>
        </is>
      </c>
      <c r="G34" s="8" t="inlineStr">
        <is>
          <t>Appliquer les offres sur les articles et clients  concernés quelque soit la manière dont le ciblage articles a été fait dans le back office</t>
        </is>
      </c>
      <c r="H34" s="7" t="inlineStr">
        <is>
          <t>P1</t>
        </is>
      </c>
      <c r="I34" s="10" t="n"/>
      <c r="J34" s="11" t="n"/>
      <c r="K34" s="10" t="inlineStr">
        <is>
          <t>1</t>
        </is>
      </c>
      <c r="L34" s="7" t="n"/>
      <c r="M34" s="7" t="n"/>
      <c r="N34" s="7" t="n"/>
      <c r="O34" s="7" t="n"/>
    </row>
    <row r="35" ht="28.8" customFormat="1" customHeight="1" s="37">
      <c r="A35" s="5" t="inlineStr">
        <is>
          <t>Ciblage_Avantage Carte</t>
        </is>
      </c>
      <c r="B35" s="6" t="inlineStr">
        <is>
          <t>GM-09-01-02</t>
        </is>
      </c>
      <c r="C35" s="7" t="inlineStr">
        <is>
          <t>All</t>
        </is>
      </c>
      <c r="D35" s="8" t="inlineStr">
        <is>
          <t>09 - Avantages Cartes/Moteur</t>
        </is>
      </c>
      <c r="E35" s="9" t="inlineStr">
        <is>
          <t>09 - 01 Ciblage Articles</t>
        </is>
      </c>
      <c r="F35" s="10" t="inlineStr">
        <is>
          <t>Article (exclusion d'une offre)_AC</t>
        </is>
      </c>
      <c r="G35" s="8" t="inlineStr">
        <is>
          <t>Ne pas appliquer l'offre sur les articles exclus des offres</t>
        </is>
      </c>
      <c r="H35" s="7" t="inlineStr">
        <is>
          <t>P1</t>
        </is>
      </c>
      <c r="I35" s="10" t="n"/>
      <c r="J35" s="11" t="n"/>
      <c r="K35" s="10" t="inlineStr">
        <is>
          <t>1</t>
        </is>
      </c>
      <c r="L35" s="7" t="n"/>
      <c r="M35" s="7" t="n"/>
      <c r="N35" s="7" t="n"/>
      <c r="O35" s="7" t="n"/>
    </row>
    <row r="36" ht="28.8" customHeight="1">
      <c r="A36" s="5" t="inlineStr">
        <is>
          <t>Ciblage_Avantage Carte</t>
        </is>
      </c>
      <c r="B36" s="6" t="inlineStr">
        <is>
          <t>GM-09-01-03</t>
        </is>
      </c>
      <c r="C36" s="7" t="inlineStr">
        <is>
          <t>All</t>
        </is>
      </c>
      <c r="D36" s="8" t="inlineStr">
        <is>
          <t>09 - Avantages Cartes/Moteur</t>
        </is>
      </c>
      <c r="E36" s="9" t="inlineStr">
        <is>
          <t>09 - 01 Ciblage Articles</t>
        </is>
      </c>
      <c r="F36" s="14" t="inlineStr">
        <is>
          <t>Article interdit_AC</t>
        </is>
      </c>
      <c r="G36" s="15" t="inlineStr">
        <is>
          <t>Ne pas appliquer l'offre sur les articles interdits</t>
        </is>
      </c>
      <c r="H36" s="7" t="inlineStr">
        <is>
          <t>P1</t>
        </is>
      </c>
      <c r="I36" s="14" t="inlineStr">
        <is>
          <t>Un article interdit ne doit pas passer en caisse, ni être commandable</t>
        </is>
      </c>
      <c r="J36" s="11" t="n"/>
      <c r="K36" s="10" t="inlineStr">
        <is>
          <t>1</t>
        </is>
      </c>
      <c r="L36" s="7" t="n"/>
      <c r="M36" s="7" t="n"/>
      <c r="N36" s="7" t="n"/>
      <c r="O36" s="7" t="n"/>
    </row>
    <row r="37" ht="43.2" customHeight="1">
      <c r="A37" s="5" t="inlineStr">
        <is>
          <t>Coupon_Avantage Carte</t>
        </is>
      </c>
      <c r="B37" s="6" t="inlineStr">
        <is>
          <t>GM-09-01-05</t>
        </is>
      </c>
      <c r="C37" s="7" t="inlineStr">
        <is>
          <t>All</t>
        </is>
      </c>
      <c r="D37" s="8" t="inlineStr">
        <is>
          <t>09 - Avantages Cartes/Moteur</t>
        </is>
      </c>
      <c r="E37" s="9" t="inlineStr">
        <is>
          <t>09 - 01 Ciblage Articles</t>
        </is>
      </c>
      <c r="F37" s="10" t="inlineStr">
        <is>
          <t>Coupon : utilisation /article_AC</t>
        </is>
      </c>
      <c r="G37" s="8" t="inlineStr">
        <is>
          <t>Autoriser l'utilisation d'un coupon selon la liste d'articles paramétrée à l'utilisation dans la promotion si client identifié est éligible</t>
        </is>
      </c>
      <c r="H37" s="7" t="inlineStr">
        <is>
          <t>P2</t>
        </is>
      </c>
      <c r="I37" s="10" t="n"/>
      <c r="J37" s="11" t="n"/>
      <c r="K37" s="10" t="inlineStr">
        <is>
          <t>1</t>
        </is>
      </c>
      <c r="L37" s="7" t="n"/>
      <c r="M37" s="7" t="n"/>
      <c r="N37" s="7" t="n"/>
      <c r="O37" s="7" t="n"/>
    </row>
    <row r="38" ht="28.8" customHeight="1">
      <c r="A38" s="5" t="inlineStr">
        <is>
          <t>Coupon_Avantage Carte</t>
        </is>
      </c>
      <c r="B38" s="6" t="inlineStr">
        <is>
          <t>GM-09-01-06</t>
        </is>
      </c>
      <c r="C38" s="7" t="inlineStr">
        <is>
          <t>All</t>
        </is>
      </c>
      <c r="D38" s="8" t="inlineStr">
        <is>
          <t>09 - Avantages Cartes/Moteur</t>
        </is>
      </c>
      <c r="E38" s="9" t="inlineStr">
        <is>
          <t>09 - 01 Ciblage Articles</t>
        </is>
      </c>
      <c r="F38" s="10" t="inlineStr">
        <is>
          <t>Coupon : montant min utilisation_AC</t>
        </is>
      </c>
      <c r="G38" s="8" t="inlineStr">
        <is>
          <t>Autoriser l'utilisation du coupon si le minimum d'achat est atteint si client identifié est éligible</t>
        </is>
      </c>
      <c r="H38" s="7" t="inlineStr">
        <is>
          <t>P2</t>
        </is>
      </c>
      <c r="I38" s="10" t="n"/>
      <c r="J38" s="11" t="n"/>
      <c r="K38" s="10" t="inlineStr">
        <is>
          <t>3</t>
        </is>
      </c>
      <c r="L38" s="7" t="n"/>
      <c r="M38" s="7" t="n"/>
      <c r="N38" s="7" t="n"/>
      <c r="O38" s="7" t="n"/>
    </row>
    <row r="39" ht="43.2" customHeight="1">
      <c r="A39" s="5" t="inlineStr">
        <is>
          <t>Coupon_Avantage Carte</t>
        </is>
      </c>
      <c r="B39" s="6" t="inlineStr">
        <is>
          <t>GM-09-01-07</t>
        </is>
      </c>
      <c r="C39" s="7" t="inlineStr">
        <is>
          <t>All</t>
        </is>
      </c>
      <c r="D39" s="8" t="inlineStr">
        <is>
          <t>09 - Avantages Cartes/Moteur</t>
        </is>
      </c>
      <c r="E39" s="9" t="inlineStr">
        <is>
          <t>09 - 01 Ciblage Articles</t>
        </is>
      </c>
      <c r="F39" s="10" t="inlineStr">
        <is>
          <t>Coupon : période de validité_AC</t>
        </is>
      </c>
      <c r="G39" s="8" t="inlineStr">
        <is>
          <t>Autoriser l'utilisation d'un coupon selon la période d'application définie dans la promotion dont il est issu si client identifié est éligible</t>
        </is>
      </c>
      <c r="H39" s="7" t="inlineStr">
        <is>
          <t>P2</t>
        </is>
      </c>
      <c r="I39" s="10" t="n"/>
      <c r="J39" s="11" t="n"/>
      <c r="K39" s="10" t="inlineStr">
        <is>
          <t>1</t>
        </is>
      </c>
      <c r="L39" s="7" t="n"/>
      <c r="M39" s="7" t="n"/>
      <c r="N39" s="7" t="n"/>
      <c r="O39" s="7" t="n"/>
    </row>
    <row r="40" ht="43.2" customHeight="1">
      <c r="A40" s="5" t="inlineStr">
        <is>
          <t>Ciblage_Avantage Carte</t>
        </is>
      </c>
      <c r="B40" s="30" t="inlineStr">
        <is>
          <t>GM-09-02-01</t>
        </is>
      </c>
      <c r="C40" s="23" t="inlineStr">
        <is>
          <t>All</t>
        </is>
      </c>
      <c r="D40" s="9" t="inlineStr">
        <is>
          <t>09 - Avantages Cartes/Moteur</t>
        </is>
      </c>
      <c r="E40" s="9" t="inlineStr">
        <is>
          <t>09 - 02 Ciblage Clients</t>
        </is>
      </c>
      <c r="F40" s="24" t="inlineStr">
        <is>
          <t>Client en compte</t>
        </is>
      </c>
      <c r="G40" s="9" t="inlineStr">
        <is>
          <t>Appliquer la promotion sur les clients en compte selon paramétrages de la pormotion</t>
        </is>
      </c>
      <c r="H40" s="23" t="inlineStr">
        <is>
          <t>P1</t>
        </is>
      </c>
      <c r="I40" s="24" t="inlineStr">
        <is>
          <t xml:space="preserve">les clients en compte ne sont pas gérés par la fidelité à date 
</t>
        </is>
      </c>
      <c r="J40" s="25" t="n"/>
      <c r="K40" s="10" t="inlineStr">
        <is>
          <t>4</t>
        </is>
      </c>
      <c r="L40" s="7" t="n"/>
      <c r="M40" s="7" t="n"/>
      <c r="N40" s="7" t="n"/>
      <c r="O40" s="7" t="n"/>
    </row>
    <row r="41" ht="28.8" customHeight="1">
      <c r="A41" s="5" t="inlineStr">
        <is>
          <t>Avantage Carte</t>
        </is>
      </c>
      <c r="B41" s="6" t="inlineStr">
        <is>
          <t>GM-09-02-02</t>
        </is>
      </c>
      <c r="C41" s="7" t="inlineStr">
        <is>
          <t>All</t>
        </is>
      </c>
      <c r="D41" s="8" t="inlineStr">
        <is>
          <t>09 - Avantages Cartes/Moteur</t>
        </is>
      </c>
      <c r="E41" s="9" t="inlineStr">
        <is>
          <t>09 - 02 Ciblage Clients</t>
        </is>
      </c>
      <c r="F41" s="10" t="inlineStr">
        <is>
          <t>Statut de la carte_M</t>
        </is>
      </c>
      <c r="G41" s="15" t="inlineStr">
        <is>
          <t>Appliquer l'offre sur les clients dont le statut de la carte correspond à celui défini dans l'offre</t>
        </is>
      </c>
      <c r="H41" s="7" t="inlineStr">
        <is>
          <t>P3</t>
        </is>
      </c>
      <c r="I41" s="10" t="n"/>
      <c r="J41" s="11" t="n"/>
      <c r="K41" s="10" t="inlineStr">
        <is>
          <t>1a</t>
        </is>
      </c>
      <c r="L41" s="7" t="n"/>
      <c r="M41" s="7" t="n"/>
      <c r="N41" s="7" t="n"/>
      <c r="O41" s="7" t="n"/>
    </row>
    <row r="42" ht="43.2" customHeight="1">
      <c r="A42" s="5" t="inlineStr">
        <is>
          <t>Avantage Carte</t>
        </is>
      </c>
      <c r="B42" s="6" t="inlineStr">
        <is>
          <t>GM-09-02-03</t>
        </is>
      </c>
      <c r="C42" s="7" t="inlineStr">
        <is>
          <t>All</t>
        </is>
      </c>
      <c r="D42" s="8" t="inlineStr">
        <is>
          <t>09 - Avantages Cartes/Moteur</t>
        </is>
      </c>
      <c r="E42" s="9" t="inlineStr">
        <is>
          <t>09 - 02 Ciblage Clients</t>
        </is>
      </c>
      <c r="F42" s="10" t="inlineStr">
        <is>
          <t>Types de client_M</t>
        </is>
      </c>
      <c r="G42" s="15" t="inlineStr">
        <is>
          <t>Appliquer l'offre sur les clients dont le type/segment/typologie correspond à celui défini dans l'offre</t>
        </is>
      </c>
      <c r="H42" s="7" t="inlineStr">
        <is>
          <t>P3</t>
        </is>
      </c>
      <c r="I42" s="10" t="n"/>
      <c r="J42" s="11" t="n"/>
      <c r="K42" s="10" t="inlineStr">
        <is>
          <t>1a</t>
        </is>
      </c>
      <c r="L42" s="7" t="n"/>
      <c r="M42" s="7" t="n"/>
      <c r="N42" s="7" t="n"/>
      <c r="O42" s="7" t="n"/>
    </row>
    <row r="43" ht="43.2" customHeight="1">
      <c r="A43" s="5" t="inlineStr">
        <is>
          <t>Avantage Carte</t>
        </is>
      </c>
      <c r="B43" s="6" t="inlineStr">
        <is>
          <t>GM-09-02-04</t>
        </is>
      </c>
      <c r="C43" s="7" t="inlineStr">
        <is>
          <t>All</t>
        </is>
      </c>
      <c r="D43" s="8" t="inlineStr">
        <is>
          <t>09 - Avantages Cartes/Moteur</t>
        </is>
      </c>
      <c r="E43" s="9" t="inlineStr">
        <is>
          <t>09 - 02 Ciblage Clients</t>
        </is>
      </c>
      <c r="F43" s="10" t="inlineStr">
        <is>
          <t>Segments fixe/dynamique</t>
        </is>
      </c>
      <c r="G43" s="8" t="inlineStr">
        <is>
          <t>Appliquer l'offre sur les clients correspondants aux segments définis dans l'offre dès que le client est intégré au segment concerné par interface ou via insertion manuelle</t>
        </is>
      </c>
      <c r="H43" s="7" t="inlineStr">
        <is>
          <t>P3</t>
        </is>
      </c>
      <c r="I43" s="10" t="n"/>
      <c r="J43" s="11" t="n"/>
      <c r="K43" s="10" t="inlineStr">
        <is>
          <t>1a</t>
        </is>
      </c>
      <c r="L43" s="7" t="n"/>
      <c r="M43" s="7" t="n"/>
      <c r="N43" s="7" t="n"/>
      <c r="O43" s="7" t="n"/>
    </row>
    <row r="44" ht="43.2" customHeight="1">
      <c r="A44" s="5" t="inlineStr">
        <is>
          <t>Avantage Carte</t>
        </is>
      </c>
      <c r="B44" s="6" t="inlineStr">
        <is>
          <t>GM-09-03-01</t>
        </is>
      </c>
      <c r="C44" s="7" t="inlineStr">
        <is>
          <t>All</t>
        </is>
      </c>
      <c r="D44" s="8" t="inlineStr">
        <is>
          <t>09 - Avantages Cartes/Moteur</t>
        </is>
      </c>
      <c r="E44" s="9" t="inlineStr">
        <is>
          <t>09 - 03 Ciblage PDV</t>
        </is>
      </c>
      <c r="F44" s="14" t="inlineStr">
        <is>
          <t>Cagnotte : canal d'aquisition</t>
        </is>
      </c>
      <c r="G44" s="15" t="inlineStr">
        <is>
          <t>Autoriser l'aquisition de cagnottes selon les canaux définis dans l'offre ( les principaux : CAISSE, DRIVE, LAD, CLS, SLS, STATION ESSENCE)</t>
        </is>
      </c>
      <c r="H44" s="7" t="inlineStr">
        <is>
          <t>P3</t>
        </is>
      </c>
      <c r="I44" s="10" t="n"/>
      <c r="J44" s="11" t="n"/>
      <c r="K44" s="10" t="inlineStr">
        <is>
          <t>3</t>
        </is>
      </c>
      <c r="L44" s="7" t="n"/>
      <c r="M44" s="7" t="n"/>
      <c r="N44" s="7" t="n"/>
      <c r="O44" s="7" t="n"/>
    </row>
    <row r="45" ht="28.8" customHeight="1">
      <c r="A45" s="5" t="inlineStr">
        <is>
          <t>Avantage Carte</t>
        </is>
      </c>
      <c r="B45" s="6" t="inlineStr">
        <is>
          <t>GM-09-03-02</t>
        </is>
      </c>
      <c r="C45" s="7" t="inlineStr">
        <is>
          <t>PT</t>
        </is>
      </c>
      <c r="D45" s="8" t="inlineStr">
        <is>
          <t>09 - Avantages Cartes/Moteur</t>
        </is>
      </c>
      <c r="E45" s="9" t="inlineStr">
        <is>
          <t>09 - 03 Ciblage PDV</t>
        </is>
      </c>
      <c r="F45" s="14" t="inlineStr">
        <is>
          <t>Décagnottage : canal d'utilisation_M</t>
        </is>
      </c>
      <c r="G45" s="15" t="inlineStr">
        <is>
          <t>Autoriser l'utilisation des cagnottes selon les  canaux définis dans l'offre</t>
        </is>
      </c>
      <c r="H45" s="7" t="inlineStr">
        <is>
          <t>P3</t>
        </is>
      </c>
      <c r="I45" s="10" t="n"/>
      <c r="J45" s="11" t="n"/>
      <c r="K45" s="10" t="inlineStr">
        <is>
          <t>3</t>
        </is>
      </c>
      <c r="L45" s="7" t="n"/>
      <c r="M45" s="7" t="n"/>
      <c r="N45" s="7" t="n"/>
      <c r="O45" s="7" t="n"/>
    </row>
    <row r="46" ht="129.6" customHeight="1">
      <c r="A46" s="5" t="inlineStr">
        <is>
          <t>Avantage Carte</t>
        </is>
      </c>
      <c r="B46" s="6" t="inlineStr">
        <is>
          <t>GM-09-03-03</t>
        </is>
      </c>
      <c r="C46" s="7" t="inlineStr">
        <is>
          <t>PT</t>
        </is>
      </c>
      <c r="D46" s="8" t="inlineStr">
        <is>
          <t>09 - Avantages Cartes/Moteur</t>
        </is>
      </c>
      <c r="E46" s="9" t="inlineStr">
        <is>
          <t>09 - 03 Ciblage PDV</t>
        </is>
      </c>
      <c r="F46" s="10" t="inlineStr">
        <is>
          <t>CAB/Station Service</t>
        </is>
      </c>
      <c r="G46" s="8" t="inlineStr">
        <is>
          <t xml:space="preserve">Appliquer les remises / ajouter de la cagnotte lors d'un passage en stations services </t>
        </is>
      </c>
      <c r="H46" s="7" t="inlineStr">
        <is>
          <t>P3</t>
        </is>
      </c>
      <c r="I46" s="10" t="inlineStr">
        <is>
          <t>Interfaçage avec logiciel pétrolier --&gt; il faut que les tickets " station service" repassent par la FID pour le calcul de la cagnotte
Il doit être possible de s'interfacer à d'autres logiciels ( type " location de véhicule" - " nettoyage de linge" ) - l'idée étant de pouvoir générer de la cagnotte pas seulement suite à des ventes en PDV, e-commerce et stations services</t>
        </is>
      </c>
      <c r="J46" s="11" t="n"/>
      <c r="K46" s="10" t="inlineStr">
        <is>
          <t>3</t>
        </is>
      </c>
      <c r="L46" s="7" t="n"/>
      <c r="M46" s="7" t="n"/>
      <c r="N46" s="7" t="n"/>
      <c r="O46" s="7" t="n"/>
    </row>
    <row r="47" ht="28.8" customHeight="1">
      <c r="A47" s="5" t="inlineStr">
        <is>
          <t>Ciblage_Avantage Carte</t>
        </is>
      </c>
      <c r="B47" s="6" t="inlineStr">
        <is>
          <t>GM-09-03-04</t>
        </is>
      </c>
      <c r="C47" s="7" t="inlineStr">
        <is>
          <t>All</t>
        </is>
      </c>
      <c r="D47" s="8" t="inlineStr">
        <is>
          <t>09 - Avantages Cartes/Moteur</t>
        </is>
      </c>
      <c r="E47" s="9" t="inlineStr">
        <is>
          <t>09 - 03 Ciblage PDV</t>
        </is>
      </c>
      <c r="F47" s="10" t="inlineStr">
        <is>
          <t>Ciblage PDV_AC</t>
        </is>
      </c>
      <c r="G47" s="8" t="inlineStr">
        <is>
          <t>Appliquer les promotions selon le ciblage PDV paramétré dans la promotion si le client identifié est éligible</t>
        </is>
      </c>
      <c r="H47" s="7" t="inlineStr">
        <is>
          <t>P1</t>
        </is>
      </c>
      <c r="I47" s="10" t="n"/>
      <c r="J47" s="11" t="n"/>
      <c r="K47" s="10" t="inlineStr">
        <is>
          <t>3</t>
        </is>
      </c>
      <c r="L47" s="7" t="n"/>
      <c r="M47" s="7" t="n"/>
      <c r="N47" s="7" t="n"/>
      <c r="O47" s="7" t="n"/>
    </row>
    <row r="48" ht="43.2" customHeight="1">
      <c r="A48" s="5" t="inlineStr">
        <is>
          <t>Bon d'Achat</t>
        </is>
      </c>
      <c r="B48" s="6" t="inlineStr">
        <is>
          <t>GM-09-03-05</t>
        </is>
      </c>
      <c r="C48" s="7" t="inlineStr">
        <is>
          <t>All</t>
        </is>
      </c>
      <c r="D48" s="8" t="inlineStr">
        <is>
          <t>09 - Avantages Cartes/Moteur</t>
        </is>
      </c>
      <c r="E48" s="9" t="inlineStr">
        <is>
          <t>09 - 03 Ciblage PDV</t>
        </is>
      </c>
      <c r="F48" s="10" t="inlineStr">
        <is>
          <t>Bon d'achat : canal d'utilisation_AC</t>
        </is>
      </c>
      <c r="G48" s="8" t="inlineStr">
        <is>
          <t>Autoriser l'utilisation d'un BA selon le canal d'utilisation défini dans la promotion dont il est issu si client identifié est éligible</t>
        </is>
      </c>
      <c r="H48" s="7" t="inlineStr">
        <is>
          <t>P2</t>
        </is>
      </c>
      <c r="I48" s="10" t="n"/>
      <c r="J48" s="11" t="n"/>
      <c r="K48" s="10" t="inlineStr">
        <is>
          <t>3</t>
        </is>
      </c>
      <c r="L48" s="7" t="n"/>
      <c r="M48" s="7" t="n"/>
      <c r="N48" s="7" t="n"/>
      <c r="O48" s="7" t="n"/>
    </row>
    <row r="49" ht="43.2" customHeight="1">
      <c r="A49" s="5" t="inlineStr">
        <is>
          <t>Coupon_Avantage Carte</t>
        </is>
      </c>
      <c r="B49" s="6" t="inlineStr">
        <is>
          <t>GM-09-03-06</t>
        </is>
      </c>
      <c r="C49" s="7" t="inlineStr">
        <is>
          <t>All</t>
        </is>
      </c>
      <c r="D49" s="8" t="inlineStr">
        <is>
          <t>09 - Avantages Cartes/Moteur</t>
        </is>
      </c>
      <c r="E49" s="9" t="inlineStr">
        <is>
          <t>09 - 03 Ciblage PDV</t>
        </is>
      </c>
      <c r="F49" s="10" t="inlineStr">
        <is>
          <t>Coupon : canal d'utilisation_AC</t>
        </is>
      </c>
      <c r="G49" s="8" t="inlineStr">
        <is>
          <t>Autoriser l'utilisation d'un coupon selon le canal d'utilisation défini dans la promotion dont il est issu si client identifié est éligible</t>
        </is>
      </c>
      <c r="H49" s="7" t="inlineStr">
        <is>
          <t>P2</t>
        </is>
      </c>
      <c r="I49" s="10" t="n"/>
      <c r="J49" s="11" t="n"/>
      <c r="K49" s="10" t="inlineStr">
        <is>
          <t>3</t>
        </is>
      </c>
      <c r="L49" s="7" t="n"/>
      <c r="M49" s="7" t="n"/>
      <c r="N49" s="7" t="n"/>
      <c r="O49" s="7" t="n"/>
    </row>
    <row r="50" ht="28.8" customHeight="1">
      <c r="A50" s="5" t="inlineStr">
        <is>
          <t>Data_Avantage Carte</t>
        </is>
      </c>
      <c r="B50" s="6" t="inlineStr">
        <is>
          <t>GM-09-04-01</t>
        </is>
      </c>
      <c r="C50" s="7" t="inlineStr">
        <is>
          <t>All</t>
        </is>
      </c>
      <c r="D50" s="8" t="inlineStr">
        <is>
          <t>09 - Avantages Cartes/Moteur</t>
        </is>
      </c>
      <c r="E50" s="9" t="inlineStr">
        <is>
          <t xml:space="preserve">09 - 04 Import / Export  Système Tiers </t>
        </is>
      </c>
      <c r="F50" s="10" t="inlineStr">
        <is>
          <t>Bon achat - Intégration Système Tiers_AC</t>
        </is>
      </c>
      <c r="G50" s="8" t="inlineStr">
        <is>
          <t>Autoriser l'utilisation d'un BA intégré depuis un système tiers si non consommé si le client identifié est éligible</t>
        </is>
      </c>
      <c r="H50" s="7" t="inlineStr">
        <is>
          <t>P1</t>
        </is>
      </c>
      <c r="I50" s="10" t="n"/>
      <c r="J50" s="11" t="n"/>
      <c r="K50" s="10" t="inlineStr">
        <is>
          <t>3</t>
        </is>
      </c>
      <c r="L50" s="7" t="n"/>
      <c r="M50" s="7" t="n"/>
      <c r="N50" s="7" t="n"/>
      <c r="O50" s="7" t="n"/>
    </row>
    <row r="51" ht="28.8" customHeight="1">
      <c r="A51" s="5" t="inlineStr">
        <is>
          <t>Data_Avantage Carte</t>
        </is>
      </c>
      <c r="B51" s="6" t="inlineStr">
        <is>
          <t>GM-09-04-02</t>
        </is>
      </c>
      <c r="C51" s="7" t="inlineStr">
        <is>
          <t>All</t>
        </is>
      </c>
      <c r="D51" s="8" t="inlineStr">
        <is>
          <t>09 - Avantages Cartes/Moteur</t>
        </is>
      </c>
      <c r="E51" s="9" t="inlineStr">
        <is>
          <t xml:space="preserve">09 - 04 Import / Export  Système Tiers </t>
        </is>
      </c>
      <c r="F51" s="10" t="inlineStr">
        <is>
          <t>Coupon - Intégration Système Tiers_AC</t>
        </is>
      </c>
      <c r="G51" s="8" t="inlineStr">
        <is>
          <t>Autoriser l'utilisation d'un coupon intégré depuis un système tiers si non consommé si client identifié est éligible</t>
        </is>
      </c>
      <c r="H51" s="7" t="inlineStr">
        <is>
          <t>P2</t>
        </is>
      </c>
      <c r="I51" s="10" t="n"/>
      <c r="J51" s="11" t="n"/>
      <c r="K51" s="10" t="inlineStr">
        <is>
          <t>3</t>
        </is>
      </c>
      <c r="L51" s="7" t="n"/>
      <c r="M51" s="7" t="n"/>
      <c r="N51" s="7" t="n"/>
      <c r="O51" s="7" t="n"/>
    </row>
    <row r="52" ht="43.2" customHeight="1">
      <c r="A52" s="5" t="inlineStr">
        <is>
          <t>Avantage Carte</t>
        </is>
      </c>
      <c r="B52" s="6" t="inlineStr">
        <is>
          <t>GM-09-05-01</t>
        </is>
      </c>
      <c r="C52" s="7" t="inlineStr">
        <is>
          <t>All</t>
        </is>
      </c>
      <c r="D52" s="8" t="inlineStr">
        <is>
          <t>09 - Avantages Cartes/Moteur</t>
        </is>
      </c>
      <c r="E52" s="9" t="inlineStr">
        <is>
          <t xml:space="preserve">09 - 05 Mécanique Avantages Cartes </t>
        </is>
      </c>
      <c r="F52" s="10" t="inlineStr">
        <is>
          <t>Cagnottage % article</t>
        </is>
      </c>
      <c r="G52" s="8" t="inlineStr">
        <is>
          <t>Calculer une cagnotte en € correspondant au  % de remise sur liste d'articles  si le client identifié est éligible</t>
        </is>
      </c>
      <c r="H52" s="7" t="inlineStr">
        <is>
          <t>P3</t>
        </is>
      </c>
      <c r="I52" s="10" t="n"/>
      <c r="J52" s="11" t="inlineStr">
        <is>
          <t>Pour l'achat d'un pot de Nutella 250 gr 10 % en avantage carte sur le compte fidélité du client Dupont pour les clients identifiés éligibles</t>
        </is>
      </c>
      <c r="K52" s="10" t="inlineStr">
        <is>
          <t>1</t>
        </is>
      </c>
      <c r="L52" s="7" t="n"/>
      <c r="M52" s="7" t="n"/>
      <c r="N52" s="7" t="n"/>
      <c r="O52" s="7" t="n"/>
    </row>
    <row r="53" ht="43.2" customHeight="1">
      <c r="A53" s="5" t="inlineStr">
        <is>
          <t>Avantage Carte</t>
        </is>
      </c>
      <c r="B53" s="6" t="inlineStr">
        <is>
          <t>GM-09-05-02</t>
        </is>
      </c>
      <c r="C53" s="7" t="inlineStr">
        <is>
          <t>All</t>
        </is>
      </c>
      <c r="D53" s="8" t="inlineStr">
        <is>
          <t>09 - Avantages Cartes/Moteur</t>
        </is>
      </c>
      <c r="E53" s="9" t="inlineStr">
        <is>
          <t xml:space="preserve">09 - 05 Mécanique Avantages Cartes </t>
        </is>
      </c>
      <c r="F53" s="10" t="inlineStr">
        <is>
          <t>Cagnottage € article</t>
        </is>
      </c>
      <c r="G53" s="8" t="inlineStr">
        <is>
          <t>Calculer une cagnotte en € correspondant au montant défini selon la liste d'articles définie dans l'offre  si le client identifié est éligible</t>
        </is>
      </c>
      <c r="H53" s="7" t="inlineStr">
        <is>
          <t>P3</t>
        </is>
      </c>
      <c r="I53" s="10" t="n"/>
      <c r="J53" s="11" t="inlineStr">
        <is>
          <t>0,50 € de cagnottage  sur la carte fidélité pour l'achat d'un pot de Nutella 500 gr à  5,50 €  pour les clients identifiés éligibles</t>
        </is>
      </c>
      <c r="K53" s="10" t="inlineStr">
        <is>
          <t>1</t>
        </is>
      </c>
      <c r="L53" s="7" t="n"/>
      <c r="M53" s="7" t="n"/>
      <c r="N53" s="7" t="n"/>
      <c r="O53" s="7" t="n"/>
    </row>
    <row r="54" ht="57.6" customHeight="1">
      <c r="A54" s="5" t="inlineStr">
        <is>
          <t>Avantage Carte</t>
        </is>
      </c>
      <c r="B54" s="6" t="inlineStr">
        <is>
          <t>GM-09-05-03</t>
        </is>
      </c>
      <c r="C54" s="7" t="inlineStr">
        <is>
          <t>All</t>
        </is>
      </c>
      <c r="D54" s="8" t="inlineStr">
        <is>
          <t>09 - Avantages Cartes/Moteur</t>
        </is>
      </c>
      <c r="E54" s="9" t="inlineStr">
        <is>
          <t xml:space="preserve">09 - 05 Mécanique Avantages Cartes </t>
        </is>
      </c>
      <c r="F54" s="10" t="inlineStr">
        <is>
          <t>Cagnottage % montant total</t>
        </is>
      </c>
      <c r="G54" s="8" t="inlineStr">
        <is>
          <t>Calculer une cagnotte en € correspondant au  % de remise sur le montant total du ticket  si le client identifié est éligible</t>
        </is>
      </c>
      <c r="H54" s="7" t="inlineStr">
        <is>
          <t>P3</t>
        </is>
      </c>
      <c r="I54" s="10" t="n"/>
      <c r="J54" s="11" t="inlineStr">
        <is>
          <t>11 % en avantage carte fidélité du montant total ticket si celui-ci est égale ou supépérieur à 120 €.  Soit 12 € à faire valoir lors de votre prochain passage en caisse pour les clients identifiés éligibles</t>
        </is>
      </c>
      <c r="K54" s="10" t="inlineStr">
        <is>
          <t>1</t>
        </is>
      </c>
      <c r="L54" s="7" t="n"/>
      <c r="M54" s="7" t="n"/>
      <c r="N54" s="7" t="n"/>
      <c r="O54" s="7" t="n"/>
    </row>
    <row r="55" ht="57.6" customHeight="1">
      <c r="A55" s="5" t="inlineStr">
        <is>
          <t>Avantage Carte</t>
        </is>
      </c>
      <c r="B55" s="6" t="inlineStr">
        <is>
          <t>GM-09-05-04</t>
        </is>
      </c>
      <c r="C55" s="7" t="inlineStr">
        <is>
          <t>All</t>
        </is>
      </c>
      <c r="D55" s="8" t="inlineStr">
        <is>
          <t>09 - Avantages Cartes/Moteur</t>
        </is>
      </c>
      <c r="E55" s="9" t="inlineStr">
        <is>
          <t xml:space="preserve">09 - 05 Mécanique Avantages Cartes </t>
        </is>
      </c>
      <c r="F55" s="10" t="inlineStr">
        <is>
          <t>Cagnottage € montant total</t>
        </is>
      </c>
      <c r="G55" s="8" t="inlineStr">
        <is>
          <t>Calculer une cagnotte en € correspondant au montant défini selon le montant total du ticket défini dans l'offre  si le client identifié est éligible</t>
        </is>
      </c>
      <c r="H55" s="7" t="inlineStr">
        <is>
          <t>P3</t>
        </is>
      </c>
      <c r="I55" s="10" t="n"/>
      <c r="J55" s="11" t="inlineStr">
        <is>
          <t>Bénéficiez de 10 € en avantage carte fidélité si le montant total de votre ticket est supérieur ou égal à 120 € à faire valoir lors de votre prochain passage en caisse pour les clients identifiés éligibles</t>
        </is>
      </c>
      <c r="K55" s="10" t="inlineStr">
        <is>
          <t>1</t>
        </is>
      </c>
      <c r="L55" s="7" t="n"/>
      <c r="M55" s="7" t="n"/>
      <c r="N55" s="7" t="n"/>
      <c r="O55" s="7" t="n"/>
    </row>
    <row r="56" ht="129.6" customHeight="1">
      <c r="A56" s="5" t="inlineStr">
        <is>
          <t>Avantage Carte</t>
        </is>
      </c>
      <c r="B56" s="6" t="inlineStr">
        <is>
          <t>GM-09-05-05</t>
        </is>
      </c>
      <c r="C56" s="7" t="inlineStr">
        <is>
          <t>All</t>
        </is>
      </c>
      <c r="D56" s="8" t="inlineStr">
        <is>
          <t>09 - Avantages Cartes/Moteur</t>
        </is>
      </c>
      <c r="E56" s="9" t="inlineStr">
        <is>
          <t xml:space="preserve">09 - 05 Mécanique Avantages Cartes </t>
        </is>
      </c>
      <c r="F56" s="10" t="inlineStr">
        <is>
          <t>Cagnottage % par tranche</t>
        </is>
      </c>
      <c r="G56" s="8" t="inlineStr">
        <is>
          <t>Calculer une cagnotte en € correspondant au  % de remise défini par tranche d'achat  si le client identifié est éligible</t>
        </is>
      </c>
      <c r="H56" s="7" t="inlineStr">
        <is>
          <t>P3</t>
        </is>
      </c>
      <c r="I56" s="10" t="n"/>
      <c r="J56" s="11" t="inlineStr">
        <is>
          <t>Bénéficiez de 10 % en avantage carte fidélité si le montant total de votre ticket est compris entre 120 € et 149 €  pour les clients identifiés éligibles
Bénéficiez de 15 % en avantage carte fidélité si le montant total de votre ticket est compris entre 150 € et 179 € pour les clients identifiés éligibles
Bénéficiez de 20 % en avantage carte fidélité si le montant total de votre ticket est égale ou supérieur à 180 €  pour les clients identifiés éligibles</t>
        </is>
      </c>
      <c r="K56" s="10" t="inlineStr">
        <is>
          <t>3</t>
        </is>
      </c>
      <c r="L56" s="7" t="n"/>
      <c r="M56" s="7" t="n"/>
      <c r="N56" s="7" t="n"/>
      <c r="O56" s="7" t="n"/>
    </row>
    <row r="57" ht="129.6" customHeight="1">
      <c r="A57" s="5" t="inlineStr">
        <is>
          <t>Avantage Carte</t>
        </is>
      </c>
      <c r="B57" s="6" t="inlineStr">
        <is>
          <t>GM-09-05-06</t>
        </is>
      </c>
      <c r="C57" s="7" t="inlineStr">
        <is>
          <t>All</t>
        </is>
      </c>
      <c r="D57" s="8" t="inlineStr">
        <is>
          <t>09 - Avantages Cartes/Moteur</t>
        </is>
      </c>
      <c r="E57" s="9" t="inlineStr">
        <is>
          <t xml:space="preserve">09 - 05 Mécanique Avantages Cartes </t>
        </is>
      </c>
      <c r="F57" s="10" t="inlineStr">
        <is>
          <t>Cagnottage € par tranche</t>
        </is>
      </c>
      <c r="G57" s="8" t="inlineStr">
        <is>
          <t>Calculer une cagnotte en € correspondant à un montant fixe défini par tranche d'achat  si le client identifié est éligible</t>
        </is>
      </c>
      <c r="H57" s="7" t="inlineStr">
        <is>
          <t>P3</t>
        </is>
      </c>
      <c r="I57" s="10" t="n"/>
      <c r="J57" s="11" t="inlineStr">
        <is>
          <t>Bénéficiez de 10 € en avantage carte fidélité si le montant total de votre ticket est compris entre 120 € et 149 € pour les clients identifiés éligibles
Bénéficiez de 15 € en avantage carte fidélité si le montant total de votre ticket est compris entre 150 € et 179 € pour les clients identifiés éligibles
Bénéficiez de 20 € en avantage carte fidélité si le montant total de votre ticket est égal ou supérieur à 180 € pour les clients identifiés éligibles</t>
        </is>
      </c>
      <c r="K57" s="10" t="inlineStr">
        <is>
          <t>1</t>
        </is>
      </c>
      <c r="L57" s="7" t="n"/>
      <c r="M57" s="7" t="n"/>
      <c r="N57" s="7" t="n"/>
      <c r="O57" s="7" t="n"/>
    </row>
    <row r="58" ht="57.6" customHeight="1">
      <c r="A58" s="5" t="inlineStr">
        <is>
          <t>Avantage Carte</t>
        </is>
      </c>
      <c r="B58" s="6" t="inlineStr">
        <is>
          <t>GM-09-05-07</t>
        </is>
      </c>
      <c r="C58" s="7" t="inlineStr">
        <is>
          <t>PT</t>
        </is>
      </c>
      <c r="D58" s="8" t="inlineStr">
        <is>
          <t>09 - Avantages Cartes/Moteur</t>
        </is>
      </c>
      <c r="E58" s="9" t="inlineStr">
        <is>
          <t xml:space="preserve">09 - 05 Mécanique Avantages Cartes </t>
        </is>
      </c>
      <c r="F58" s="10" t="inlineStr">
        <is>
          <t>Cagnotte "différée"</t>
        </is>
      </c>
      <c r="G58" s="8" t="inlineStr">
        <is>
          <t>Le moteur doit décagnotter en priorité la cagnotte différée si dans la période d'utilisation
A la fin de la période d'utilisation, une mise à jour du montant des cagnottes disponible doit être faite</t>
        </is>
      </c>
      <c r="H58" s="7" t="inlineStr">
        <is>
          <t>P3</t>
        </is>
      </c>
      <c r="I58" s="10" t="n"/>
      <c r="J58" s="11" t="n"/>
      <c r="K58" s="10" t="inlineStr">
        <is>
          <t>3</t>
        </is>
      </c>
      <c r="L58" s="7" t="n"/>
      <c r="M58" s="7" t="n"/>
      <c r="N58" s="7" t="n"/>
      <c r="O58" s="7" t="n"/>
    </row>
    <row r="59" ht="28.8" customHeight="1">
      <c r="A59" s="5" t="inlineStr">
        <is>
          <t>Point_Avantage Carte</t>
        </is>
      </c>
      <c r="B59" s="6" t="inlineStr">
        <is>
          <t>GM-09-05-08</t>
        </is>
      </c>
      <c r="C59" s="7" t="inlineStr">
        <is>
          <t>All</t>
        </is>
      </c>
      <c r="D59" s="8" t="inlineStr">
        <is>
          <t>09 - Avantages Cartes/Moteur</t>
        </is>
      </c>
      <c r="E59" s="9" t="inlineStr">
        <is>
          <t xml:space="preserve">09 - 05 Mécanique Avantages Cartes </t>
        </is>
      </c>
      <c r="F59" s="10" t="inlineStr">
        <is>
          <t>Vignettes (FR)/Cachets (BE)_AC</t>
        </is>
      </c>
      <c r="G59" s="19" t="inlineStr">
        <is>
          <t>Renvoyer un nombre de vignettes selon les offres paramétrées si le client identifié est éligible</t>
        </is>
      </c>
      <c r="H59" s="18" t="inlineStr">
        <is>
          <t>P1</t>
        </is>
      </c>
      <c r="I59" s="35" t="n"/>
      <c r="J59" s="11" t="n"/>
      <c r="K59" s="10" t="inlineStr">
        <is>
          <t>3</t>
        </is>
      </c>
      <c r="L59" s="7" t="n"/>
      <c r="M59" s="7" t="n"/>
      <c r="N59" s="7" t="n"/>
      <c r="O59" s="7" t="n"/>
    </row>
    <row r="60" ht="43.2" customHeight="1">
      <c r="A60" s="5" t="inlineStr">
        <is>
          <t>Point_Avantage Carte</t>
        </is>
      </c>
      <c r="B60" s="6" t="inlineStr">
        <is>
          <t>GM-09-05-09</t>
        </is>
      </c>
      <c r="C60" s="7" t="inlineStr">
        <is>
          <t>All</t>
        </is>
      </c>
      <c r="D60" s="8" t="inlineStr">
        <is>
          <t>09 - Avantages Cartes/Moteur</t>
        </is>
      </c>
      <c r="E60" s="9" t="inlineStr">
        <is>
          <t xml:space="preserve">09 - 05 Mécanique Avantages Cartes </t>
        </is>
      </c>
      <c r="F60" s="10" t="inlineStr">
        <is>
          <t>Vignettes coupon déclencheur_AC</t>
        </is>
      </c>
      <c r="G60" s="8" t="inlineStr">
        <is>
          <t>Prendre en compte un coupon déclencheur pour activer les nouveaux prix sur les dotations si le client identifié est éligible</t>
        </is>
      </c>
      <c r="H60" s="7" t="inlineStr">
        <is>
          <t>P1</t>
        </is>
      </c>
      <c r="I60" s="10" t="inlineStr">
        <is>
          <t>dotation : article remisé suite à la présentation d'un nombre de vignettes collectées</t>
        </is>
      </c>
      <c r="J60" s="11" t="n"/>
      <c r="K60" s="10" t="inlineStr">
        <is>
          <t>3</t>
        </is>
      </c>
      <c r="L60" s="7" t="n"/>
      <c r="M60" s="7" t="n"/>
      <c r="N60" s="7" t="n"/>
      <c r="O60" s="7" t="n"/>
    </row>
    <row r="61" ht="43.2" customHeight="1">
      <c r="A61" s="5" t="inlineStr">
        <is>
          <t>Limite_Avantage Carte</t>
        </is>
      </c>
      <c r="B61" s="6" t="inlineStr">
        <is>
          <t>GM-09-05-10</t>
        </is>
      </c>
      <c r="C61" s="7" t="inlineStr">
        <is>
          <t>All</t>
        </is>
      </c>
      <c r="D61" s="8" t="inlineStr">
        <is>
          <t>09 - Avantages Cartes/Moteur</t>
        </is>
      </c>
      <c r="E61" s="9" t="inlineStr">
        <is>
          <t xml:space="preserve">09 - 05 Mécanique Avantages Cartes </t>
        </is>
      </c>
      <c r="F61" s="10" t="inlineStr">
        <is>
          <t>Limite maximum montant total ticket_AC</t>
        </is>
      </c>
      <c r="G61" s="8" t="inlineStr">
        <is>
          <t>Pouvoir définir une valeur  maximum de total de points autorisée à être attribuée au ticket si le client identifié est éligible</t>
        </is>
      </c>
      <c r="H61" s="7" t="inlineStr">
        <is>
          <t>P1</t>
        </is>
      </c>
      <c r="I61" s="10" t="n"/>
      <c r="J61" s="11" t="inlineStr">
        <is>
          <t>1 point tous les 10€ d'achat jusqu'à 500€ d'achat si le client identifié est éligible</t>
        </is>
      </c>
      <c r="K61" s="10" t="inlineStr">
        <is>
          <t>3</t>
        </is>
      </c>
      <c r="L61" s="7" t="n"/>
      <c r="M61" s="7" t="n"/>
      <c r="N61" s="7" t="n"/>
      <c r="O61" s="7" t="n"/>
    </row>
    <row r="62" ht="43.2" customHeight="1">
      <c r="A62" s="5" t="inlineStr">
        <is>
          <t>Limite_Avantage Carte</t>
        </is>
      </c>
      <c r="B62" s="6" t="inlineStr">
        <is>
          <t>GM-09-05-11</t>
        </is>
      </c>
      <c r="C62" s="7" t="inlineStr">
        <is>
          <t>All</t>
        </is>
      </c>
      <c r="D62" s="8" t="inlineStr">
        <is>
          <t>09 - Avantages Cartes/Moteur</t>
        </is>
      </c>
      <c r="E62" s="9" t="inlineStr">
        <is>
          <t xml:space="preserve">09 - 05 Mécanique Avantages Cartes </t>
        </is>
      </c>
      <c r="F62" s="48" t="inlineStr">
        <is>
          <t>Limite maximum montant total points_AC</t>
        </is>
      </c>
      <c r="G62" s="8" t="inlineStr">
        <is>
          <t>Pouvoir définir une valeur  maximum de total de ticket autorisée dans le calcul de la promotion si le client identifié est éligible</t>
        </is>
      </c>
      <c r="H62" s="7" t="inlineStr">
        <is>
          <t>P1</t>
        </is>
      </c>
      <c r="I62" s="10" t="n"/>
      <c r="J62" s="11" t="inlineStr">
        <is>
          <t>1 point tous les 10€ limité à 50 vignettes par achat si le client identifié est éligible</t>
        </is>
      </c>
      <c r="K62" s="10" t="inlineStr">
        <is>
          <t>3</t>
        </is>
      </c>
      <c r="L62" s="7" t="n"/>
      <c r="M62" s="7" t="n"/>
      <c r="N62" s="7" t="n"/>
      <c r="O62" s="7" t="n"/>
    </row>
    <row r="63" ht="43.2" customHeight="1">
      <c r="A63" s="5" t="inlineStr">
        <is>
          <t>Point_Avantage Carte</t>
        </is>
      </c>
      <c r="B63" s="6" t="inlineStr">
        <is>
          <t>GM-09-05-12</t>
        </is>
      </c>
      <c r="C63" s="18" t="inlineStr">
        <is>
          <t>All</t>
        </is>
      </c>
      <c r="D63" s="8" t="inlineStr">
        <is>
          <t>09 - Avantages Cartes/Moteur</t>
        </is>
      </c>
      <c r="E63" s="9" t="inlineStr">
        <is>
          <t xml:space="preserve">09 - 05 Mécanique Avantages Cartes </t>
        </is>
      </c>
      <c r="F63" s="35" t="inlineStr">
        <is>
          <t>Nombre de Vignettes Cumul_AC</t>
        </is>
      </c>
      <c r="G63" s="19" t="inlineStr">
        <is>
          <t>Renvoyer le nombre de vignettes total à donner si plusieurs mécaniques d'attribution de points s'appliquent sur un même ticket  si le client identifié est éligible</t>
        </is>
      </c>
      <c r="H63" s="18" t="inlineStr">
        <is>
          <t>P1</t>
        </is>
      </c>
      <c r="I63" s="35" t="inlineStr">
        <is>
          <t>Avoir un total par promo  ET un total tout cumulé</t>
        </is>
      </c>
      <c r="J63" s="11" t="n"/>
      <c r="K63" s="10" t="inlineStr">
        <is>
          <t>3</t>
        </is>
      </c>
      <c r="L63" s="7" t="n"/>
      <c r="M63" s="7" t="n"/>
      <c r="N63" s="7" t="n"/>
      <c r="O63" s="7" t="n"/>
    </row>
    <row r="64" ht="28.8" customHeight="1">
      <c r="A64" s="5" t="inlineStr">
        <is>
          <t>Bon d'Achat</t>
        </is>
      </c>
      <c r="B64" s="6" t="inlineStr">
        <is>
          <t>GM-09-06-01</t>
        </is>
      </c>
      <c r="C64" s="7" t="inlineStr">
        <is>
          <t>All</t>
        </is>
      </c>
      <c r="D64" s="8" t="inlineStr">
        <is>
          <t>09 - Avantages Cartes/Moteur</t>
        </is>
      </c>
      <c r="E64" s="9" t="inlineStr">
        <is>
          <t>09 - 06 Mécanique Bons d'achat</t>
        </is>
      </c>
      <c r="F64" s="10" t="inlineStr">
        <is>
          <t>Bon d'achat % article_AC</t>
        </is>
      </c>
      <c r="G64" s="8" t="inlineStr">
        <is>
          <t>Générer un BA  en € correspondant au % de remise paramétré sur liste d'articles si client identifié est éligible</t>
        </is>
      </c>
      <c r="H64" s="7" t="inlineStr">
        <is>
          <t>P2</t>
        </is>
      </c>
      <c r="I64" s="10" t="n"/>
      <c r="J64" s="11" t="inlineStr">
        <is>
          <t>10% en BA sur le pack de 6 Candy'Up Fraise --&gt; BA de 2€ pour les clients identifiés éligibles</t>
        </is>
      </c>
      <c r="K64" s="10" t="inlineStr">
        <is>
          <t>3</t>
        </is>
      </c>
      <c r="L64" s="7" t="n"/>
      <c r="M64" s="7" t="n"/>
      <c r="N64" s="7" t="n"/>
      <c r="O64" s="7" t="n"/>
    </row>
    <row r="65" ht="28.8" customHeight="1">
      <c r="A65" s="5" t="inlineStr">
        <is>
          <t>Bon d'Achat</t>
        </is>
      </c>
      <c r="B65" s="6" t="inlineStr">
        <is>
          <t>GM-09-06-02</t>
        </is>
      </c>
      <c r="C65" s="7" t="inlineStr">
        <is>
          <t>All</t>
        </is>
      </c>
      <c r="D65" s="8" t="inlineStr">
        <is>
          <t>09 - Avantages Cartes/Moteur</t>
        </is>
      </c>
      <c r="E65" s="9" t="inlineStr">
        <is>
          <t>09 - 06 Mécanique Bons d'achat</t>
        </is>
      </c>
      <c r="F65" s="48" t="inlineStr">
        <is>
          <t>Bon d'achat % montant total_AC</t>
        </is>
      </c>
      <c r="G65" s="8" t="inlineStr">
        <is>
          <t>Générer un BA en €  correspond au % de remise calculée sur le total du ticket si client identifié est éligible</t>
        </is>
      </c>
      <c r="H65" s="7" t="inlineStr">
        <is>
          <t>P2</t>
        </is>
      </c>
      <c r="I65" s="10" t="n"/>
      <c r="J65" s="11" t="inlineStr">
        <is>
          <t>10% en BA dès 50€ d'achat --&gt; BA de minimum 5€ pour les clients identifiés éligibles</t>
        </is>
      </c>
      <c r="K65" s="10" t="inlineStr">
        <is>
          <t>3</t>
        </is>
      </c>
      <c r="L65" s="7" t="n"/>
      <c r="M65" s="7" t="n"/>
      <c r="N65" s="7" t="n"/>
      <c r="O65" s="7" t="n"/>
    </row>
    <row r="66" ht="57.6" customHeight="1">
      <c r="A66" s="5" t="inlineStr">
        <is>
          <t>Bon d'Achat</t>
        </is>
      </c>
      <c r="B66" s="6" t="inlineStr">
        <is>
          <t>GM-09-06-05</t>
        </is>
      </c>
      <c r="C66" s="7" t="inlineStr">
        <is>
          <t>All</t>
        </is>
      </c>
      <c r="D66" s="8" t="inlineStr">
        <is>
          <t>09 - Avantages Cartes/Moteur</t>
        </is>
      </c>
      <c r="E66" s="9" t="inlineStr">
        <is>
          <t>09 - 06 Mécanique Bons d'achat</t>
        </is>
      </c>
      <c r="F66" s="10" t="inlineStr">
        <is>
          <t>Bon d'achat € article_AC</t>
        </is>
      </c>
      <c r="G66" s="8" t="inlineStr">
        <is>
          <t>Générer un BA en € correspondant à un montant fixe selon une liste d'articles déclencheur si client identifié est éligible- le BA s'imprimera si les articles déclencheurs sont présents sur le ticket</t>
        </is>
      </c>
      <c r="H66" s="7" t="inlineStr">
        <is>
          <t>P2</t>
        </is>
      </c>
      <c r="I66" s="10" t="n"/>
      <c r="J66" s="11" t="inlineStr">
        <is>
          <t>Bon d'achat de 50 € à faire valoir lors de votre prochain passage en caisse pour l'achat d'une console de jeux XBOX pour les clients identifiés éligibles</t>
        </is>
      </c>
      <c r="K66" s="10" t="inlineStr">
        <is>
          <t>3</t>
        </is>
      </c>
      <c r="L66" s="7" t="n"/>
      <c r="M66" s="7" t="n"/>
      <c r="N66" s="7" t="n"/>
      <c r="O66" s="7" t="n"/>
    </row>
    <row r="67" ht="43.2" customHeight="1">
      <c r="A67" s="5" t="inlineStr">
        <is>
          <t>Bon d'Achat</t>
        </is>
      </c>
      <c r="B67" s="6" t="inlineStr">
        <is>
          <t>GM-09-06-06</t>
        </is>
      </c>
      <c r="C67" s="7" t="inlineStr">
        <is>
          <t>All</t>
        </is>
      </c>
      <c r="D67" s="8" t="inlineStr">
        <is>
          <t>09 - Avantages Cartes/Moteur</t>
        </is>
      </c>
      <c r="E67" s="9" t="inlineStr">
        <is>
          <t>09 - 06 Mécanique Bons d'achat</t>
        </is>
      </c>
      <c r="F67" s="10" t="inlineStr">
        <is>
          <t>Bon d'achat € montant total_AC</t>
        </is>
      </c>
      <c r="G67" s="8" t="inlineStr">
        <is>
          <t>Générer un BA en € correspondant au montant défini si minimum total ticket déclencheur est atteint si client identifié est éligible</t>
        </is>
      </c>
      <c r="H67" s="7" t="inlineStr">
        <is>
          <t>P2</t>
        </is>
      </c>
      <c r="I67" s="10" t="n"/>
      <c r="J67" s="11" t="inlineStr">
        <is>
          <t>5€ en BA dès 100€ d'achat --&gt; BA de 5€ pour les clients identifiés éligibles</t>
        </is>
      </c>
      <c r="K67" s="10" t="inlineStr">
        <is>
          <t>3</t>
        </is>
      </c>
      <c r="L67" s="7" t="n"/>
      <c r="M67" s="7" t="n"/>
      <c r="N67" s="7" t="n"/>
      <c r="O67" s="7" t="n"/>
    </row>
    <row r="68" ht="57.6" customHeight="1">
      <c r="A68" s="5" t="inlineStr">
        <is>
          <t>Bon d'Achat</t>
        </is>
      </c>
      <c r="B68" s="6" t="inlineStr">
        <is>
          <t>GM-09-06-07</t>
        </is>
      </c>
      <c r="C68" s="7" t="inlineStr">
        <is>
          <t>PT</t>
        </is>
      </c>
      <c r="D68" s="8" t="inlineStr">
        <is>
          <t>09 - Avantages Cartes/Moteur</t>
        </is>
      </c>
      <c r="E68" s="9" t="inlineStr">
        <is>
          <t>09 - 06 Mécanique Bons d'achat</t>
        </is>
      </c>
      <c r="F68" s="10" t="inlineStr">
        <is>
          <t>Bon d'achat € montant  TVA/liste d'articles_AC</t>
        </is>
      </c>
      <c r="G68" s="8" t="inlineStr">
        <is>
          <t>Générer un BA en € correspondant au montant de la TVA  sur une liste d'articles si client identifié est éligible</t>
        </is>
      </c>
      <c r="H68" s="7" t="inlineStr">
        <is>
          <t>P2</t>
        </is>
      </c>
      <c r="I68" s="10" t="n"/>
      <c r="J68" s="11" t="inlineStr">
        <is>
          <t>Bon d'achat de 20 € résultant d'un achat de 2 articles à 60 € TTC (TVA à 20 %) soit un montant HT à 100 € x 20 % de TVA = 20 € de remboursé en BA au client pour les clients identifiés éligibles</t>
        </is>
      </c>
      <c r="K68" s="10" t="inlineStr">
        <is>
          <t>3</t>
        </is>
      </c>
      <c r="L68" s="7" t="n"/>
      <c r="M68" s="7" t="n"/>
      <c r="N68" s="7" t="n"/>
      <c r="O68" s="7" t="n"/>
    </row>
    <row r="69" ht="43.2" customHeight="1">
      <c r="A69" s="5" t="inlineStr">
        <is>
          <t>Bon d'Achat</t>
        </is>
      </c>
      <c r="B69" s="6" t="inlineStr">
        <is>
          <t>GM-09-06-08</t>
        </is>
      </c>
      <c r="C69" s="7" t="inlineStr">
        <is>
          <t>All</t>
        </is>
      </c>
      <c r="D69" s="8" t="inlineStr">
        <is>
          <t>09 - Avantages Cartes/Moteur</t>
        </is>
      </c>
      <c r="E69" s="9" t="inlineStr">
        <is>
          <t>09 - 06 Mécanique Bons d'achat</t>
        </is>
      </c>
      <c r="F69" s="10" t="inlineStr">
        <is>
          <t>Bon d'achat € montant total TVA/total ticket_AC</t>
        </is>
      </c>
      <c r="G69" s="8" t="inlineStr">
        <is>
          <t>Générer un BA en € correspondant au montant de la TVA  sur total ticket si client identifié est éligible</t>
        </is>
      </c>
      <c r="H69" s="7" t="inlineStr">
        <is>
          <t>P2</t>
        </is>
      </c>
      <c r="I69" s="10" t="n"/>
      <c r="J69" s="11" t="inlineStr">
        <is>
          <t>Edition d'un BA de 20€ résultant d'un montant de 20%  de TVA  sur un total ticket de 120€ pour les clients identifiés éligibles</t>
        </is>
      </c>
      <c r="K69" s="10" t="inlineStr">
        <is>
          <t>3</t>
        </is>
      </c>
      <c r="L69" s="7" t="n"/>
      <c r="M69" s="7" t="n"/>
      <c r="N69" s="7" t="n"/>
      <c r="O69" s="7" t="n"/>
    </row>
    <row r="70" ht="43.2" customHeight="1">
      <c r="A70" s="5" t="inlineStr">
        <is>
          <t>Bon d'Achat</t>
        </is>
      </c>
      <c r="B70" s="6" t="inlineStr">
        <is>
          <t>GM-09-06-09</t>
        </is>
      </c>
      <c r="C70" s="7" t="inlineStr">
        <is>
          <t>BE</t>
        </is>
      </c>
      <c r="D70" s="8" t="inlineStr">
        <is>
          <t>09 - Avantages Cartes/Moteur</t>
        </is>
      </c>
      <c r="E70" s="9" t="inlineStr">
        <is>
          <t>09 - 06 Mécanique Bons d'achat</t>
        </is>
      </c>
      <c r="F70" s="48" t="inlineStr">
        <is>
          <t>Bon d'achat en Point liste article/nombre_AC</t>
        </is>
      </c>
      <c r="G70" s="19" t="inlineStr">
        <is>
          <t>Générer un BA de X points par article déclencheur selon liste d'articles avec nombre déclencheur par liste si client identifié est éligible</t>
        </is>
      </c>
      <c r="H70" s="7" t="inlineStr">
        <is>
          <t>P2</t>
        </is>
      </c>
      <c r="I70" s="10" t="n"/>
      <c r="J70" s="11" t="inlineStr">
        <is>
          <t>Bon d'Achat de 1 point par article contenu dans la liste pour les clients identifiés éligibles</t>
        </is>
      </c>
      <c r="K70" s="10" t="inlineStr">
        <is>
          <t>3</t>
        </is>
      </c>
      <c r="L70" s="7" t="n"/>
      <c r="M70" s="7" t="n"/>
      <c r="N70" s="7" t="n"/>
      <c r="O70" s="7" t="n"/>
    </row>
    <row r="71" ht="28.8" customHeight="1">
      <c r="A71" s="5" t="inlineStr">
        <is>
          <t>Bon d'Achat</t>
        </is>
      </c>
      <c r="B71" s="6" t="inlineStr">
        <is>
          <t>GM-09-06-10</t>
        </is>
      </c>
      <c r="C71" s="7" t="inlineStr">
        <is>
          <t>BE</t>
        </is>
      </c>
      <c r="D71" s="8" t="inlineStr">
        <is>
          <t>09 - Avantages Cartes/Moteur</t>
        </is>
      </c>
      <c r="E71" s="9" t="inlineStr">
        <is>
          <t>09 - 06 Mécanique Bons d'achat</t>
        </is>
      </c>
      <c r="F71" s="10" t="inlineStr">
        <is>
          <t>Bon d'achat en Point montant total_AC</t>
        </is>
      </c>
      <c r="G71" s="19" t="inlineStr">
        <is>
          <t>Générer un BA de X points  selon montant total du ticket si client identifié est éligible</t>
        </is>
      </c>
      <c r="H71" s="7" t="inlineStr">
        <is>
          <t>P2</t>
        </is>
      </c>
      <c r="I71" s="10" t="n"/>
      <c r="J71" s="11" t="inlineStr">
        <is>
          <t>Bon d'Achat de 10 point dès 10e d'achat pour les clients identifiés éligibles</t>
        </is>
      </c>
      <c r="K71" s="10" t="inlineStr">
        <is>
          <t>3</t>
        </is>
      </c>
      <c r="L71" s="7" t="n"/>
      <c r="M71" s="7" t="n"/>
      <c r="N71" s="7" t="n"/>
      <c r="O71" s="7" t="n"/>
    </row>
    <row r="72" ht="57.6" customHeight="1">
      <c r="A72" s="5" t="inlineStr">
        <is>
          <t>Bon d'Achat</t>
        </is>
      </c>
      <c r="B72" s="6" t="inlineStr">
        <is>
          <t>GM-09-06-11</t>
        </is>
      </c>
      <c r="C72" s="7" t="inlineStr">
        <is>
          <t>All</t>
        </is>
      </c>
      <c r="D72" s="8" t="inlineStr">
        <is>
          <t>09 - Avantages Cartes/Moteur</t>
        </is>
      </c>
      <c r="E72" s="9" t="inlineStr">
        <is>
          <t>09 - 06 Mécanique Bons d'achat</t>
        </is>
      </c>
      <c r="F72" s="10" t="inlineStr">
        <is>
          <t>Bon d'achat  par tranche d'achat % montant liste article_AC</t>
        </is>
      </c>
      <c r="G72" s="8" t="inlineStr">
        <is>
          <t>Gérener un BA  en € correspondant au % de remise paramétré par palier selon le montant total d'une liste d'articles si client identifié est éligible</t>
        </is>
      </c>
      <c r="H72" s="7" t="inlineStr">
        <is>
          <t>P2</t>
        </is>
      </c>
      <c r="I72" s="10" t="n"/>
      <c r="J72" s="11" t="inlineStr">
        <is>
          <t xml:space="preserve">5% de remise en BA à partir de 50€ d’achat de glaces, 10% à partir de 100€ de glaces pour les clients identifiés éligibles
 </t>
        </is>
      </c>
      <c r="K72" s="10" t="inlineStr">
        <is>
          <t>3</t>
        </is>
      </c>
      <c r="L72" s="7" t="n"/>
      <c r="M72" s="7" t="n"/>
      <c r="N72" s="7" t="n"/>
      <c r="O72" s="7" t="n"/>
    </row>
    <row r="73" ht="43.2" customHeight="1">
      <c r="A73" s="5" t="inlineStr">
        <is>
          <t>Bon d'Achat</t>
        </is>
      </c>
      <c r="B73" s="6" t="inlineStr">
        <is>
          <t>GM-09-06-12</t>
        </is>
      </c>
      <c r="C73" s="7" t="inlineStr">
        <is>
          <t>All</t>
        </is>
      </c>
      <c r="D73" s="8" t="inlineStr">
        <is>
          <t>09 - Avantages Cartes/Moteur</t>
        </is>
      </c>
      <c r="E73" s="9" t="inlineStr">
        <is>
          <t>09 - 06 Mécanique Bons d'achat</t>
        </is>
      </c>
      <c r="F73" s="48" t="inlineStr">
        <is>
          <t>Bon d'achat  par tranche d'achat % montant total_AC</t>
        </is>
      </c>
      <c r="G73" s="8" t="inlineStr">
        <is>
          <t>Générer un BA  en € correspondant au % de remise paramétré par palier selon le montant total ticket si client identifié est éligible</t>
        </is>
      </c>
      <c r="H73" s="7" t="inlineStr">
        <is>
          <t>P2</t>
        </is>
      </c>
      <c r="I73" s="10" t="inlineStr">
        <is>
          <t>Si plusieurs paliers sont franchis, un seul BA devra s'imprimer</t>
        </is>
      </c>
      <c r="J73" s="11" t="inlineStr">
        <is>
          <t xml:space="preserve">5% de remise en BA à partir de 50€ d’achat, 10% à partir de 100€ pour les clients identifiés éligibles
 </t>
        </is>
      </c>
      <c r="K73" s="10" t="inlineStr">
        <is>
          <t>3</t>
        </is>
      </c>
      <c r="L73" s="7" t="n"/>
      <c r="M73" s="7" t="n"/>
      <c r="N73" s="7" t="n"/>
      <c r="O73" s="7" t="n"/>
    </row>
    <row r="74" ht="43.2" customHeight="1">
      <c r="A74" s="5" t="inlineStr">
        <is>
          <t>Bon d'Achat</t>
        </is>
      </c>
      <c r="B74" s="6" t="inlineStr">
        <is>
          <t>GM-09-06-13</t>
        </is>
      </c>
      <c r="C74" s="7" t="inlineStr">
        <is>
          <t>All</t>
        </is>
      </c>
      <c r="D74" s="8" t="inlineStr">
        <is>
          <t>09 - Avantages Cartes/Moteur</t>
        </is>
      </c>
      <c r="E74" s="32" t="inlineStr">
        <is>
          <t>09 - 06 Mécanique Bons d'achat</t>
        </is>
      </c>
      <c r="F74" s="10" t="inlineStr">
        <is>
          <t>Bon d'achat  par tranche d'achat € montant article_AC</t>
        </is>
      </c>
      <c r="G74" s="33" t="inlineStr">
        <is>
          <t>Générer un BA en € correspondant au montant défini par palier selon le montant total d'une liste d'articles si client identifié est éligible</t>
        </is>
      </c>
      <c r="H74" s="7" t="inlineStr">
        <is>
          <t>P2</t>
        </is>
      </c>
      <c r="I74" s="10" t="n"/>
      <c r="J74" s="11" t="inlineStr">
        <is>
          <t>BA  de 1€  à partir de 50€ d’achat de bonbons, 2€  à partir de 100€ de bonbons pour les clients identifiés éligibles</t>
        </is>
      </c>
      <c r="K74" s="10" t="inlineStr">
        <is>
          <t>3</t>
        </is>
      </c>
      <c r="L74" s="7" t="n"/>
      <c r="M74" s="7" t="n"/>
      <c r="N74" s="7" t="n"/>
      <c r="O74" s="7" t="n"/>
    </row>
    <row r="75" ht="43.2" customHeight="1">
      <c r="A75" s="5" t="inlineStr">
        <is>
          <t>Bon d'Achat</t>
        </is>
      </c>
      <c r="B75" s="6" t="inlineStr">
        <is>
          <t>GM-09-06-14</t>
        </is>
      </c>
      <c r="C75" s="7" t="inlineStr">
        <is>
          <t>All</t>
        </is>
      </c>
      <c r="D75" s="8" t="inlineStr">
        <is>
          <t>09 - Avantages Cartes/Moteur</t>
        </is>
      </c>
      <c r="E75" s="9" t="inlineStr">
        <is>
          <t>09 - 06 Mécanique Bons d'achat</t>
        </is>
      </c>
      <c r="F75" s="39" t="inlineStr">
        <is>
          <t>Bon d'achat  par tranche d'achat € montant total_AC</t>
        </is>
      </c>
      <c r="G75" s="8" t="inlineStr">
        <is>
          <t>Générer un BA en € correspondant au montant défini par palier selon le montant total du ticket si client identifié est éligible</t>
        </is>
      </c>
      <c r="H75" s="7" t="inlineStr">
        <is>
          <t>P2</t>
        </is>
      </c>
      <c r="I75" s="10" t="n"/>
      <c r="J75" s="11" t="inlineStr">
        <is>
          <t>BA  de 1€  à partir de 50€ d’achat, 2€  à partir de 100€ pour les clients identifiés éligibles</t>
        </is>
      </c>
      <c r="K75" s="10" t="inlineStr">
        <is>
          <t>3</t>
        </is>
      </c>
      <c r="L75" s="7" t="n"/>
      <c r="M75" s="7" t="n"/>
      <c r="N75" s="7" t="n"/>
      <c r="O75" s="7" t="n"/>
    </row>
    <row r="76" ht="43.2" customHeight="1">
      <c r="A76" s="5" t="inlineStr">
        <is>
          <t>Bon d'Achat</t>
        </is>
      </c>
      <c r="B76" s="6" t="inlineStr">
        <is>
          <t>GM-09-06-15</t>
        </is>
      </c>
      <c r="C76" s="7" t="inlineStr">
        <is>
          <t>All</t>
        </is>
      </c>
      <c r="D76" s="8" t="inlineStr">
        <is>
          <t>09 - Avantages Cartes/Moteur</t>
        </is>
      </c>
      <c r="E76" s="9" t="inlineStr">
        <is>
          <t>09 - 06 Mécanique Bons d'achat</t>
        </is>
      </c>
      <c r="F76" s="10" t="inlineStr">
        <is>
          <t>Bon d'achat  par tranche d'achat en points montant article_AC</t>
        </is>
      </c>
      <c r="G76" s="8" t="inlineStr">
        <is>
          <t>Générer un BA en point correspondant au nombre défini par palier selon le montant total d'une liste d'articles si client identifié est éligible</t>
        </is>
      </c>
      <c r="H76" s="7" t="inlineStr">
        <is>
          <t>P2</t>
        </is>
      </c>
      <c r="I76" s="10" t="n"/>
      <c r="J76" s="11" t="inlineStr">
        <is>
          <t>BA  de 1 points tous les 50e d'achat de jeux videos pour les clients identifiés éligibles</t>
        </is>
      </c>
      <c r="K76" s="10" t="inlineStr">
        <is>
          <t>3</t>
        </is>
      </c>
      <c r="L76" s="7" t="n"/>
      <c r="M76" s="7" t="n"/>
      <c r="N76" s="7" t="n"/>
      <c r="O76" s="7" t="n"/>
    </row>
    <row r="77" ht="43.2" customHeight="1">
      <c r="A77" s="5" t="inlineStr">
        <is>
          <t>Bon d'Achat</t>
        </is>
      </c>
      <c r="B77" s="6" t="inlineStr">
        <is>
          <t>GM-09-06-16</t>
        </is>
      </c>
      <c r="C77" s="7" t="inlineStr">
        <is>
          <t>All</t>
        </is>
      </c>
      <c r="D77" s="8" t="inlineStr">
        <is>
          <t>09 - Avantages Cartes/Moteur</t>
        </is>
      </c>
      <c r="E77" s="9" t="inlineStr">
        <is>
          <t>09 - 06 Mécanique Bons d'achat</t>
        </is>
      </c>
      <c r="F77" s="10" t="inlineStr">
        <is>
          <t>Bon d'achat  par tranche d'achat en points montant total_AC</t>
        </is>
      </c>
      <c r="G77" s="8" t="inlineStr">
        <is>
          <t>Générer un BA en point correspondant au nombre défini par palier selon le montant total du ticket si client identifié est éligible</t>
        </is>
      </c>
      <c r="H77" s="7" t="inlineStr">
        <is>
          <t>P2</t>
        </is>
      </c>
      <c r="I77" s="10" t="n"/>
      <c r="J77" s="11" t="inlineStr">
        <is>
          <t>BA  de 1 points tous les 50e d'achat   : 1 points jusque 50€, 2 points à partir de 50€,3 points à partir de 100€ pour les clients identifiés éligibles</t>
        </is>
      </c>
      <c r="K77" s="10" t="inlineStr">
        <is>
          <t>3</t>
        </is>
      </c>
      <c r="L77" s="7" t="n"/>
      <c r="M77" s="7" t="n"/>
      <c r="N77" s="7" t="n"/>
      <c r="O77" s="7" t="n"/>
    </row>
    <row r="78" ht="43.2" customHeight="1">
      <c r="A78" s="5" t="inlineStr">
        <is>
          <t>Bon d'Achat</t>
        </is>
      </c>
      <c r="B78" s="6" t="inlineStr">
        <is>
          <t>GM-09-06-17</t>
        </is>
      </c>
      <c r="C78" s="7" t="inlineStr">
        <is>
          <t>All</t>
        </is>
      </c>
      <c r="D78" s="8" t="inlineStr">
        <is>
          <t>09 - Avantages Cartes/Moteur</t>
        </is>
      </c>
      <c r="E78" s="9" t="inlineStr">
        <is>
          <t>09 - 06 Mécanique Bons d'achat</t>
        </is>
      </c>
      <c r="F78" s="10" t="inlineStr">
        <is>
          <t>Bon d'achat  limite maximum_M_AC</t>
        </is>
      </c>
      <c r="G78" s="8" t="inlineStr">
        <is>
          <t>le moteur doit être en capacité d'éditer des BA d'une valeur supérieure à 999€ si client identifié est éligible</t>
        </is>
      </c>
      <c r="H78" s="7" t="inlineStr">
        <is>
          <t>P2</t>
        </is>
      </c>
      <c r="I78" s="10" t="n"/>
      <c r="J78" s="11" t="inlineStr">
        <is>
          <t>Bon d'achat de 1 250 € à faire valoir lors de votre prochain passage en caisse pour les clients identifiés éligibles</t>
        </is>
      </c>
      <c r="K78" s="10" t="inlineStr">
        <is>
          <t>3</t>
        </is>
      </c>
      <c r="L78" s="7" t="n"/>
      <c r="M78" s="7" t="n"/>
      <c r="N78" s="7" t="n"/>
      <c r="O78" s="7" t="n"/>
    </row>
    <row r="79" ht="28.8" customHeight="1">
      <c r="A79" s="5" t="inlineStr">
        <is>
          <t>Coupon_Avantage Carte</t>
        </is>
      </c>
      <c r="B79" s="6" t="inlineStr">
        <is>
          <t>GM-09-07-01</t>
        </is>
      </c>
      <c r="C79" s="7" t="inlineStr">
        <is>
          <t>All</t>
        </is>
      </c>
      <c r="D79" s="8" t="inlineStr">
        <is>
          <t>09 - Avantages Cartes/Moteur</t>
        </is>
      </c>
      <c r="E79" s="9" t="inlineStr">
        <is>
          <t>09 - 07 Mécanique Coupon</t>
        </is>
      </c>
      <c r="F79" s="10" t="inlineStr">
        <is>
          <t>Coupon % article_AC</t>
        </is>
      </c>
      <c r="G79" s="8" t="inlineStr">
        <is>
          <t>Générer un coupon  en € correspondant au % de remise paramétré sur liste d'articles si client identifié est éligible</t>
        </is>
      </c>
      <c r="H79" s="7" t="inlineStr">
        <is>
          <t>P2</t>
        </is>
      </c>
      <c r="I79" s="10" t="n"/>
      <c r="J79" s="11" t="n"/>
      <c r="K79" s="10" t="inlineStr">
        <is>
          <t>3</t>
        </is>
      </c>
      <c r="L79" s="7" t="n"/>
      <c r="M79" s="7" t="n"/>
      <c r="N79" s="7" t="n"/>
      <c r="O79" s="7" t="n"/>
    </row>
    <row r="80" ht="28.8" customHeight="1">
      <c r="A80" s="5" t="inlineStr">
        <is>
          <t>Coupon_Avantage Carte</t>
        </is>
      </c>
      <c r="B80" s="6" t="inlineStr">
        <is>
          <t>GM-09-07-02</t>
        </is>
      </c>
      <c r="C80" s="7" t="inlineStr">
        <is>
          <t>All</t>
        </is>
      </c>
      <c r="D80" s="8" t="inlineStr">
        <is>
          <t>09 - Avantages Cartes/Moteur</t>
        </is>
      </c>
      <c r="E80" s="9" t="inlineStr">
        <is>
          <t>09 - 07 Mécanique Coupon</t>
        </is>
      </c>
      <c r="F80" s="10" t="inlineStr">
        <is>
          <t>Coupon % montant total_AC</t>
        </is>
      </c>
      <c r="G80" s="8" t="inlineStr">
        <is>
          <t>Générer un coupon en €  correspondant au % de remise calculé sur le total du ticket si client identifié est éligible</t>
        </is>
      </c>
      <c r="H80" s="7" t="inlineStr">
        <is>
          <t>P2</t>
        </is>
      </c>
      <c r="I80" s="10" t="n"/>
      <c r="J80" s="11" t="n"/>
      <c r="K80" s="10" t="inlineStr">
        <is>
          <t>3</t>
        </is>
      </c>
      <c r="L80" s="7" t="n"/>
      <c r="M80" s="7" t="n"/>
      <c r="N80" s="7" t="n"/>
      <c r="O80" s="7" t="n"/>
    </row>
    <row r="81" ht="43.2" customHeight="1">
      <c r="A81" s="5" t="inlineStr">
        <is>
          <t>Coupon_Avantage Carte</t>
        </is>
      </c>
      <c r="B81" s="6" t="inlineStr">
        <is>
          <t>GM-09-07-03</t>
        </is>
      </c>
      <c r="C81" s="7" t="inlineStr">
        <is>
          <t>All</t>
        </is>
      </c>
      <c r="D81" s="8" t="inlineStr">
        <is>
          <t>09 - Avantages Cartes/Moteur</t>
        </is>
      </c>
      <c r="E81" s="9" t="inlineStr">
        <is>
          <t>09 - 07 Mécanique Coupon</t>
        </is>
      </c>
      <c r="F81" s="10" t="inlineStr">
        <is>
          <t>Coupon  en % liste article/nombre_AC</t>
        </is>
      </c>
      <c r="G81" s="19" t="inlineStr">
        <is>
          <t>Générer un coupon de X%  déclenché selon liste d'articles avec nombre déclencheur par liste si client identifié est éligible</t>
        </is>
      </c>
      <c r="H81" s="7" t="inlineStr">
        <is>
          <t>P2</t>
        </is>
      </c>
      <c r="I81" s="10" t="n"/>
      <c r="J81" s="11" t="n"/>
      <c r="K81" s="10" t="inlineStr">
        <is>
          <t>3</t>
        </is>
      </c>
      <c r="L81" s="7" t="n"/>
      <c r="M81" s="7" t="n"/>
      <c r="N81" s="7" t="n"/>
      <c r="O81" s="7" t="n"/>
    </row>
    <row r="82" ht="28.8" customHeight="1">
      <c r="A82" s="5" t="inlineStr">
        <is>
          <t>Coupon_Avantage Carte</t>
        </is>
      </c>
      <c r="B82" s="6" t="inlineStr">
        <is>
          <t>GM-09-07-04</t>
        </is>
      </c>
      <c r="C82" s="7" t="inlineStr">
        <is>
          <t>All</t>
        </is>
      </c>
      <c r="D82" s="8" t="inlineStr">
        <is>
          <t>09 - Avantages Cartes/Moteur</t>
        </is>
      </c>
      <c r="E82" s="9" t="inlineStr">
        <is>
          <t>09 - 07 Mécanique Coupon</t>
        </is>
      </c>
      <c r="F82" s="10" t="inlineStr">
        <is>
          <t>Coupon  en % montant total</t>
        </is>
      </c>
      <c r="G82" s="19" t="inlineStr">
        <is>
          <t>Générer un coupon de X%  selon montant total du ticket si client identifié est éligible</t>
        </is>
      </c>
      <c r="H82" s="7" t="inlineStr">
        <is>
          <t>P2</t>
        </is>
      </c>
      <c r="I82" s="10" t="n"/>
      <c r="J82" s="11" t="n"/>
      <c r="K82" s="10" t="inlineStr">
        <is>
          <t>3</t>
        </is>
      </c>
      <c r="L82" s="7" t="n"/>
      <c r="M82" s="7" t="n"/>
      <c r="N82" s="7" t="n"/>
      <c r="O82" s="7" t="n"/>
    </row>
    <row r="83" ht="57.6" customHeight="1">
      <c r="A83" s="5" t="inlineStr">
        <is>
          <t>Coupon_Avantage Carte</t>
        </is>
      </c>
      <c r="B83" s="6" t="inlineStr">
        <is>
          <t>GM-09-07-05</t>
        </is>
      </c>
      <c r="C83" s="7" t="inlineStr">
        <is>
          <t>All</t>
        </is>
      </c>
      <c r="D83" s="8" t="inlineStr">
        <is>
          <t>09 - Avantages Cartes/Moteur</t>
        </is>
      </c>
      <c r="E83" s="9" t="inlineStr">
        <is>
          <t>09 - 07 Mécanique Coupon</t>
        </is>
      </c>
      <c r="F83" s="48" t="inlineStr">
        <is>
          <t>Coupon € article_AC</t>
        </is>
      </c>
      <c r="G83" s="8" t="inlineStr">
        <is>
          <t>Générer un coupon en € correspondant à un montant fixe selon une liste d'articles déclencheurs si client identifié est éligible - le coupon s'imprimera si les articles déclencheurs sont présents sur le ticket</t>
        </is>
      </c>
      <c r="H83" s="7" t="inlineStr">
        <is>
          <t>P2</t>
        </is>
      </c>
      <c r="I83" s="10" t="n"/>
      <c r="J83" s="11" t="n"/>
      <c r="K83" s="10" t="inlineStr">
        <is>
          <t>3</t>
        </is>
      </c>
      <c r="L83" s="7" t="n"/>
      <c r="M83" s="7" t="n"/>
      <c r="N83" s="7" t="n"/>
      <c r="O83" s="7" t="n"/>
    </row>
    <row r="84" ht="28.8" customHeight="1">
      <c r="A84" s="5" t="inlineStr">
        <is>
          <t>Coupon_Avantage Carte</t>
        </is>
      </c>
      <c r="B84" s="6" t="inlineStr">
        <is>
          <t>GM-09-07-06</t>
        </is>
      </c>
      <c r="C84" s="7" t="inlineStr">
        <is>
          <t>PT</t>
        </is>
      </c>
      <c r="D84" s="8" t="inlineStr">
        <is>
          <t>09 - Avantages Cartes/Moteur</t>
        </is>
      </c>
      <c r="E84" s="9" t="inlineStr">
        <is>
          <t>09 - 07 Mécanique Coupon</t>
        </is>
      </c>
      <c r="F84" s="10" t="inlineStr">
        <is>
          <t>Coupon € montant  TVA/liste d'articles_AC</t>
        </is>
      </c>
      <c r="G84" s="8" t="inlineStr">
        <is>
          <t>Générer un coupon en € correspondant au montant de la TVA  sur une liste d'articles si client identifié est éligible</t>
        </is>
      </c>
      <c r="H84" s="7" t="inlineStr">
        <is>
          <t>P2</t>
        </is>
      </c>
      <c r="I84" s="10" t="n"/>
      <c r="J84" s="11" t="n"/>
      <c r="K84" s="10" t="inlineStr">
        <is>
          <t>3</t>
        </is>
      </c>
      <c r="L84" s="7" t="n"/>
      <c r="M84" s="7" t="n"/>
      <c r="N84" s="7" t="n"/>
      <c r="O84" s="7" t="n"/>
    </row>
    <row r="85" ht="56.1" customHeight="1">
      <c r="A85" s="5" t="inlineStr">
        <is>
          <t>Coupon_Avantage Carte</t>
        </is>
      </c>
      <c r="B85" s="6" t="inlineStr">
        <is>
          <t>GM-09-07-07</t>
        </is>
      </c>
      <c r="C85" s="7" t="inlineStr">
        <is>
          <t>All</t>
        </is>
      </c>
      <c r="D85" s="8" t="inlineStr">
        <is>
          <t>09 - Avantages Cartes/Moteur</t>
        </is>
      </c>
      <c r="E85" s="9" t="inlineStr">
        <is>
          <t>09 - 07 Mécanique Coupon</t>
        </is>
      </c>
      <c r="F85" s="10" t="inlineStr">
        <is>
          <t>Coupon € montant total TVA/total ticket_AC</t>
        </is>
      </c>
      <c r="G85" s="8" t="inlineStr">
        <is>
          <t>Générer un coupon en € correspondant au montant de la TVA  sur total ticket si client identifié est éligible</t>
        </is>
      </c>
      <c r="H85" s="7" t="inlineStr">
        <is>
          <t>P2</t>
        </is>
      </c>
      <c r="I85" s="10" t="n"/>
      <c r="J85" s="11" t="n"/>
      <c r="K85" s="10" t="inlineStr">
        <is>
          <t>3</t>
        </is>
      </c>
      <c r="L85" s="7" t="n"/>
      <c r="M85" s="7" t="n"/>
      <c r="N85" s="7" t="n"/>
      <c r="O85" s="7" t="n"/>
    </row>
    <row r="86" ht="43.2" customHeight="1">
      <c r="A86" s="5" t="inlineStr">
        <is>
          <t>Coupon_Avantage Carte</t>
        </is>
      </c>
      <c r="B86" s="6" t="inlineStr">
        <is>
          <t>GM-09-07-08</t>
        </is>
      </c>
      <c r="C86" s="7" t="inlineStr">
        <is>
          <t>BE</t>
        </is>
      </c>
      <c r="D86" s="8" t="inlineStr">
        <is>
          <t>09 - Avantages Cartes/Moteur</t>
        </is>
      </c>
      <c r="E86" s="9" t="inlineStr">
        <is>
          <t>09 - 07 Mécanique Coupon</t>
        </is>
      </c>
      <c r="F86" s="10" t="inlineStr">
        <is>
          <t>Coupon en Point liste article/nombre_AC</t>
        </is>
      </c>
      <c r="G86" s="19" t="inlineStr">
        <is>
          <t>Générer un coupon de X points par article déclenché selon liste d'articles avec nombre déclencheur par liste si client identifié est éligible</t>
        </is>
      </c>
      <c r="H86" s="7" t="inlineStr">
        <is>
          <t>P2</t>
        </is>
      </c>
      <c r="I86" s="10" t="n"/>
      <c r="J86" s="11" t="n"/>
      <c r="K86" s="10" t="inlineStr">
        <is>
          <t>3</t>
        </is>
      </c>
      <c r="L86" s="7" t="n"/>
      <c r="M86" s="7" t="n"/>
      <c r="N86" s="7" t="n"/>
      <c r="O86" s="7" t="n"/>
    </row>
    <row r="87" ht="28.8" customHeight="1">
      <c r="A87" s="5" t="inlineStr">
        <is>
          <t>Coupon_Avantage Carte</t>
        </is>
      </c>
      <c r="B87" s="6" t="inlineStr">
        <is>
          <t>GM-09-07-09</t>
        </is>
      </c>
      <c r="C87" s="7" t="inlineStr">
        <is>
          <t>BE</t>
        </is>
      </c>
      <c r="D87" s="8" t="inlineStr">
        <is>
          <t>09 - Avantages Cartes/Moteur</t>
        </is>
      </c>
      <c r="E87" s="9" t="inlineStr">
        <is>
          <t>09 - 07 Mécanique Coupon</t>
        </is>
      </c>
      <c r="F87" s="10" t="inlineStr">
        <is>
          <t>Coupon en Point montant total_AC</t>
        </is>
      </c>
      <c r="G87" s="19" t="inlineStr">
        <is>
          <t>Générer un coupon de X points  selon montant total du ticket si client identifié est éligible</t>
        </is>
      </c>
      <c r="H87" s="7" t="inlineStr">
        <is>
          <t>P2</t>
        </is>
      </c>
      <c r="I87" s="10" t="n"/>
      <c r="J87" s="11" t="n"/>
      <c r="K87" s="10" t="inlineStr">
        <is>
          <t>3</t>
        </is>
      </c>
      <c r="L87" s="7" t="n"/>
      <c r="M87" s="7" t="n"/>
      <c r="N87" s="7" t="n"/>
      <c r="O87" s="7" t="n"/>
    </row>
    <row r="88" ht="43.2" customHeight="1">
      <c r="A88" s="5" t="inlineStr">
        <is>
          <t>Coupon_Avantage Carte</t>
        </is>
      </c>
      <c r="B88" s="6" t="inlineStr">
        <is>
          <t>GM-09-07-10</t>
        </is>
      </c>
      <c r="C88" s="7" t="inlineStr">
        <is>
          <t>All</t>
        </is>
      </c>
      <c r="D88" s="8" t="inlineStr">
        <is>
          <t>09 - Avantages Cartes/Moteur</t>
        </is>
      </c>
      <c r="E88" s="9" t="inlineStr">
        <is>
          <t>09 - 07 Mécanique Coupon</t>
        </is>
      </c>
      <c r="F88" s="31" t="inlineStr">
        <is>
          <t>Coupon par tranche d'achat % montant liste article_AC</t>
        </is>
      </c>
      <c r="G88" s="8" t="inlineStr">
        <is>
          <t>Gérener un coupon  en € correspondant au % de remise paramétré par palier selon le montant total d'une liste d'articles si client identifié est éligible</t>
        </is>
      </c>
      <c r="H88" s="7" t="inlineStr">
        <is>
          <t>P2</t>
        </is>
      </c>
      <c r="I88" s="10" t="n"/>
      <c r="J88" s="11" t="n"/>
      <c r="K88" s="10" t="inlineStr">
        <is>
          <t>3</t>
        </is>
      </c>
      <c r="L88" s="7" t="n"/>
      <c r="M88" s="7" t="n"/>
      <c r="N88" s="7" t="n"/>
      <c r="O88" s="7" t="n"/>
    </row>
    <row r="89" ht="43.2" customHeight="1">
      <c r="A89" s="5" t="inlineStr">
        <is>
          <t>Coupon_Avantage Carte</t>
        </is>
      </c>
      <c r="B89" s="6" t="inlineStr">
        <is>
          <t>GM-09-07-11</t>
        </is>
      </c>
      <c r="C89" s="7" t="inlineStr">
        <is>
          <t>All</t>
        </is>
      </c>
      <c r="D89" s="8" t="inlineStr">
        <is>
          <t>09 - Avantages Cartes/Moteur</t>
        </is>
      </c>
      <c r="E89" s="32" t="inlineStr">
        <is>
          <t>09 - 07 Mécanique Coupon</t>
        </is>
      </c>
      <c r="F89" s="10" t="inlineStr">
        <is>
          <t>Coupon  par tranche d'achat % montant total_AC</t>
        </is>
      </c>
      <c r="G89" s="33" t="inlineStr">
        <is>
          <t>Générer un coupon  en € correspondant au % de remise paramétré par palier selon le montant total ticket si client identifié est éligible</t>
        </is>
      </c>
      <c r="H89" s="7" t="inlineStr">
        <is>
          <t>P2</t>
        </is>
      </c>
      <c r="I89" s="10" t="n"/>
      <c r="J89" s="11" t="n"/>
      <c r="K89" s="10" t="inlineStr">
        <is>
          <t>3</t>
        </is>
      </c>
      <c r="L89" s="7" t="n"/>
      <c r="M89" s="7" t="n"/>
      <c r="N89" s="7" t="n"/>
      <c r="O89" s="7" t="n"/>
    </row>
    <row r="90" ht="43.2" customHeight="1">
      <c r="A90" s="5" t="inlineStr">
        <is>
          <t>Coupon_Avantage Carte</t>
        </is>
      </c>
      <c r="B90" s="6" t="inlineStr">
        <is>
          <t>GM-09-07-12</t>
        </is>
      </c>
      <c r="C90" s="7" t="inlineStr">
        <is>
          <t>All</t>
        </is>
      </c>
      <c r="D90" s="8" t="inlineStr">
        <is>
          <t>09 - Avantages Cartes/Moteur</t>
        </is>
      </c>
      <c r="E90" s="9" t="inlineStr">
        <is>
          <t>09 - 07 Mécanique Coupon</t>
        </is>
      </c>
      <c r="F90" s="48" t="inlineStr">
        <is>
          <t>Coupon  par tranche d'achat € montant article_AC</t>
        </is>
      </c>
      <c r="G90" s="8" t="inlineStr">
        <is>
          <t>Générer un coupon en € correspondant au montant défini par palier selon le montant total d'une liste d'articles si client identifié est éligible</t>
        </is>
      </c>
      <c r="H90" s="7" t="inlineStr">
        <is>
          <t>P2</t>
        </is>
      </c>
      <c r="I90" s="10" t="n"/>
      <c r="J90" s="11" t="n"/>
      <c r="K90" s="10" t="inlineStr">
        <is>
          <t>3</t>
        </is>
      </c>
      <c r="L90" s="7" t="n"/>
      <c r="M90" s="7" t="n"/>
      <c r="N90" s="7" t="n"/>
      <c r="O90" s="7" t="n"/>
    </row>
    <row r="91" ht="43.2" customHeight="1">
      <c r="A91" s="5" t="inlineStr">
        <is>
          <t>Coupon_Avantage Carte</t>
        </is>
      </c>
      <c r="B91" s="6" t="inlineStr">
        <is>
          <t>GM-09-07-13</t>
        </is>
      </c>
      <c r="C91" s="7" t="inlineStr">
        <is>
          <t>All</t>
        </is>
      </c>
      <c r="D91" s="8" t="inlineStr">
        <is>
          <t>09 - Avantages Cartes/Moteur</t>
        </is>
      </c>
      <c r="E91" s="9" t="inlineStr">
        <is>
          <t>09 - 07 Mécanique Coupon</t>
        </is>
      </c>
      <c r="F91" s="10" t="inlineStr">
        <is>
          <t>Coupon par tranche d'achat € montant total_AC</t>
        </is>
      </c>
      <c r="G91" s="8" t="inlineStr">
        <is>
          <t>Générer un coupon en € correspondant au montant défini par palier selon le montant total du ticket si client identifié est éligible</t>
        </is>
      </c>
      <c r="H91" s="7" t="inlineStr">
        <is>
          <t>P2</t>
        </is>
      </c>
      <c r="I91" s="10" t="n"/>
      <c r="J91" s="11" t="n"/>
      <c r="K91" s="10" t="inlineStr">
        <is>
          <t>3</t>
        </is>
      </c>
      <c r="L91" s="7" t="n"/>
      <c r="M91" s="7" t="n"/>
      <c r="N91" s="7" t="n"/>
      <c r="O91" s="7" t="n"/>
    </row>
    <row r="92" ht="43.2" customHeight="1">
      <c r="A92" s="5" t="inlineStr">
        <is>
          <t>Coupon_Avantage Carte</t>
        </is>
      </c>
      <c r="B92" s="6" t="inlineStr">
        <is>
          <t>GM-09-07-14</t>
        </is>
      </c>
      <c r="C92" s="7" t="inlineStr">
        <is>
          <t>All</t>
        </is>
      </c>
      <c r="D92" s="8" t="inlineStr">
        <is>
          <t>09 - Avantages Cartes/Moteur</t>
        </is>
      </c>
      <c r="E92" s="9" t="inlineStr">
        <is>
          <t>09 - 07 Mécanique Coupon</t>
        </is>
      </c>
      <c r="F92" s="10" t="inlineStr">
        <is>
          <t>Coupon par tranche d'achat en points montant article</t>
        </is>
      </c>
      <c r="G92" s="8" t="inlineStr">
        <is>
          <t>Générer un coupon en point correspondant au nombre défini par palier selon le montant total d'une liste d'articles si client identifié est éligible</t>
        </is>
      </c>
      <c r="H92" s="7" t="inlineStr">
        <is>
          <t>P2</t>
        </is>
      </c>
      <c r="I92" s="10" t="n"/>
      <c r="J92" s="11" t="n"/>
      <c r="K92" s="10" t="inlineStr">
        <is>
          <t>3</t>
        </is>
      </c>
      <c r="L92" s="7" t="n"/>
      <c r="M92" s="7" t="n"/>
      <c r="N92" s="7" t="n"/>
      <c r="O92" s="7" t="n"/>
    </row>
    <row r="93" ht="43.2" customHeight="1">
      <c r="A93" s="5" t="inlineStr">
        <is>
          <t>Coupon_Avantage Carte</t>
        </is>
      </c>
      <c r="B93" s="6" t="inlineStr">
        <is>
          <t>GM-09-07-15</t>
        </is>
      </c>
      <c r="C93" s="7" t="inlineStr">
        <is>
          <t>All</t>
        </is>
      </c>
      <c r="D93" s="8" t="inlineStr">
        <is>
          <t>09 - Avantages Cartes/Moteur</t>
        </is>
      </c>
      <c r="E93" s="9" t="inlineStr">
        <is>
          <t>09 - 07 Mécanique Coupon</t>
        </is>
      </c>
      <c r="F93" s="10" t="inlineStr">
        <is>
          <t>Coupon  par tranche d'achat en points montant total_AC</t>
        </is>
      </c>
      <c r="G93" s="8" t="inlineStr">
        <is>
          <t>Générer un coupon  en point correspondant au nombre défini par palier selon le montant total du ticket si client identifié est éligible</t>
        </is>
      </c>
      <c r="H93" s="7" t="inlineStr">
        <is>
          <t>P2</t>
        </is>
      </c>
      <c r="I93" s="10" t="n"/>
      <c r="J93" s="11" t="n"/>
      <c r="K93" s="10" t="inlineStr">
        <is>
          <t>3</t>
        </is>
      </c>
      <c r="L93" s="7" t="n"/>
      <c r="M93" s="7" t="n"/>
      <c r="N93" s="7" t="n"/>
      <c r="O93" s="7" t="n"/>
    </row>
    <row r="94" ht="28.8" customHeight="1">
      <c r="A94" s="5" t="inlineStr">
        <is>
          <t>Coupon_Avantage Carte</t>
        </is>
      </c>
      <c r="B94" s="6" t="inlineStr">
        <is>
          <t>GM-09-07-16</t>
        </is>
      </c>
      <c r="C94" s="7" t="inlineStr">
        <is>
          <t>All</t>
        </is>
      </c>
      <c r="D94" s="8" t="inlineStr">
        <is>
          <t>09 - Avantages Cartes/Moteur</t>
        </is>
      </c>
      <c r="E94" s="9" t="inlineStr">
        <is>
          <t>09 - 07 Mécanique Coupon</t>
        </is>
      </c>
      <c r="F94" s="10" t="inlineStr">
        <is>
          <t>Coupon  limite maximum_AC</t>
        </is>
      </c>
      <c r="G94" s="8" t="inlineStr">
        <is>
          <t>le moteur doit être en capacité d'éditer des coupons d'une valeur supérieure à 999€  si client identifié est éligible</t>
        </is>
      </c>
      <c r="H94" s="7" t="inlineStr">
        <is>
          <t>P2</t>
        </is>
      </c>
      <c r="I94" s="10" t="n"/>
      <c r="J94" s="11" t="n"/>
      <c r="K94" s="10" t="inlineStr">
        <is>
          <t>3</t>
        </is>
      </c>
      <c r="L94" s="7" t="n"/>
      <c r="M94" s="7" t="n"/>
      <c r="N94" s="7" t="n"/>
      <c r="O94" s="7" t="n"/>
    </row>
    <row r="95" ht="43.2" customHeight="1">
      <c r="A95" s="5" t="inlineStr">
        <is>
          <t>Mécanique_Avantage Carte</t>
        </is>
      </c>
      <c r="B95" s="6" t="inlineStr">
        <is>
          <t>GM-09-08-01</t>
        </is>
      </c>
      <c r="C95" s="7" t="inlineStr">
        <is>
          <t>All</t>
        </is>
      </c>
      <c r="D95" s="8" t="inlineStr">
        <is>
          <t>09 - Avantages Cartes/Moteur</t>
        </is>
      </c>
      <c r="E95" s="9" t="inlineStr">
        <is>
          <t>09 - 08 Mécanique Remise immédiate</t>
        </is>
      </c>
      <c r="F95" s="10" t="inlineStr">
        <is>
          <t>%_AC</t>
        </is>
      </c>
      <c r="G95" s="8" t="inlineStr">
        <is>
          <t>Programmer/Appliquer  une remise immédiate en % sur liste d'articles avec ou sans minimum d'achat sur les articles ciblés par la promotion si client identifié est éligible</t>
        </is>
      </c>
      <c r="H95" s="7" t="inlineStr">
        <is>
          <t>P2</t>
        </is>
      </c>
      <c r="I95" s="10" t="n"/>
      <c r="J95" s="11" t="inlineStr">
        <is>
          <t xml:space="preserve">20% de remise sur le pot de Nutella 250g pour les clients identifiés éligibles
</t>
        </is>
      </c>
      <c r="K95" s="10" t="inlineStr">
        <is>
          <t>3</t>
        </is>
      </c>
      <c r="L95" s="7" t="n"/>
      <c r="M95" s="7" t="n"/>
      <c r="N95" s="7" t="n"/>
      <c r="O95" s="7" t="n"/>
    </row>
    <row r="96" ht="43.2" customHeight="1">
      <c r="A96" s="5" t="inlineStr">
        <is>
          <t>Mécanique_Avantage Carte</t>
        </is>
      </c>
      <c r="B96" s="6" t="inlineStr">
        <is>
          <t>GM-09-08-02</t>
        </is>
      </c>
      <c r="C96" s="7" t="inlineStr">
        <is>
          <t>All</t>
        </is>
      </c>
      <c r="D96" s="8" t="inlineStr">
        <is>
          <t>09 - Avantages Cartes/Moteur</t>
        </is>
      </c>
      <c r="E96" s="9" t="inlineStr">
        <is>
          <t>09 - 08 Mécanique Remise immédiate</t>
        </is>
      </c>
      <c r="F96" s="52" t="inlineStr">
        <is>
          <t>% sur lot _AC</t>
        </is>
      </c>
      <c r="G96" s="15" t="inlineStr">
        <is>
          <t>Programmer/Appliquer  une remise immédiate en % sur le lot selon nombre d'articles composant le lot si client identifié est éligible</t>
        </is>
      </c>
      <c r="H96" s="7" t="inlineStr">
        <is>
          <t>P2</t>
        </is>
      </c>
      <c r="I96" s="10" t="n"/>
      <c r="J96" s="10" t="inlineStr">
        <is>
          <t>A partir du 3e article acheté, 10% sur l'article pour les clients identifiés éligibles</t>
        </is>
      </c>
      <c r="K96" s="10" t="inlineStr">
        <is>
          <t>3</t>
        </is>
      </c>
      <c r="L96" s="7" t="n"/>
      <c r="M96" s="7" t="n"/>
      <c r="N96" s="7" t="n"/>
      <c r="O96" s="7" t="n"/>
    </row>
    <row r="97" ht="43.2" customHeight="1">
      <c r="A97" s="5" t="inlineStr">
        <is>
          <t>Mécanique_Avantage Carte</t>
        </is>
      </c>
      <c r="B97" s="6" t="inlineStr">
        <is>
          <t>GM-09-08-03</t>
        </is>
      </c>
      <c r="C97" s="7" t="inlineStr">
        <is>
          <t>All</t>
        </is>
      </c>
      <c r="D97" s="8" t="inlineStr">
        <is>
          <t>09 - Avantages Cartes/Moteur</t>
        </is>
      </c>
      <c r="E97" s="9" t="inlineStr">
        <is>
          <t>09 - 08 Mécanique Remise immédiate</t>
        </is>
      </c>
      <c r="F97" s="14" t="inlineStr">
        <is>
          <t>% - LV Prod Identique_AC</t>
        </is>
      </c>
      <c r="G97" s="15" t="inlineStr">
        <is>
          <t>Programmer/Appliquer une remise immédiate en % sur un article d'un lot selon un nombre d'articles déclencheur sur produit identique si client identifié est éligible</t>
        </is>
      </c>
      <c r="H97" s="7" t="inlineStr">
        <is>
          <t>P2</t>
        </is>
      </c>
      <c r="I97" s="10" t="n"/>
      <c r="J97" s="10" t="inlineStr">
        <is>
          <t xml:space="preserve"> 3=4e à -40%  sur produit identique pour les clients identifiés éligibles</t>
        </is>
      </c>
      <c r="K97" s="10" t="inlineStr">
        <is>
          <t>3</t>
        </is>
      </c>
      <c r="L97" s="7" t="n"/>
      <c r="M97" s="7" t="n"/>
      <c r="N97" s="7" t="n"/>
      <c r="O97" s="7" t="n"/>
    </row>
    <row r="98" ht="43.2" customHeight="1">
      <c r="A98" s="5" t="inlineStr">
        <is>
          <t>Mécanique_Avantage Carte</t>
        </is>
      </c>
      <c r="B98" s="6" t="inlineStr">
        <is>
          <t>GM-09-08-04</t>
        </is>
      </c>
      <c r="C98" s="7" t="inlineStr">
        <is>
          <t>All</t>
        </is>
      </c>
      <c r="D98" s="8" t="inlineStr">
        <is>
          <t>09 - Avantages Cartes/Moteur</t>
        </is>
      </c>
      <c r="E98" s="9" t="inlineStr">
        <is>
          <t>09 - 08 Mécanique Remise immédiate</t>
        </is>
      </c>
      <c r="F98" s="52" t="inlineStr">
        <is>
          <t>%  sur l'article le moins cher- LV Panachage_AC</t>
        </is>
      </c>
      <c r="G98" s="15" t="inlineStr">
        <is>
          <t>Programmer/Appliquer  une remise immédiate en % sur  l'article le plus moins cher d'un lot selon un nombre d'articles déclencheur si client identifié est éligible</t>
        </is>
      </c>
      <c r="H98" s="7" t="inlineStr">
        <is>
          <t>P2</t>
        </is>
      </c>
      <c r="I98" s="10" t="n"/>
      <c r="J98" s="10" t="inlineStr">
        <is>
          <t>3=4e à -40% sur l'article le moins cher dans une gamme pour les clients identifiés éligibles</t>
        </is>
      </c>
      <c r="K98" s="10" t="inlineStr">
        <is>
          <t>3</t>
        </is>
      </c>
      <c r="L98" s="7" t="n"/>
      <c r="M98" s="7" t="n"/>
      <c r="N98" s="7" t="n"/>
      <c r="O98" s="7" t="n"/>
    </row>
    <row r="99" ht="43.2" customHeight="1">
      <c r="A99" s="5" t="inlineStr">
        <is>
          <t>Mécanique_Avantage Carte</t>
        </is>
      </c>
      <c r="B99" s="6" t="inlineStr">
        <is>
          <t>GM-09-08-05</t>
        </is>
      </c>
      <c r="C99" s="7" t="inlineStr">
        <is>
          <t>All</t>
        </is>
      </c>
      <c r="D99" s="8" t="inlineStr">
        <is>
          <t>09 - Avantages Cartes/Moteur</t>
        </is>
      </c>
      <c r="E99" s="9" t="inlineStr">
        <is>
          <t>09 - 08 Mécanique Remise immédiate</t>
        </is>
      </c>
      <c r="F99" s="14" t="inlineStr">
        <is>
          <t>%  sur l'article le plus cher- LV Panachage_AC</t>
        </is>
      </c>
      <c r="G99" s="15" t="inlineStr">
        <is>
          <t>Programmer/Appliquer une remise immédiate en % sur  l'article le plus cher d'un lot selon un nombre d'articles déclencheur si client identifié est éligible</t>
        </is>
      </c>
      <c r="H99" s="7" t="inlineStr">
        <is>
          <t>P2</t>
        </is>
      </c>
      <c r="I99" s="10" t="n"/>
      <c r="J99" s="10" t="inlineStr">
        <is>
          <t>3=4e à -40% sur l'article le plus cher dans une gamme pour les clients identifiés éligibles</t>
        </is>
      </c>
      <c r="K99" s="10" t="inlineStr">
        <is>
          <t>3</t>
        </is>
      </c>
      <c r="L99" s="7" t="n"/>
      <c r="M99" s="7" t="n"/>
      <c r="N99" s="7" t="n"/>
      <c r="O99" s="7" t="n"/>
    </row>
    <row r="100" ht="43.2" customHeight="1">
      <c r="A100" s="5" t="inlineStr">
        <is>
          <t>Mécanique_Avantage Carte</t>
        </is>
      </c>
      <c r="B100" s="6" t="inlineStr">
        <is>
          <t>GM-09-08-06</t>
        </is>
      </c>
      <c r="C100" s="7" t="inlineStr">
        <is>
          <t>All</t>
        </is>
      </c>
      <c r="D100" s="8" t="inlineStr">
        <is>
          <t>09 - Avantages Cartes/Moteur</t>
        </is>
      </c>
      <c r="E100" s="9" t="inlineStr">
        <is>
          <t>09 - 08 Mécanique Remise immédiate</t>
        </is>
      </c>
      <c r="F100" s="14" t="inlineStr">
        <is>
          <t>€_AC</t>
        </is>
      </c>
      <c r="G100" s="8" t="inlineStr">
        <is>
          <t>Programmer/Appliquer  une remise immédiate en montant par article sur liste d'articles si client identifié est éligible</t>
        </is>
      </c>
      <c r="H100" s="7" t="inlineStr">
        <is>
          <t>P2</t>
        </is>
      </c>
      <c r="I100" s="14" t="n"/>
      <c r="J100" s="11" t="inlineStr">
        <is>
          <t>3€ de remise immédiate pour l'achat du champagne rosé Chamoine Réserve Privée 75 cl - 27,73 €  le litre pour les clients identifiés éligibles</t>
        </is>
      </c>
      <c r="K100" s="10" t="inlineStr">
        <is>
          <t>3</t>
        </is>
      </c>
      <c r="L100" s="7" t="n"/>
      <c r="M100" s="7" t="n"/>
      <c r="N100" s="7" t="n"/>
      <c r="O100" s="7" t="n"/>
    </row>
    <row r="101" ht="43.2" customHeight="1">
      <c r="A101" s="5" t="inlineStr">
        <is>
          <t>Mécanique_Avantage Carte</t>
        </is>
      </c>
      <c r="B101" s="6" t="inlineStr">
        <is>
          <t>GM-09-08-07</t>
        </is>
      </c>
      <c r="C101" s="7" t="inlineStr">
        <is>
          <t>All</t>
        </is>
      </c>
      <c r="D101" s="8" t="inlineStr">
        <is>
          <t>09 - Avantages Cartes/Moteur</t>
        </is>
      </c>
      <c r="E101" s="9" t="inlineStr">
        <is>
          <t>09 - 08 Mécanique Remise immédiate</t>
        </is>
      </c>
      <c r="F101" s="48" t="inlineStr">
        <is>
          <t>€  sur lot_AC</t>
        </is>
      </c>
      <c r="G101" s="15" t="inlineStr">
        <is>
          <t>Programmer/Appliquer  une remise immédiate en montant sur total des articles  du lot selon nombre d'articles composant le lot si client identifié est éligible</t>
        </is>
      </c>
      <c r="H101" s="7" t="inlineStr">
        <is>
          <t>P2</t>
        </is>
      </c>
      <c r="I101" s="10" t="n"/>
      <c r="J101" s="11" t="inlineStr">
        <is>
          <t xml:space="preserve"> remise immédiate de 0,50€ pour un lot de 3 bouteilles de coca zéro pour les clients identifiés éligibles</t>
        </is>
      </c>
      <c r="K101" s="10" t="inlineStr">
        <is>
          <t>3</t>
        </is>
      </c>
      <c r="L101" s="7" t="n"/>
      <c r="M101" s="7" t="n"/>
      <c r="N101" s="7" t="n"/>
      <c r="O101" s="7" t="n"/>
    </row>
    <row r="102" ht="43.2" customHeight="1">
      <c r="A102" s="5" t="inlineStr">
        <is>
          <t>Mécanique_Avantage Carte</t>
        </is>
      </c>
      <c r="B102" s="6" t="inlineStr">
        <is>
          <t>GM-09-08-08</t>
        </is>
      </c>
      <c r="C102" s="7" t="inlineStr">
        <is>
          <t>All</t>
        </is>
      </c>
      <c r="D102" s="8" t="inlineStr">
        <is>
          <t>09 - Avantages Cartes/Moteur</t>
        </is>
      </c>
      <c r="E102" s="9" t="inlineStr">
        <is>
          <t>09 - 08 Mécanique Remise immédiate</t>
        </is>
      </c>
      <c r="F102" s="14" t="inlineStr">
        <is>
          <t>€  sur lot - LV Produit Identique_AC</t>
        </is>
      </c>
      <c r="G102" s="15" t="inlineStr">
        <is>
          <t>Programmer/Appliquer  une remise immédiate en montant sur un article d'un lot avec un nombre d'articles déclencheur si client identifié est éligible</t>
        </is>
      </c>
      <c r="H102" s="7" t="inlineStr">
        <is>
          <t>P2</t>
        </is>
      </c>
      <c r="I102" s="14" t="n"/>
      <c r="J102" s="10" t="inlineStr">
        <is>
          <t>2€ déduit  sur le 4e article acheté sur produit identique pour les clients identifiés éligibles</t>
        </is>
      </c>
      <c r="K102" s="10" t="inlineStr">
        <is>
          <t>3</t>
        </is>
      </c>
      <c r="L102" s="7" t="n"/>
      <c r="M102" s="7" t="n"/>
      <c r="N102" s="7" t="n"/>
      <c r="O102" s="7" t="n"/>
    </row>
    <row r="103" ht="43.2" customHeight="1">
      <c r="A103" s="5" t="inlineStr">
        <is>
          <t>Mécanique_Avantage Carte</t>
        </is>
      </c>
      <c r="B103" s="6" t="inlineStr">
        <is>
          <t>GM-09-08-09</t>
        </is>
      </c>
      <c r="C103" s="7" t="inlineStr">
        <is>
          <t>All</t>
        </is>
      </c>
      <c r="D103" s="8" t="inlineStr">
        <is>
          <t>09 - Avantages Cartes/Moteur</t>
        </is>
      </c>
      <c r="E103" s="9" t="inlineStr">
        <is>
          <t>09 - 08 Mécanique Remise immédiate</t>
        </is>
      </c>
      <c r="F103" s="14" t="inlineStr">
        <is>
          <t>€  sur l'article le moins cher- LV Panachage_AC</t>
        </is>
      </c>
      <c r="G103" s="15" t="inlineStr">
        <is>
          <t>Programmer/Appliquer  une remise immédiate en montant sur  l'article le plus moins d'un lot selon un nombre d'articles déclencheur si client identifié est éligible</t>
        </is>
      </c>
      <c r="H103" s="7" t="inlineStr">
        <is>
          <t>P2</t>
        </is>
      </c>
      <c r="I103" s="14" t="n"/>
      <c r="J103" s="10" t="inlineStr">
        <is>
          <t>2€ déduit  sur le 4e article acheté le moins cher dans une gamme pour les clients identifiés éligibles</t>
        </is>
      </c>
      <c r="K103" s="10" t="inlineStr">
        <is>
          <t>3</t>
        </is>
      </c>
      <c r="L103" s="7" t="n"/>
      <c r="M103" s="7" t="n"/>
      <c r="N103" s="7" t="n"/>
      <c r="O103" s="7" t="n"/>
    </row>
    <row r="104" ht="43.2" customHeight="1">
      <c r="A104" s="5" t="inlineStr">
        <is>
          <t>Mécanique_Avantage Carte</t>
        </is>
      </c>
      <c r="B104" s="6" t="inlineStr">
        <is>
          <t>GM-09-08-10</t>
        </is>
      </c>
      <c r="C104" s="7" t="inlineStr">
        <is>
          <t>All</t>
        </is>
      </c>
      <c r="D104" s="8" t="inlineStr">
        <is>
          <t>09 - Avantages Cartes/Moteur</t>
        </is>
      </c>
      <c r="E104" s="9" t="inlineStr">
        <is>
          <t>09 - 08 Mécanique Remise immédiate</t>
        </is>
      </c>
      <c r="F104" s="14" t="inlineStr">
        <is>
          <t>€ sur l'article le plus cher- LV Panachage_AC</t>
        </is>
      </c>
      <c r="G104" s="15" t="inlineStr">
        <is>
          <t>Programmer/Appliquer  une remise immédiate en montant sur  l'article le plus cher d'un lot selon un nombre d'articles déclencheur si client identifié est éligible</t>
        </is>
      </c>
      <c r="H104" s="7" t="inlineStr">
        <is>
          <t>P2</t>
        </is>
      </c>
      <c r="I104" s="14" t="n"/>
      <c r="J104" s="10" t="inlineStr">
        <is>
          <t>2€ déduit  sur le 4e article acheté le plus cher dans une gamme pour les clients identifiés éligibles</t>
        </is>
      </c>
      <c r="K104" s="10" t="inlineStr">
        <is>
          <t>3</t>
        </is>
      </c>
      <c r="L104" s="7" t="n"/>
      <c r="M104" s="7" t="n"/>
      <c r="N104" s="7" t="n"/>
      <c r="O104" s="7" t="n"/>
    </row>
    <row r="105" ht="43.2" customHeight="1">
      <c r="A105" s="5" t="inlineStr">
        <is>
          <t>Mécanique_Avantage Carte</t>
        </is>
      </c>
      <c r="B105" s="6" t="inlineStr">
        <is>
          <t>GM-09-08-11</t>
        </is>
      </c>
      <c r="C105" s="7" t="inlineStr">
        <is>
          <t>All</t>
        </is>
      </c>
      <c r="D105" s="8" t="inlineStr">
        <is>
          <t>09 - Avantages Cartes/Moteur</t>
        </is>
      </c>
      <c r="E105" s="9" t="inlineStr">
        <is>
          <t>09 - 08 Mécanique Remise immédiate</t>
        </is>
      </c>
      <c r="F105" s="14" t="inlineStr">
        <is>
          <t>"Article offert"_AC</t>
        </is>
      </c>
      <c r="G105" s="8" t="inlineStr">
        <is>
          <t>Programmer/Appliquer  une remise immédiate pour offrir l'article le moins cher offert dans une liste d'articles  si client identifié est éligible</t>
        </is>
      </c>
      <c r="H105" s="7" t="inlineStr">
        <is>
          <t>P2</t>
        </is>
      </c>
      <c r="I105" s="10" t="n"/>
      <c r="J105" s="11" t="inlineStr">
        <is>
          <t xml:space="preserve">1  paquet de café carte noire offert pour les clients identifiés éligibles
</t>
        </is>
      </c>
      <c r="K105" s="10" t="inlineStr">
        <is>
          <t>3</t>
        </is>
      </c>
      <c r="L105" s="7" t="n"/>
      <c r="M105" s="7" t="n"/>
      <c r="N105" s="7" t="n"/>
      <c r="O105" s="7" t="n"/>
    </row>
    <row r="106" ht="57.6" customHeight="1">
      <c r="A106" s="5" t="inlineStr">
        <is>
          <t>Mécanique_Avantage Carte</t>
        </is>
      </c>
      <c r="B106" s="6" t="inlineStr">
        <is>
          <t>GM-09-08-12</t>
        </is>
      </c>
      <c r="C106" s="7" t="inlineStr">
        <is>
          <t>All</t>
        </is>
      </c>
      <c r="D106" s="8" t="inlineStr">
        <is>
          <t>09 - Avantages Cartes/Moteur</t>
        </is>
      </c>
      <c r="E106" s="9" t="inlineStr">
        <is>
          <t>09 - 08 Mécanique Remise immédiate</t>
        </is>
      </c>
      <c r="F106" s="52" t="inlineStr">
        <is>
          <t>"Article offert" - LV Produit Identique_AC</t>
        </is>
      </c>
      <c r="G106" s="8" t="inlineStr">
        <is>
          <t>Programmer/Appliquer  une remise immédiate pour offrir un article dans un lot d'article avec un nombre d'articles déclencheur sur produit identique si client identifié est éligible</t>
        </is>
      </c>
      <c r="H106" s="7" t="inlineStr">
        <is>
          <t>P2</t>
        </is>
      </c>
      <c r="I106" s="10" t="n"/>
      <c r="J106" s="11" t="inlineStr">
        <is>
          <t>2=3e offert sur produit identique pour les clients identifiés éligibles</t>
        </is>
      </c>
      <c r="K106" s="10" t="inlineStr">
        <is>
          <t>3</t>
        </is>
      </c>
      <c r="L106" s="7" t="n"/>
      <c r="M106" s="7" t="n"/>
      <c r="N106" s="7" t="n"/>
      <c r="O106" s="7" t="n"/>
    </row>
    <row r="107" ht="43.2" customHeight="1">
      <c r="A107" s="5" t="inlineStr">
        <is>
          <t>Mécanique_Avantage Carte</t>
        </is>
      </c>
      <c r="B107" s="6" t="inlineStr">
        <is>
          <t>GM-09-08-13</t>
        </is>
      </c>
      <c r="C107" s="7" t="inlineStr">
        <is>
          <t>All</t>
        </is>
      </c>
      <c r="D107" s="8" t="inlineStr">
        <is>
          <t>09 - Avantages Cartes/Moteur</t>
        </is>
      </c>
      <c r="E107" s="9" t="inlineStr">
        <is>
          <t>09 - 08 Mécanique Remise immédiate</t>
        </is>
      </c>
      <c r="F107" s="10" t="inlineStr">
        <is>
          <t>"Article le moins offert" - LV Panachage_AC</t>
        </is>
      </c>
      <c r="G107" s="8" t="inlineStr">
        <is>
          <t>Programmer/Appliquer une remise immédiate pour offrir l'article le moins cher dans un lot d'articles avec un nombre d'articles déclencheur si client identifié est éligible</t>
        </is>
      </c>
      <c r="H107" s="7" t="inlineStr">
        <is>
          <t>P2</t>
        </is>
      </c>
      <c r="I107" s="10" t="n"/>
      <c r="J107" s="10" t="inlineStr">
        <is>
          <t>2=3e offert le moins cher offert dans une gamme pour les clients identifiés éligibles</t>
        </is>
      </c>
      <c r="K107" s="10" t="inlineStr">
        <is>
          <t>3</t>
        </is>
      </c>
      <c r="L107" s="7" t="n"/>
      <c r="M107" s="7" t="n"/>
      <c r="N107" s="7" t="n"/>
      <c r="O107" s="7" t="n"/>
    </row>
    <row r="108" ht="43.2" customHeight="1">
      <c r="A108" s="5" t="inlineStr">
        <is>
          <t>Mécanique_Avantage Carte</t>
        </is>
      </c>
      <c r="B108" s="6" t="inlineStr">
        <is>
          <t>GM-09-08-14</t>
        </is>
      </c>
      <c r="C108" s="7" t="inlineStr">
        <is>
          <t>All</t>
        </is>
      </c>
      <c r="D108" s="8" t="inlineStr">
        <is>
          <t>09 - Avantages Cartes/Moteur</t>
        </is>
      </c>
      <c r="E108" s="9" t="inlineStr">
        <is>
          <t>09 - 08 Mécanique Remise immédiate</t>
        </is>
      </c>
      <c r="F108" s="48" t="inlineStr">
        <is>
          <t>"Article le plus cher offert" - LV Panachage_AC</t>
        </is>
      </c>
      <c r="G108" s="8" t="inlineStr">
        <is>
          <t>Programmer/Appliquer  une remise immédiate pour offrir l'article le plus cher dans un lot d'articles avec un nombre d'article déclencheur si client identifié est éligible</t>
        </is>
      </c>
      <c r="H108" s="7" t="inlineStr">
        <is>
          <t>P2</t>
        </is>
      </c>
      <c r="I108" s="10" t="n"/>
      <c r="J108" s="10" t="inlineStr">
        <is>
          <t>2=3e offert le plus cher offert dans une gamme pour les clients identifiés éligibles</t>
        </is>
      </c>
      <c r="K108" s="10" t="inlineStr">
        <is>
          <t>3</t>
        </is>
      </c>
      <c r="L108" s="7" t="n"/>
      <c r="M108" s="7" t="n"/>
      <c r="N108" s="7" t="n"/>
      <c r="O108" s="7" t="n"/>
    </row>
    <row r="109" ht="43.2" customHeight="1">
      <c r="A109" s="5" t="inlineStr">
        <is>
          <t>Mécanique_Avantage Carte</t>
        </is>
      </c>
      <c r="B109" s="6" t="inlineStr">
        <is>
          <t>GM-09-08-15</t>
        </is>
      </c>
      <c r="C109" s="7" t="inlineStr">
        <is>
          <t>All</t>
        </is>
      </c>
      <c r="D109" s="8" t="inlineStr">
        <is>
          <t>09 - Avantages Cartes/Moteur</t>
        </is>
      </c>
      <c r="E109" s="9" t="inlineStr">
        <is>
          <t>09 - 08 Mécanique Remise immédiate</t>
        </is>
      </c>
      <c r="F109" s="10" t="inlineStr">
        <is>
          <t>Nouveau Prix_AC</t>
        </is>
      </c>
      <c r="G109" s="8" t="inlineStr">
        <is>
          <t>Programmer/Appliquer une remise immédiate "nouveau Prix"  --&gt; un nouveau prix remplacera le prix actif de l'article si client identifié est éligible</t>
        </is>
      </c>
      <c r="H109" s="7" t="inlineStr">
        <is>
          <t>P2</t>
        </is>
      </c>
      <c r="I109" s="14" t="n"/>
      <c r="J109" s="11" t="inlineStr">
        <is>
          <t>Les 2 bouteilles de Fanta pour 5€   pour les clients identifiés éligibles</t>
        </is>
      </c>
      <c r="K109" s="10" t="inlineStr">
        <is>
          <t>3</t>
        </is>
      </c>
      <c r="L109" s="7" t="n"/>
      <c r="M109" s="7" t="n"/>
      <c r="N109" s="7" t="n"/>
      <c r="O109" s="7" t="n"/>
    </row>
    <row r="110" ht="43.2" customHeight="1">
      <c r="A110" s="5" t="inlineStr">
        <is>
          <t>Mécanique_Avantage Carte</t>
        </is>
      </c>
      <c r="B110" s="6" t="inlineStr">
        <is>
          <t>GM-09-08-16</t>
        </is>
      </c>
      <c r="C110" s="7" t="inlineStr">
        <is>
          <t>All</t>
        </is>
      </c>
      <c r="D110" s="8" t="inlineStr">
        <is>
          <t>09 - Avantages Cartes/Moteur</t>
        </is>
      </c>
      <c r="E110" s="9" t="inlineStr">
        <is>
          <t>09 - 08 Mécanique Remise immédiate</t>
        </is>
      </c>
      <c r="F110" s="48" t="inlineStr">
        <is>
          <t>Montant ticket %_AC</t>
        </is>
      </c>
      <c r="G110" s="8" t="inlineStr">
        <is>
          <t>Programmer/Appliquer  une remise immédiate en % sur total ticket si client identifié est éligible</t>
        </is>
      </c>
      <c r="H110" s="7" t="inlineStr">
        <is>
          <t>P2</t>
        </is>
      </c>
      <c r="I110" s="10" t="n"/>
      <c r="J110" s="11" t="inlineStr">
        <is>
          <t>je programme 5% de remise sur le montant total du ticket à partir de 70€ d'achats pour les clients identifiés éligibles</t>
        </is>
      </c>
      <c r="K110" s="10" t="inlineStr">
        <is>
          <t>3</t>
        </is>
      </c>
      <c r="L110" s="7" t="n"/>
      <c r="M110" s="7" t="n"/>
      <c r="N110" s="7" t="n"/>
      <c r="O110" s="7" t="n"/>
    </row>
    <row r="111" ht="28.8" customHeight="1">
      <c r="A111" s="5" t="inlineStr">
        <is>
          <t>Mécanique_Avantage Carte</t>
        </is>
      </c>
      <c r="B111" s="6" t="inlineStr">
        <is>
          <t>GM-09-08-17</t>
        </is>
      </c>
      <c r="C111" s="7" t="inlineStr">
        <is>
          <t>All</t>
        </is>
      </c>
      <c r="D111" s="8" t="inlineStr">
        <is>
          <t>09 - Avantages Cartes/Moteur</t>
        </is>
      </c>
      <c r="E111" s="9" t="inlineStr">
        <is>
          <t>09 - 08 Mécanique Remise immédiate</t>
        </is>
      </c>
      <c r="F111" s="10" t="inlineStr">
        <is>
          <t>Montant ticket €_AC</t>
        </is>
      </c>
      <c r="G111" s="8" t="inlineStr">
        <is>
          <t>Programmer/Appliquer  une remise immédiate en montant  sur total ticket si client identifié est éligible</t>
        </is>
      </c>
      <c r="H111" s="7" t="inlineStr">
        <is>
          <t>P2</t>
        </is>
      </c>
      <c r="I111" s="10" t="n"/>
      <c r="J111" s="11" t="inlineStr">
        <is>
          <t xml:space="preserve"> 3€ de remise sur le montant total du ticket à partir de 80€ d'achat pour les clients identifiés éligibles</t>
        </is>
      </c>
      <c r="K111" s="10" t="inlineStr">
        <is>
          <t>3</t>
        </is>
      </c>
      <c r="L111" s="7" t="n"/>
      <c r="M111" s="7" t="n"/>
      <c r="N111" s="7" t="n"/>
      <c r="O111" s="7" t="n"/>
    </row>
    <row r="112" ht="115.2" customHeight="1">
      <c r="A112" s="5" t="inlineStr">
        <is>
          <t>Mécanique_Avantage Carte</t>
        </is>
      </c>
      <c r="B112" s="6" t="inlineStr">
        <is>
          <t>GM-09-08-18</t>
        </is>
      </c>
      <c r="C112" s="7" t="inlineStr">
        <is>
          <t>All</t>
        </is>
      </c>
      <c r="D112" s="8" t="inlineStr">
        <is>
          <t>09 - Avantages Cartes/Moteur</t>
        </is>
      </c>
      <c r="E112" s="9" t="inlineStr">
        <is>
          <t>09 - 08 Mécanique Remise immédiate</t>
        </is>
      </c>
      <c r="F112" s="48" t="inlineStr">
        <is>
          <t>Montant ticket € = TVA du ticket_AC</t>
        </is>
      </c>
      <c r="G112" s="8" t="inlineStr">
        <is>
          <t>Programmer/Appliquer  une remise immédiate  de la valeur de la TVA du ticket si client identifié est éligible</t>
        </is>
      </c>
      <c r="H112" s="7" t="inlineStr">
        <is>
          <t>P2</t>
        </is>
      </c>
      <c r="I112" s="10" t="n"/>
      <c r="J112" s="11" t="inlineStr">
        <is>
          <t xml:space="preserve"> - Total achat 3 articles pour une somme ticket de 120€   TVA 20% soit 20€ de remise offert au client pour les clients identifiés éligibles
 - Achat d'une perceuse MAKITA à 120€ (article ciblé TVA à 20% Remboursé montant TVA 20 €) et d'un tournevis Facom à 10€. Total montant achat ticket 169€. Montant de 20 € remisé au client pour les clients identifiés éligibles</t>
        </is>
      </c>
      <c r="K112" s="10" t="inlineStr">
        <is>
          <t>3</t>
        </is>
      </c>
      <c r="L112" s="7" t="n"/>
      <c r="M112" s="7" t="n"/>
      <c r="N112" s="7" t="n"/>
      <c r="O112" s="7" t="n"/>
    </row>
    <row r="113" ht="43.2" customHeight="1">
      <c r="A113" s="5" t="inlineStr">
        <is>
          <t>Mécanique_Avantage Carte</t>
        </is>
      </c>
      <c r="B113" s="6" t="inlineStr">
        <is>
          <t>GM-09-08-19</t>
        </is>
      </c>
      <c r="C113" s="7" t="inlineStr">
        <is>
          <t>All</t>
        </is>
      </c>
      <c r="D113" s="8" t="inlineStr">
        <is>
          <t>09 - Avantages Cartes/Moteur</t>
        </is>
      </c>
      <c r="E113" s="9" t="inlineStr">
        <is>
          <t>09 - 08 Mécanique Remise immédiate</t>
        </is>
      </c>
      <c r="F113" s="10" t="inlineStr">
        <is>
          <t>Montant ticket € = TVA d'une liste article_AC</t>
        </is>
      </c>
      <c r="G113" s="8" t="inlineStr">
        <is>
          <t>Programmer/Appliquer  une remise immédiate  de la valeur de la TVA  d'une liste d'articles si client identifié est éligible</t>
        </is>
      </c>
      <c r="H113" s="7" t="inlineStr">
        <is>
          <t>P2</t>
        </is>
      </c>
      <c r="I113" s="10" t="n"/>
      <c r="J113" s="11" t="inlineStr">
        <is>
          <t>Le montant de la TVA de vos achats PAPETERIE  sera déduite du total de votre ticket en remise immédiate pour les clients identifiés éligibles</t>
        </is>
      </c>
      <c r="K113" s="10" t="inlineStr">
        <is>
          <t>3</t>
        </is>
      </c>
      <c r="L113" s="7" t="n"/>
      <c r="M113" s="7" t="n"/>
      <c r="N113" s="7" t="n"/>
      <c r="O113" s="7" t="n"/>
    </row>
    <row r="114" ht="57.6" customHeight="1">
      <c r="A114" s="5" t="inlineStr">
        <is>
          <t>Mécanique_Avantage Carte</t>
        </is>
      </c>
      <c r="B114" s="6" t="inlineStr">
        <is>
          <t>GM-09-08-20</t>
        </is>
      </c>
      <c r="C114" s="7" t="inlineStr">
        <is>
          <t>All</t>
        </is>
      </c>
      <c r="D114" s="8" t="inlineStr">
        <is>
          <t>09 - Avantages Cartes/Moteur</t>
        </is>
      </c>
      <c r="E114" s="9" t="inlineStr">
        <is>
          <t>09 - 08 Mécanique Remise immédiate</t>
        </is>
      </c>
      <c r="F114" s="10" t="inlineStr">
        <is>
          <t>Multi condition % sur lot _AC</t>
        </is>
      </c>
      <c r="G114" s="8" t="inlineStr">
        <is>
          <t>Programmer/Appliquer  une remise immédiate en % sur un lot d'articles (identique) issus plusieurs listes articles déclencheurs ( de 2 à 10 listes différentes) si client identifié est éligible</t>
        </is>
      </c>
      <c r="H114" s="7" t="inlineStr">
        <is>
          <t>P2</t>
        </is>
      </c>
      <c r="I114" s="10" t="n"/>
      <c r="J114" s="11" t="inlineStr">
        <is>
          <t>J'achète un pot de Nutella 250gr + un Fanta orange 50cl = une brioche à - 30% si j'ai pour 100€ d'achat pour les clients identifiés éligibles</t>
        </is>
      </c>
      <c r="K114" s="10" t="inlineStr">
        <is>
          <t>3</t>
        </is>
      </c>
      <c r="L114" s="7" t="n"/>
      <c r="M114" s="7" t="n"/>
      <c r="N114" s="7" t="n"/>
      <c r="O114" s="7" t="n"/>
    </row>
    <row r="115" ht="43.2" customHeight="1">
      <c r="A115" s="5" t="inlineStr">
        <is>
          <t>Mécanique_Avantage Carte</t>
        </is>
      </c>
      <c r="B115" s="6" t="inlineStr">
        <is>
          <t>GM-09-08-21</t>
        </is>
      </c>
      <c r="C115" s="7" t="inlineStr">
        <is>
          <t>All</t>
        </is>
      </c>
      <c r="D115" s="8" t="inlineStr">
        <is>
          <t>09 - Avantages Cartes/Moteur</t>
        </is>
      </c>
      <c r="E115" s="9" t="inlineStr">
        <is>
          <t>09 - 08 Mécanique Remise immédiate</t>
        </is>
      </c>
      <c r="F115" s="10" t="inlineStr">
        <is>
          <t>Multi condition € par article du lot_AC</t>
        </is>
      </c>
      <c r="G115" s="8" t="inlineStr">
        <is>
          <t>Programmer/Appliquer  une remise immédiate en montant sur chaque article sur plusieurs listes articles déclencheur  ( de 2 à 10 listes différentes) si client identifié est éligible</t>
        </is>
      </c>
      <c r="H115" s="7" t="inlineStr">
        <is>
          <t>P2</t>
        </is>
      </c>
      <c r="I115" s="10" t="n"/>
      <c r="J115" s="11" t="inlineStr">
        <is>
          <t>J'achète en lot un pot de Nutella de 250 gr avec -1€ de RI + une brioche vendéenne 300 gr avec - 1€ de RI pour les clients identifiés éligibles</t>
        </is>
      </c>
      <c r="K115" s="10" t="inlineStr">
        <is>
          <t>3</t>
        </is>
      </c>
      <c r="L115" s="7" t="n"/>
      <c r="M115" s="7" t="n"/>
      <c r="N115" s="7" t="n"/>
      <c r="O115" s="7" t="n"/>
    </row>
    <row r="116" ht="43.2" customHeight="1">
      <c r="A116" s="5" t="inlineStr">
        <is>
          <t>Mécanique_Avantage Carte</t>
        </is>
      </c>
      <c r="B116" s="6" t="inlineStr">
        <is>
          <t>GM-09-08-22</t>
        </is>
      </c>
      <c r="C116" s="10" t="inlineStr">
        <is>
          <t>All</t>
        </is>
      </c>
      <c r="D116" s="8" t="inlineStr">
        <is>
          <t>09 - Avantages Cartes/Moteur</t>
        </is>
      </c>
      <c r="E116" s="9" t="inlineStr">
        <is>
          <t>09 - 08 Mécanique Remise immédiate</t>
        </is>
      </c>
      <c r="F116" s="10" t="inlineStr">
        <is>
          <t>Multi condition € sur le lot_AC</t>
        </is>
      </c>
      <c r="G116" s="8" t="inlineStr">
        <is>
          <t>Programmer/Appliquer  une remise immédiate en montant sur le lot consitué de plusieurs listes articles ( de 2 à 10 listes différentes) si client identifié est éligible</t>
        </is>
      </c>
      <c r="H116" s="7" t="inlineStr">
        <is>
          <t>P2</t>
        </is>
      </c>
      <c r="I116" s="10" t="n"/>
      <c r="J116" s="11" t="inlineStr">
        <is>
          <t>J'achète un pot de Nutella 250 gr + une brioche Vendéenne 300 gr = 1€ de remise  pour les clients identifiés éligibles</t>
        </is>
      </c>
      <c r="K116" s="10" t="inlineStr">
        <is>
          <t>3</t>
        </is>
      </c>
      <c r="L116" s="7" t="n"/>
      <c r="M116" s="7" t="n"/>
      <c r="N116" s="7" t="n"/>
      <c r="O116" s="7" t="n"/>
    </row>
    <row r="117" ht="43.2" customHeight="1">
      <c r="A117" s="5" t="inlineStr">
        <is>
          <t>Mécanique_Avantage Carte</t>
        </is>
      </c>
      <c r="B117" s="6" t="inlineStr">
        <is>
          <t>GM-09-08-23</t>
        </is>
      </c>
      <c r="C117" s="7" t="inlineStr">
        <is>
          <t>All</t>
        </is>
      </c>
      <c r="D117" s="8" t="inlineStr">
        <is>
          <t>09 - Avantages Cartes/Moteur</t>
        </is>
      </c>
      <c r="E117" s="9" t="inlineStr">
        <is>
          <t>09 - 08 Mécanique Remise immédiate</t>
        </is>
      </c>
      <c r="F117" s="10" t="inlineStr">
        <is>
          <t>Multi condition "Article le moins cher Offert"_AC</t>
        </is>
      </c>
      <c r="G117" s="8" t="inlineStr">
        <is>
          <t>Programmer/Appliquer une remise immédiate pour offrir l'article le moins cher sur plusieurs listes articles déclencheur ( de 2 à 10 listes) si client identifié est éligible</t>
        </is>
      </c>
      <c r="H117" s="7" t="inlineStr">
        <is>
          <t>P2</t>
        </is>
      </c>
      <c r="I117" s="10" t="n"/>
      <c r="J117" s="11" t="inlineStr">
        <is>
          <t>J'achète un pot de Nutella 250 gr à 2,50€ + une brioche Vendéenne 300 gr à 3,50 € =  J'ai le pot de Nutella offert soit 2,50€ pour les clients identifiés éligibles</t>
        </is>
      </c>
      <c r="K117" s="10" t="inlineStr">
        <is>
          <t>3</t>
        </is>
      </c>
      <c r="L117" s="7" t="n"/>
      <c r="M117" s="7" t="n"/>
      <c r="N117" s="7" t="n"/>
      <c r="O117" s="7" t="n"/>
    </row>
    <row r="118" ht="43.2" customHeight="1">
      <c r="A118" s="5" t="inlineStr">
        <is>
          <t>Mécanique_Avantage Carte</t>
        </is>
      </c>
      <c r="B118" s="6" t="inlineStr">
        <is>
          <t>GM-09-08-24</t>
        </is>
      </c>
      <c r="C118" s="7" t="inlineStr">
        <is>
          <t>All</t>
        </is>
      </c>
      <c r="D118" s="8" t="inlineStr">
        <is>
          <t>09 - Avantages Cartes/Moteur</t>
        </is>
      </c>
      <c r="E118" s="9" t="inlineStr">
        <is>
          <t>09 - 08 Mécanique Remise immédiate</t>
        </is>
      </c>
      <c r="F118" s="53" t="inlineStr">
        <is>
          <t>Multi condition "Article le plus cher offert"_AC</t>
        </is>
      </c>
      <c r="G118" s="8" t="inlineStr">
        <is>
          <t>Programmer/Appliquer une remise immédiate pour offrir l'article le plus cher sur plusieurs listes articles déclencheur ( de 2 à 10 listes) si client identifié est éligible</t>
        </is>
      </c>
      <c r="H118" s="7" t="inlineStr">
        <is>
          <t>P2</t>
        </is>
      </c>
      <c r="I118" s="14" t="n"/>
      <c r="J118" s="11" t="inlineStr">
        <is>
          <t>J'achète un pot de Nutella 250 gr à 2,50€ + une brioche Vendéenne 300 gr à 3,50 € =  J'ai la brioche Vendéenne offerte soit 3,50€ pour les clients identifiés éligibles</t>
        </is>
      </c>
      <c r="K118" s="10" t="inlineStr">
        <is>
          <t>3</t>
        </is>
      </c>
      <c r="L118" s="7" t="n"/>
      <c r="M118" s="7" t="n"/>
      <c r="N118" s="7" t="n"/>
      <c r="O118" s="7" t="n"/>
    </row>
    <row r="119" ht="57.6" customHeight="1">
      <c r="A119" s="5" t="inlineStr">
        <is>
          <t>Mécanique_Avantage Carte</t>
        </is>
      </c>
      <c r="B119" s="6" t="inlineStr">
        <is>
          <t>GM-09-08-25</t>
        </is>
      </c>
      <c r="C119" s="7" t="inlineStr">
        <is>
          <t>All</t>
        </is>
      </c>
      <c r="D119" s="8" t="inlineStr">
        <is>
          <t>09 - Avantages Cartes/Moteur</t>
        </is>
      </c>
      <c r="E119" s="32" t="inlineStr">
        <is>
          <t>09 - 08 Mécanique Remise immédiate</t>
        </is>
      </c>
      <c r="F119" s="10" t="inlineStr">
        <is>
          <t>Multi condition Nouveau Prix par article_AC</t>
        </is>
      </c>
      <c r="G119" s="33" t="inlineStr">
        <is>
          <t>Programmer/Appliquer  une remise immédiate pour appliquer  un nouveau Prix par article sur plusieurs listes articles  si client identifié est éligible</t>
        </is>
      </c>
      <c r="H119" s="7" t="inlineStr">
        <is>
          <t>P2</t>
        </is>
      </c>
      <c r="I119" s="10" t="n"/>
      <c r="J119" s="11" t="inlineStr">
        <is>
          <t xml:space="preserve">J'achète un pot de Nutella 250gr + un Fanta orange 50cl = une brioche à 5€  (au lieu de 6€) pour les clients identifiés éligibles
</t>
        </is>
      </c>
      <c r="K119" s="10" t="inlineStr">
        <is>
          <t>3</t>
        </is>
      </c>
      <c r="L119" s="7" t="n"/>
      <c r="M119" s="7" t="n"/>
      <c r="N119" s="7" t="n"/>
      <c r="O119" s="7" t="n"/>
    </row>
    <row r="120" ht="57.6" customHeight="1">
      <c r="A120" s="5" t="inlineStr">
        <is>
          <t>Mécanique_Avantage Carte</t>
        </is>
      </c>
      <c r="B120" s="6" t="inlineStr">
        <is>
          <t>GM-09-08-26</t>
        </is>
      </c>
      <c r="C120" s="7" t="inlineStr">
        <is>
          <t>All</t>
        </is>
      </c>
      <c r="D120" s="8" t="inlineStr">
        <is>
          <t>09 - Avantages Cartes/Moteur</t>
        </is>
      </c>
      <c r="E120" s="9" t="inlineStr">
        <is>
          <t>09 - 08 Mécanique Remise immédiate</t>
        </is>
      </c>
      <c r="F120" s="48" t="inlineStr">
        <is>
          <t>Multi condition Nouveau Prix sur lot_AC</t>
        </is>
      </c>
      <c r="G120" s="8" t="inlineStr">
        <is>
          <t>Programmer/Appliquer  une remise immédiate pour que le lot issu de plusieurs listes articles ait un nouveau Prix  si client identifié est éligible</t>
        </is>
      </c>
      <c r="H120" s="7" t="inlineStr">
        <is>
          <t>P2</t>
        </is>
      </c>
      <c r="I120" s="10" t="n"/>
      <c r="J120" s="11" t="inlineStr">
        <is>
          <t>1 brioche + 1 jus à 4€  (les 2) au lieu de 5,5 pour les clients identifiés éligibles
2 brioches + 1 jus  + 2 litres de lait à 6€  (le lot) au lieu de 9€ pour les clients identifiés éligibles</t>
        </is>
      </c>
      <c r="K120" s="10" t="inlineStr">
        <is>
          <t>3</t>
        </is>
      </c>
      <c r="L120" s="7" t="n"/>
      <c r="M120" s="7" t="n"/>
      <c r="N120" s="7" t="n"/>
      <c r="O120" s="7" t="n"/>
    </row>
    <row r="121" ht="86.40000000000001" customHeight="1">
      <c r="A121" s="5" t="inlineStr">
        <is>
          <t>Mécanique_Avantage Carte</t>
        </is>
      </c>
      <c r="B121" s="6" t="inlineStr">
        <is>
          <t>GM-09-08-27</t>
        </is>
      </c>
      <c r="C121" s="7" t="inlineStr">
        <is>
          <t>All</t>
        </is>
      </c>
      <c r="D121" s="8" t="inlineStr">
        <is>
          <t>09 - Avantages Cartes/Moteur</t>
        </is>
      </c>
      <c r="E121" s="9" t="inlineStr">
        <is>
          <t>09 - 08 Mécanique Remise immédiate</t>
        </is>
      </c>
      <c r="F121" s="14" t="inlineStr">
        <is>
          <t>Palier % article/montant_AC</t>
        </is>
      </c>
      <c r="G121" s="8" t="inlineStr">
        <is>
          <t>Programmer/Appliquer une remise en % de remise  par palier selon montant  d'articles identiques achetés par palier si le client est identifié</t>
        </is>
      </c>
      <c r="H121" s="7" t="inlineStr">
        <is>
          <t>P2</t>
        </is>
      </c>
      <c r="I121" s="10" t="n"/>
      <c r="J121" s="11" t="inlineStr">
        <is>
          <t>Pour l'achat de 3 stylos Bic noir je bénéficie d'une remise de 10% pour les clients identifiés éligibles
Pour l'achat de 6 stylo Bic noir je bénéficie d'une remise de 15% pour les clients identifiés éligibles
Pour l'achat de 12 stylo Bic noir je bénéficie d'une remise de 20% pour les clients identifiés éligibles</t>
        </is>
      </c>
      <c r="K121" s="10" t="inlineStr">
        <is>
          <t>3</t>
        </is>
      </c>
      <c r="L121" s="7" t="n"/>
      <c r="M121" s="7" t="n"/>
      <c r="N121" s="7" t="n"/>
      <c r="O121" s="7" t="n"/>
    </row>
    <row r="122" ht="100.8" customHeight="1">
      <c r="A122" s="5" t="inlineStr">
        <is>
          <t>Mécanique_Avantage Carte</t>
        </is>
      </c>
      <c r="B122" s="6" t="inlineStr">
        <is>
          <t>GM-09-08-28</t>
        </is>
      </c>
      <c r="C122" s="7" t="inlineStr">
        <is>
          <t>All</t>
        </is>
      </c>
      <c r="D122" s="8" t="inlineStr">
        <is>
          <t>09 - Avantages Cartes/Moteur</t>
        </is>
      </c>
      <c r="E122" s="9" t="inlineStr">
        <is>
          <t>09 - 08 Mécanique Remise immédiate</t>
        </is>
      </c>
      <c r="F122" s="14" t="inlineStr">
        <is>
          <t>Palier % article/nombre_AC</t>
        </is>
      </c>
      <c r="G122" s="15" t="inlineStr">
        <is>
          <t>Programmer/Appliquer une remise immédiate  avec % de remise selon nombre d'articles avec palier (produit identique) si client identifié est éligible</t>
        </is>
      </c>
      <c r="H122" s="7" t="inlineStr">
        <is>
          <t>P2</t>
        </is>
      </c>
      <c r="I122" s="14" t="n"/>
      <c r="J122" s="11" t="inlineStr">
        <is>
          <t>5% de remise à partir de 50€ d’achat de sac de pellets (15kg), 10% à partir de 100€ d’achat de sac de pellets (15kg) pour les clients identifiés éligibles
5% de remise sur le sac de pellets (15kg)  à partir de 3 articles achetés, 10% de remise sur le sac de pellets (15kg) à partir de 6 articles achetés pour les clients identifiés éligibles</t>
        </is>
      </c>
      <c r="K122" s="10" t="inlineStr">
        <is>
          <t>3</t>
        </is>
      </c>
      <c r="L122" s="7" t="n"/>
      <c r="M122" s="7" t="n"/>
      <c r="N122" s="7" t="n"/>
      <c r="O122" s="7" t="n"/>
    </row>
    <row r="123" ht="129.6" customHeight="1">
      <c r="A123" s="5" t="inlineStr">
        <is>
          <t>Mécanique_Avantage Carte</t>
        </is>
      </c>
      <c r="B123" s="6" t="inlineStr">
        <is>
          <t>GM-09-08-29</t>
        </is>
      </c>
      <c r="C123" s="7" t="inlineStr">
        <is>
          <t>All</t>
        </is>
      </c>
      <c r="D123" s="8" t="inlineStr">
        <is>
          <t>09 - Avantages Cartes/Moteur</t>
        </is>
      </c>
      <c r="E123" s="9" t="inlineStr">
        <is>
          <t>09 - 08 Mécanique Remise immédiate</t>
        </is>
      </c>
      <c r="F123" s="14" t="inlineStr">
        <is>
          <t>Palier % liste/montant_AC</t>
        </is>
      </c>
      <c r="G123" s="15" t="inlineStr">
        <is>
          <t>Programmer/Appliquer une remise immédiate avec % de remise selon montant d'articles avec palier (produit panachage ) si client identifié est éligible</t>
        </is>
      </c>
      <c r="H123" s="7" t="inlineStr">
        <is>
          <t>P2</t>
        </is>
      </c>
      <c r="I123" s="14" t="n"/>
      <c r="J123" s="11" t="inlineStr">
        <is>
          <t>Pour l'achat de 2 stylos Bic noir + 1 stylo Bic rouge je bénéficie d'une remise de 10% pour les clients identifiés éligibles
Pour l'achat de 4 stylos Bic noir + 2 stylos Bic rouge je bénéficie d'une remise de 15% pour les clients identifiés éligibles
Pour l'achat de 6 stylos Bic noir + 6 stylos Bic rouge je bénéficie d'une remise de 20% pour les clients identifiés éligibles</t>
        </is>
      </c>
      <c r="K123" s="10" t="inlineStr">
        <is>
          <t>3</t>
        </is>
      </c>
      <c r="L123" s="7" t="n"/>
      <c r="M123" s="7" t="n"/>
      <c r="N123" s="7" t="n"/>
      <c r="O123" s="7" t="n"/>
    </row>
    <row r="124" ht="129.6" customHeight="1">
      <c r="A124" s="5" t="inlineStr">
        <is>
          <t>Mécanique_Avantage Carte</t>
        </is>
      </c>
      <c r="B124" s="6" t="inlineStr">
        <is>
          <t>GM-09-08-30</t>
        </is>
      </c>
      <c r="C124" s="7" t="inlineStr">
        <is>
          <t>All</t>
        </is>
      </c>
      <c r="D124" s="8" t="inlineStr">
        <is>
          <t>09 - Avantages Cartes/Moteur</t>
        </is>
      </c>
      <c r="E124" s="9" t="inlineStr">
        <is>
          <t>09 - 08 Mécanique Remise immédiate</t>
        </is>
      </c>
      <c r="F124" s="14" t="inlineStr">
        <is>
          <t>Palier % liste/nombre_AC</t>
        </is>
      </c>
      <c r="G124" s="15" t="inlineStr">
        <is>
          <t>Programmer/Appliquer une remise immédiate avec % de remise selon nombre d'articles avec palier (produit panachage ) si client identifié est éligible</t>
        </is>
      </c>
      <c r="H124" s="7" t="inlineStr">
        <is>
          <t>P2</t>
        </is>
      </c>
      <c r="I124" s="14" t="n"/>
      <c r="J124" s="11" t="inlineStr">
        <is>
          <t xml:space="preserve">5% de remise à partir de 50€ d’achat d'aliment pour animaux, 10% à partir de 100€ d’achat d'aliment pour animaux pour les clients identifiés éligibles
5% de remise sur les aliments pour animaux à partir de 3 articles achetés dans cette famille, 10% de remise sur les aliments pour animaux à partir de 6 articles achetés dans cette famille pour les clients identifiés éligibles
</t>
        </is>
      </c>
      <c r="K124" s="10" t="inlineStr">
        <is>
          <t>3</t>
        </is>
      </c>
      <c r="L124" s="7" t="n"/>
      <c r="M124" s="7" t="n"/>
      <c r="N124" s="7" t="n"/>
      <c r="O124" s="7" t="n"/>
    </row>
    <row r="125" ht="172.8" customHeight="1">
      <c r="A125" s="5" t="inlineStr">
        <is>
          <t>Mécanique_Avantage Carte</t>
        </is>
      </c>
      <c r="B125" s="6" t="inlineStr">
        <is>
          <t>GM-09-08-31</t>
        </is>
      </c>
      <c r="C125" s="7" t="inlineStr">
        <is>
          <t>All</t>
        </is>
      </c>
      <c r="D125" s="8" t="inlineStr">
        <is>
          <t>09 - Avantages Cartes/Moteur</t>
        </is>
      </c>
      <c r="E125" s="9" t="inlineStr">
        <is>
          <t>09 - 08 Mécanique Remise immédiate</t>
        </is>
      </c>
      <c r="F125" s="10" t="inlineStr">
        <is>
          <t>Palier % montant total_AC</t>
        </is>
      </c>
      <c r="G125" s="15" t="inlineStr">
        <is>
          <t>Programmer/Appliquer une remise immédiate avec % de remise selon montant du ticket avec palier si client identifié est éligible</t>
        </is>
      </c>
      <c r="H125" s="7" t="inlineStr">
        <is>
          <t>P2</t>
        </is>
      </c>
      <c r="I125" s="10" t="n"/>
      <c r="J125" s="11" t="inlineStr">
        <is>
          <t>Pour l'achat de bouteilles de champagne Chandon 1l pour un montant totalcompris entre 100€ et 149 € je bénéficie d'une remise de 5% pour les clients identifiés éligibles
Pour l'achat de bouteilles de champagne Chandon 1l pour un montant total compris entre 150 € et 199 € je bénéficie d'une remise de 10% pour les clients identifiés éligibles
Pour l'achat de bouteilles de champagne Chandon 1l pour un montant total égal ou supérieur à 200€ je bénéficie d'une remise de 20% pour les clients identifiés éligibles</t>
        </is>
      </c>
      <c r="K125" s="10" t="inlineStr">
        <is>
          <t>3</t>
        </is>
      </c>
      <c r="L125" s="7" t="n"/>
      <c r="M125" s="7" t="n"/>
      <c r="N125" s="7" t="n"/>
      <c r="O125" s="7" t="n"/>
    </row>
    <row r="126" ht="129.6" customHeight="1">
      <c r="A126" s="5" t="inlineStr">
        <is>
          <t>Mécanique_Avantage Carte</t>
        </is>
      </c>
      <c r="B126" s="6" t="inlineStr">
        <is>
          <t>GM-09-08-32</t>
        </is>
      </c>
      <c r="C126" s="7" t="inlineStr">
        <is>
          <t>All</t>
        </is>
      </c>
      <c r="D126" s="8" t="inlineStr">
        <is>
          <t>09 - Avantages Cartes/Moteur</t>
        </is>
      </c>
      <c r="E126" s="9" t="inlineStr">
        <is>
          <t>09 - 08 Mécanique Remise immédiate</t>
        </is>
      </c>
      <c r="F126" s="14" t="inlineStr">
        <is>
          <t>Palier € article/montant_AC</t>
        </is>
      </c>
      <c r="G126" s="15" t="inlineStr">
        <is>
          <t>Programmer/Appliquer une remise immédiate en montant qui déduit par article selon montant d'articles avec paliers (produit identique) si client identifié est éligible</t>
        </is>
      </c>
      <c r="H126" s="7" t="inlineStr">
        <is>
          <t>P2</t>
        </is>
      </c>
      <c r="I126" s="10" t="n"/>
      <c r="J126" s="11" t="inlineStr">
        <is>
          <t>Pour l'achat de 3 stylos Bic noir je bénéficie d'une remise de 0,50€ par article pour les clients identifiés éligibles
Pour l'achat de 6 stylo Bic noir je bénéficie d'une remise de 0,80€ par article pour les clients identifiés éligibles
Pour l'achat de 12 stylo Bic noir je bénéficie d'une remise de 1€ par article pour les clients identifiés éligibles</t>
        </is>
      </c>
      <c r="K126" s="10" t="inlineStr">
        <is>
          <t>3</t>
        </is>
      </c>
      <c r="L126" s="7" t="n"/>
      <c r="M126" s="7" t="n"/>
      <c r="N126" s="7" t="n"/>
      <c r="O126" s="7" t="n"/>
    </row>
    <row r="127" ht="100.8" customHeight="1">
      <c r="A127" s="5" t="inlineStr">
        <is>
          <t>Mécanique_Avantage Carte</t>
        </is>
      </c>
      <c r="B127" s="6" t="inlineStr">
        <is>
          <t>GM-09-08-33</t>
        </is>
      </c>
      <c r="C127" s="7" t="inlineStr">
        <is>
          <t>All</t>
        </is>
      </c>
      <c r="D127" s="8" t="inlineStr">
        <is>
          <t>09 - Avantages Cartes/Moteur</t>
        </is>
      </c>
      <c r="E127" s="9" t="inlineStr">
        <is>
          <t>09 - 08 Mécanique Remise immédiate</t>
        </is>
      </c>
      <c r="F127" s="14" t="inlineStr">
        <is>
          <t>Palier € article/nombre_AC</t>
        </is>
      </c>
      <c r="G127" s="15" t="inlineStr">
        <is>
          <t>Programmer/Appliquer une remise immédiate en montant qui déduit par article selon nombre d'articles avec paliers (produit identique) si client identifié est éligible</t>
        </is>
      </c>
      <c r="H127" s="7" t="inlineStr">
        <is>
          <t>P2</t>
        </is>
      </c>
      <c r="I127" s="10" t="n"/>
      <c r="J127" s="11" t="inlineStr">
        <is>
          <t>1€ de remise par article à partir de 50€ d’achat de sac de pellets (15kg), 2€ à partir de 100€ d’achat de sac de pellets (15kg) pour les clients identifiés éligibles
1€ de remise sur le sac de pellets (15kg)  à partir de 3 articles achetés, 2€ de remise sur le sac de pellets (15kg) à partir de 6 articles achetés pour les clients identifiés éligibles</t>
        </is>
      </c>
      <c r="K127" s="10" t="inlineStr">
        <is>
          <t>3</t>
        </is>
      </c>
      <c r="L127" s="7" t="n"/>
      <c r="M127" s="7" t="n"/>
      <c r="N127" s="7" t="n"/>
      <c r="O127" s="7" t="n"/>
    </row>
    <row r="128" ht="129.6" customHeight="1">
      <c r="A128" s="5" t="inlineStr">
        <is>
          <t>Mécanique_Avantage Carte</t>
        </is>
      </c>
      <c r="B128" s="6" t="inlineStr">
        <is>
          <t>GM-09-08-34</t>
        </is>
      </c>
      <c r="C128" s="7" t="inlineStr">
        <is>
          <t>All</t>
        </is>
      </c>
      <c r="D128" s="8" t="inlineStr">
        <is>
          <t>09 - Avantages Cartes/Moteur</t>
        </is>
      </c>
      <c r="E128" s="9" t="inlineStr">
        <is>
          <t>09 - 08 Mécanique Remise immédiate</t>
        </is>
      </c>
      <c r="F128" s="14" t="inlineStr">
        <is>
          <t>Palier € liste/montant_AC</t>
        </is>
      </c>
      <c r="G128" s="15" t="inlineStr">
        <is>
          <t>Programmer/Appliquer une remise immédiate en montant  qui déduit par article selon montant d'articles avec paliers (produit panachage) si client identifié est éligible</t>
        </is>
      </c>
      <c r="H128" s="7" t="inlineStr">
        <is>
          <t>P2</t>
        </is>
      </c>
      <c r="I128" s="10" t="n"/>
      <c r="J128" s="11" t="inlineStr">
        <is>
          <t>Pour l'achat de 2 stylos Bic noir + 1 stylo Bic rouge je bénéficie d'une remise de 0,50€ par article pour les clients identifiés éligibles
Pour l'achat de 4 stylos Bic noir + 2 stylos Bic rouge je bénéficie d'une remise de 0,80€ par article pour les clients identifiés éligibles
Pour l'achat de 6 stylos Bic noir + 6 stylos Bic rouge je bénéficie d'une remise de 1€ par article pour les clients identifiés éligibles</t>
        </is>
      </c>
      <c r="K128" s="10" t="inlineStr">
        <is>
          <t>3</t>
        </is>
      </c>
      <c r="L128" s="7" t="n"/>
      <c r="M128" s="7" t="n"/>
      <c r="N128" s="7" t="n"/>
      <c r="O128" s="7" t="n"/>
    </row>
    <row r="129" ht="144" customHeight="1">
      <c r="A129" s="5" t="inlineStr">
        <is>
          <t>Mécanique_Avantage Carte</t>
        </is>
      </c>
      <c r="B129" s="6" t="inlineStr">
        <is>
          <t>GM-09-08-35</t>
        </is>
      </c>
      <c r="C129" s="7" t="inlineStr">
        <is>
          <t>All</t>
        </is>
      </c>
      <c r="D129" s="8" t="inlineStr">
        <is>
          <t>09 - Avantages Cartes/Moteur</t>
        </is>
      </c>
      <c r="E129" s="9" t="inlineStr">
        <is>
          <t>09 - 08 Mécanique Remise immédiate</t>
        </is>
      </c>
      <c r="F129" s="14" t="inlineStr">
        <is>
          <t>Palier € liste/nombre_AC</t>
        </is>
      </c>
      <c r="G129" s="15" t="inlineStr">
        <is>
          <t>Programmer/Appliquer une remise immédiate en montant  qui déduit par article selon nombre d'articles avec paliers (produit panachage) si client identifié est éligible</t>
        </is>
      </c>
      <c r="H129" s="7" t="inlineStr">
        <is>
          <t>P2</t>
        </is>
      </c>
      <c r="I129" s="10" t="n"/>
      <c r="J129" s="11" t="inlineStr">
        <is>
          <t xml:space="preserve">1€ de remise par article à partir de 50€ d’achat d'aliment pour animaux, 2€ à partir de 100€ d’achat d'aliment pour animaux pour les clients identifiés éligibles
1€ de remise sur les aliments pour animaux à partir de 3 articles achetés dans cette famille, 2€ de remise sur les aliments pour animaux à partir de 6 articles achetés dans cette famille pour les clients identifiés éligibles
</t>
        </is>
      </c>
      <c r="K129" s="10" t="inlineStr">
        <is>
          <t>3</t>
        </is>
      </c>
      <c r="L129" s="7" t="n"/>
      <c r="M129" s="7" t="n"/>
      <c r="N129" s="7" t="n"/>
      <c r="O129" s="7" t="n"/>
    </row>
    <row r="130" ht="172.8" customHeight="1">
      <c r="A130" s="5" t="inlineStr">
        <is>
          <t>Mécanique_Avantage Carte</t>
        </is>
      </c>
      <c r="B130" s="6" t="inlineStr">
        <is>
          <t>GM-09-08-36</t>
        </is>
      </c>
      <c r="C130" s="7" t="inlineStr">
        <is>
          <t>All</t>
        </is>
      </c>
      <c r="D130" s="8" t="inlineStr">
        <is>
          <t>09 - Avantages Cartes/Moteur</t>
        </is>
      </c>
      <c r="E130" s="9" t="inlineStr">
        <is>
          <t>09 - 08 Mécanique Remise immédiate</t>
        </is>
      </c>
      <c r="F130" s="10" t="inlineStr">
        <is>
          <t>Palier € montant total_AC</t>
        </is>
      </c>
      <c r="G130" s="15" t="inlineStr">
        <is>
          <t>Programmer/Appliquer une remise immédiate en montant  selon montant du ticket avec paliers (produit identique) si client identifié est éligible</t>
        </is>
      </c>
      <c r="H130" s="7" t="inlineStr">
        <is>
          <t>P2</t>
        </is>
      </c>
      <c r="I130" s="10" t="n"/>
      <c r="J130" s="11" t="inlineStr">
        <is>
          <t>Pour l'achat de bouteilles de champagne Chandon 1l pour un montant total compris entre 100€ et 149 € je bénéficie d'une remise de 5 € pour les clients identifiés éligibles
Pour l'achat de bouteilles de champagne Chandon 1l pour un montant total compris entre 150 € et 199 €  je bénéficie d'une remise de 10 € pour les clients identifiés éligibles
Pour l'achat de bouteilles de champagne Chandon 1l pour un montant total égal ou supérieur à 200€ je bénéficie d'une remise de 20 € pour les clients identifiés éligibles</t>
        </is>
      </c>
      <c r="K130" s="10" t="inlineStr">
        <is>
          <t>3</t>
        </is>
      </c>
      <c r="L130" s="7" t="n"/>
      <c r="M130" s="7" t="n"/>
      <c r="N130" s="7" t="n"/>
      <c r="O130" s="7" t="n"/>
    </row>
    <row r="131" ht="86.40000000000001" customHeight="1">
      <c r="A131" s="5" t="inlineStr">
        <is>
          <t>Mécanique_Avantage Carte</t>
        </is>
      </c>
      <c r="B131" s="6" t="inlineStr">
        <is>
          <t>GM-09-08-37</t>
        </is>
      </c>
      <c r="C131" s="7" t="inlineStr">
        <is>
          <t>All</t>
        </is>
      </c>
      <c r="D131" s="8" t="inlineStr">
        <is>
          <t>09 - Avantages Cartes/Moteur</t>
        </is>
      </c>
      <c r="E131" s="9" t="inlineStr">
        <is>
          <t>09 - 08 Mécanique Remise immédiate</t>
        </is>
      </c>
      <c r="F131" s="14" t="inlineStr">
        <is>
          <t>Palier Article le moins cher Offert_AC</t>
        </is>
      </c>
      <c r="G131" s="15" t="inlineStr">
        <is>
          <t>Programmer/Appliquer une remise immédiate de type  "Article le moins cher offert"  selon palier si client identifié est éligible</t>
        </is>
      </c>
      <c r="H131" s="7" t="inlineStr">
        <is>
          <t>P2</t>
        </is>
      </c>
      <c r="I131" s="10" t="n"/>
      <c r="J131" s="11" t="inlineStr">
        <is>
          <t>1 paquet de MM'S offert si 50€ d'achat, 2 paquets offert dès 100€ de la même famille pour les clients identifiés éligibles
1 paquet de MM'S offert si 50€ d'achat, 2 paquets offert dès 100€ d'achat pour les clients identifiés éligibles</t>
        </is>
      </c>
      <c r="K131" s="10" t="inlineStr">
        <is>
          <t>3</t>
        </is>
      </c>
      <c r="L131" s="7" t="n"/>
      <c r="M131" s="7" t="n"/>
      <c r="N131" s="7" t="n"/>
      <c r="O131" s="7" t="n"/>
    </row>
    <row r="132" ht="57.6" customHeight="1">
      <c r="A132" s="5" t="inlineStr">
        <is>
          <t>Mécanique_Avantage Carte</t>
        </is>
      </c>
      <c r="B132" s="6" t="inlineStr">
        <is>
          <t>GM-09-08-38</t>
        </is>
      </c>
      <c r="C132" s="7" t="inlineStr">
        <is>
          <t>All</t>
        </is>
      </c>
      <c r="D132" s="8" t="inlineStr">
        <is>
          <t>09 - Avantages Cartes/Moteur</t>
        </is>
      </c>
      <c r="E132" s="9" t="inlineStr">
        <is>
          <t>09 - 08 Mécanique Remise immédiate</t>
        </is>
      </c>
      <c r="F132" s="14" t="inlineStr">
        <is>
          <t>Palier Article le plus cher Offert_AC</t>
        </is>
      </c>
      <c r="G132" s="15" t="inlineStr">
        <is>
          <t>Programmer/Appliquer une remise immédiate de type  "Article le plus cher offert"  selon palier si client identifié est éligible</t>
        </is>
      </c>
      <c r="H132" s="7" t="inlineStr">
        <is>
          <t>P2</t>
        </is>
      </c>
      <c r="I132" s="10" t="n"/>
      <c r="J132" s="11" t="inlineStr">
        <is>
          <t>Pour l'achat d'une chemise oxford blanche à 29 € + une chemise rayures à 39 €  = offre de gratuitée immédiate sur la chemise la plus chère à 39 € pour les clients identifiés éligibles.</t>
        </is>
      </c>
      <c r="K132" s="10" t="inlineStr">
        <is>
          <t>3</t>
        </is>
      </c>
      <c r="L132" s="7" t="n"/>
      <c r="M132" s="7" t="n"/>
      <c r="N132" s="7" t="n"/>
      <c r="O132" s="7" t="n"/>
    </row>
    <row r="133" ht="57.6" customHeight="1">
      <c r="A133" s="5" t="inlineStr">
        <is>
          <t>Mécanique_Avantage Carte</t>
        </is>
      </c>
      <c r="B133" s="6" t="inlineStr">
        <is>
          <t>GM-09-08-39</t>
        </is>
      </c>
      <c r="C133" s="7" t="inlineStr">
        <is>
          <t>All</t>
        </is>
      </c>
      <c r="D133" s="8" t="inlineStr">
        <is>
          <t>09 - Avantages Cartes/Moteur</t>
        </is>
      </c>
      <c r="E133" s="9" t="inlineStr">
        <is>
          <t>09 - 08 Mécanique Remise immédiate</t>
        </is>
      </c>
      <c r="F133" s="14" t="inlineStr">
        <is>
          <t>Palier Nouveau Prix_AC</t>
        </is>
      </c>
      <c r="G133" s="15" t="inlineStr">
        <is>
          <t>Programmer/Appliquer une remise immédiate de type  "Nouveau Prix" selon palier si client identifié est éligible</t>
        </is>
      </c>
      <c r="H133" s="7" t="inlineStr">
        <is>
          <t>P2</t>
        </is>
      </c>
      <c r="I133" s="10" t="n"/>
      <c r="J133" s="11" t="inlineStr">
        <is>
          <t>4,75€ la bouteille de Remise immédiateesling dès 3 bouteilles achetées, 4€ à partir de 10 bouteilles et 3,50€ dès 20 bouteilles pour les clients identifiés éligibles</t>
        </is>
      </c>
      <c r="K133" s="10" t="inlineStr">
        <is>
          <t>3</t>
        </is>
      </c>
      <c r="L133" s="7" t="n"/>
      <c r="M133" s="7" t="n"/>
      <c r="N133" s="7" t="n"/>
      <c r="O133" s="7" t="n"/>
    </row>
    <row r="134" ht="28.8" customHeight="1">
      <c r="A134" s="5" t="inlineStr">
        <is>
          <t>Avantage Carte</t>
        </is>
      </c>
      <c r="B134" s="6" t="inlineStr">
        <is>
          <t>GM-09-08-40</t>
        </is>
      </c>
      <c r="C134" s="7" t="inlineStr">
        <is>
          <t>All</t>
        </is>
      </c>
      <c r="D134" s="8" t="inlineStr">
        <is>
          <t>09 - Avantages Cartes/Moteur</t>
        </is>
      </c>
      <c r="E134" s="9" t="inlineStr">
        <is>
          <t>09 - 08 Mécanique Remise immédiate</t>
        </is>
      </c>
      <c r="F134" s="48" t="inlineStr">
        <is>
          <t>Nombre de passages %_M</t>
        </is>
      </c>
      <c r="G134" s="8" t="inlineStr">
        <is>
          <t>Appliquer une remise en €  selon le nombre de passages du client identifié</t>
        </is>
      </c>
      <c r="H134" s="7" t="inlineStr">
        <is>
          <t>P3</t>
        </is>
      </c>
      <c r="I134" s="10" t="n"/>
      <c r="J134" s="11" t="n"/>
      <c r="K134" s="10" t="inlineStr">
        <is>
          <t>1a</t>
        </is>
      </c>
      <c r="L134" s="7" t="n"/>
      <c r="M134" s="7" t="n"/>
      <c r="N134" s="7" t="n"/>
      <c r="O134" s="7" t="n"/>
    </row>
    <row r="135" ht="28.8" customHeight="1">
      <c r="A135" s="5" t="inlineStr">
        <is>
          <t>Avantage Carte</t>
        </is>
      </c>
      <c r="B135" s="6" t="inlineStr">
        <is>
          <t>GM-09-08-41</t>
        </is>
      </c>
      <c r="C135" s="7" t="inlineStr">
        <is>
          <t>All</t>
        </is>
      </c>
      <c r="D135" s="8" t="inlineStr">
        <is>
          <t>09 - Avantages Cartes/Moteur</t>
        </is>
      </c>
      <c r="E135" s="9" t="inlineStr">
        <is>
          <t>09 - 08 Mécanique Remise immédiate</t>
        </is>
      </c>
      <c r="F135" s="10" t="inlineStr">
        <is>
          <t>Nombre de passages €_M</t>
        </is>
      </c>
      <c r="G135" s="8" t="inlineStr">
        <is>
          <t>Appliquer une remise en €  selon le nombre de passages du client identifié</t>
        </is>
      </c>
      <c r="H135" s="7" t="inlineStr">
        <is>
          <t>P3</t>
        </is>
      </c>
      <c r="I135" s="10" t="n"/>
      <c r="J135" s="11" t="n"/>
      <c r="K135" s="10" t="inlineStr">
        <is>
          <t>3</t>
        </is>
      </c>
      <c r="L135" s="7" t="n"/>
      <c r="M135" s="7" t="n"/>
      <c r="N135" s="7" t="n"/>
      <c r="O135" s="7" t="n"/>
    </row>
    <row r="136" ht="28.8" customHeight="1">
      <c r="A136" s="5" t="inlineStr">
        <is>
          <t>Avantage Carte</t>
        </is>
      </c>
      <c r="B136" s="6" t="inlineStr">
        <is>
          <t>GM-09-09-01</t>
        </is>
      </c>
      <c r="C136" s="7" t="inlineStr">
        <is>
          <t>All</t>
        </is>
      </c>
      <c r="D136" s="8" t="inlineStr">
        <is>
          <t>09 - Avantages Cartes/Moteur</t>
        </is>
      </c>
      <c r="E136" s="32" t="inlineStr">
        <is>
          <t xml:space="preserve">09 - 09 Paramétrage Avantages Cartes  </t>
        </is>
      </c>
      <c r="F136" s="10" t="inlineStr">
        <is>
          <t>Décagnottage : montant max utilisation/période/client_M</t>
        </is>
      </c>
      <c r="G136" s="33" t="inlineStr">
        <is>
          <t>Autoriser l'utilisation de la cagnotte tant que le montant  max de décagnottage n'a pas été atteint sur la période</t>
        </is>
      </c>
      <c r="H136" s="7" t="inlineStr">
        <is>
          <t>P3</t>
        </is>
      </c>
      <c r="I136" s="10" t="inlineStr">
        <is>
          <t>Période qui peut être 1 jour</t>
        </is>
      </c>
      <c r="J136" s="11" t="n"/>
      <c r="K136" s="10" t="inlineStr">
        <is>
          <t>3</t>
        </is>
      </c>
      <c r="L136" s="7" t="n"/>
      <c r="M136" s="7" t="n"/>
      <c r="N136" s="7" t="n"/>
      <c r="O136" s="7" t="n"/>
    </row>
    <row r="137" ht="28.8" customHeight="1">
      <c r="A137" s="5" t="inlineStr">
        <is>
          <t>Avantage Carte</t>
        </is>
      </c>
      <c r="B137" s="6" t="inlineStr">
        <is>
          <t>GM-09-09-02</t>
        </is>
      </c>
      <c r="C137" s="7" t="inlineStr">
        <is>
          <t>All</t>
        </is>
      </c>
      <c r="D137" s="8" t="inlineStr">
        <is>
          <t>09 - Avantages Cartes/Moteur</t>
        </is>
      </c>
      <c r="E137" s="9" t="inlineStr">
        <is>
          <t xml:space="preserve">09 - 09 Paramétrage Avantages Cartes  </t>
        </is>
      </c>
      <c r="F137" s="48" t="inlineStr">
        <is>
          <t>Décagnottage : nombre  max utilisation/période/client_M</t>
        </is>
      </c>
      <c r="G137" s="8" t="inlineStr">
        <is>
          <t>Autoriser l'utilisation de la cagnotte tant que le nombre max de décagnottage n'a pas été atteint sur la période</t>
        </is>
      </c>
      <c r="H137" s="7" t="inlineStr">
        <is>
          <t>P3</t>
        </is>
      </c>
      <c r="I137" s="10" t="inlineStr">
        <is>
          <t>Période qui peut être 1 jour</t>
        </is>
      </c>
      <c r="J137" s="11" t="n"/>
      <c r="K137" s="10" t="inlineStr">
        <is>
          <t>1a</t>
        </is>
      </c>
      <c r="L137" s="7" t="n"/>
      <c r="M137" s="7" t="n"/>
      <c r="N137" s="7" t="n"/>
      <c r="O137" s="7" t="n"/>
    </row>
    <row r="138" ht="28.8" customHeight="1">
      <c r="A138" s="5" t="inlineStr">
        <is>
          <t>Avantage Carte</t>
        </is>
      </c>
      <c r="B138" s="6" t="inlineStr">
        <is>
          <t>GM-09-09-03</t>
        </is>
      </c>
      <c r="C138" s="7" t="inlineStr">
        <is>
          <t>All</t>
        </is>
      </c>
      <c r="D138" s="8" t="inlineStr">
        <is>
          <t>09 - Avantages Cartes/Moteur</t>
        </is>
      </c>
      <c r="E138" s="9" t="inlineStr">
        <is>
          <t xml:space="preserve">09 - 09 Paramétrage Avantages Cartes  </t>
        </is>
      </c>
      <c r="F138" s="10" t="inlineStr">
        <is>
          <t>Décagnottage : nombre  max utilisation/canal/client_M</t>
        </is>
      </c>
      <c r="G138" s="8" t="inlineStr">
        <is>
          <t>Autoriser l'utilisation de la cagnotte tant que le nombre max de décagnottage n'a pas été atteint sur le canal défini</t>
        </is>
      </c>
      <c r="H138" s="7" t="inlineStr">
        <is>
          <t>P3</t>
        </is>
      </c>
      <c r="I138" s="10" t="n"/>
      <c r="J138" s="11" t="n"/>
      <c r="K138" s="10" t="inlineStr">
        <is>
          <t>3</t>
        </is>
      </c>
      <c r="L138" s="7" t="n"/>
      <c r="M138" s="7" t="n"/>
      <c r="N138" s="7" t="n"/>
      <c r="O138" s="7" t="n"/>
    </row>
    <row r="139" ht="28.8" customHeight="1">
      <c r="A139" s="5" t="inlineStr">
        <is>
          <t>Avantage Carte</t>
        </is>
      </c>
      <c r="B139" s="6" t="inlineStr">
        <is>
          <t>GM-09-09-04</t>
        </is>
      </c>
      <c r="C139" s="7" t="inlineStr">
        <is>
          <t>All</t>
        </is>
      </c>
      <c r="D139" s="8" t="inlineStr">
        <is>
          <t>09 - Avantages Cartes/Moteur</t>
        </is>
      </c>
      <c r="E139" s="9" t="inlineStr">
        <is>
          <t xml:space="preserve">09 - 09 Paramétrage Avantages Cartes  </t>
        </is>
      </c>
      <c r="F139" s="10" t="inlineStr">
        <is>
          <t>Décagnottage : montant min utilisation/ticket</t>
        </is>
      </c>
      <c r="G139" s="15" t="inlineStr">
        <is>
          <t>Autoriser le décagnottage dès que le montant minimum d'achat est atteint  selon le paramétrage défini</t>
        </is>
      </c>
      <c r="H139" s="7" t="inlineStr">
        <is>
          <t>P3</t>
        </is>
      </c>
      <c r="I139" s="10" t="n"/>
      <c r="J139" s="11" t="n"/>
      <c r="K139" s="10" t="inlineStr">
        <is>
          <t>3</t>
        </is>
      </c>
      <c r="L139" s="7" t="n"/>
      <c r="M139" s="7" t="n"/>
      <c r="N139" s="7" t="n"/>
      <c r="O139" s="7" t="n"/>
    </row>
    <row r="140" ht="28.8" customHeight="1">
      <c r="A140" s="5" t="inlineStr">
        <is>
          <t>Avantage Carte</t>
        </is>
      </c>
      <c r="B140" s="6" t="inlineStr">
        <is>
          <t>GM-09-09-05</t>
        </is>
      </c>
      <c r="C140" s="7" t="inlineStr">
        <is>
          <t>PT</t>
        </is>
      </c>
      <c r="D140" s="8" t="inlineStr">
        <is>
          <t>09 - Avantages Cartes/Moteur</t>
        </is>
      </c>
      <c r="E140" s="9" t="inlineStr">
        <is>
          <t xml:space="preserve">09 - 09 Paramétrage Avantages Cartes  </t>
        </is>
      </c>
      <c r="F140" s="48" t="inlineStr">
        <is>
          <t>Décagnottage : utilisation /article/ticket_M</t>
        </is>
      </c>
      <c r="G140" s="15" t="inlineStr">
        <is>
          <t>Autoriser le décagnottage sur les articles autorisés selon le paramétrage défini</t>
        </is>
      </c>
      <c r="H140" s="7" t="inlineStr">
        <is>
          <t>P3</t>
        </is>
      </c>
      <c r="I140" s="10" t="n"/>
      <c r="J140" s="11" t="n"/>
      <c r="K140" s="10" t="inlineStr">
        <is>
          <t>3</t>
        </is>
      </c>
      <c r="L140" s="7" t="n"/>
      <c r="M140" s="7" t="n"/>
      <c r="N140" s="7" t="n"/>
      <c r="O140" s="7" t="n"/>
    </row>
    <row r="141" ht="28.8" customHeight="1">
      <c r="A141" s="5" t="inlineStr">
        <is>
          <t>Avantage Carte</t>
        </is>
      </c>
      <c r="B141" s="6" t="inlineStr">
        <is>
          <t>GM-09-09-06</t>
        </is>
      </c>
      <c r="C141" s="7" t="inlineStr">
        <is>
          <t>All</t>
        </is>
      </c>
      <c r="D141" s="8" t="inlineStr">
        <is>
          <t>09 - Avantages Cartes/Moteur</t>
        </is>
      </c>
      <c r="E141" s="9" t="inlineStr">
        <is>
          <t xml:space="preserve">09 - 09 Paramétrage Avantages Cartes  </t>
        </is>
      </c>
      <c r="F141" s="14" t="inlineStr">
        <is>
          <t>Décagnottage : priorité_M</t>
        </is>
      </c>
      <c r="G141" s="8" t="inlineStr">
        <is>
          <t>Appliquer les règles de priorité du décagnottage selon paramétrage de la priorité des canaux de cagnottage</t>
        </is>
      </c>
      <c r="H141" s="7" t="inlineStr">
        <is>
          <t>P3</t>
        </is>
      </c>
      <c r="I141" s="10" t="n"/>
      <c r="J141" s="11" t="n"/>
      <c r="K141" s="10" t="inlineStr">
        <is>
          <t>3</t>
        </is>
      </c>
      <c r="L141" s="7" t="n"/>
      <c r="M141" s="7" t="n"/>
      <c r="N141" s="7" t="n"/>
      <c r="O141" s="7" t="n"/>
    </row>
    <row r="142" ht="86.40000000000001" customHeight="1">
      <c r="A142" s="5" t="inlineStr">
        <is>
          <t>Avantage Carte</t>
        </is>
      </c>
      <c r="B142" s="6" t="inlineStr">
        <is>
          <t>GM-09-09-07</t>
        </is>
      </c>
      <c r="C142" s="7" t="inlineStr">
        <is>
          <t>All</t>
        </is>
      </c>
      <c r="D142" s="8" t="inlineStr">
        <is>
          <t>09 - Avantages Cartes/Moteur</t>
        </is>
      </c>
      <c r="E142" s="9" t="inlineStr">
        <is>
          <t xml:space="preserve">09 - 09 Paramétrage Avantages Cartes  </t>
        </is>
      </c>
      <c r="F142" s="10" t="inlineStr">
        <is>
          <t xml:space="preserve">Retour Article </t>
        </is>
      </c>
      <c r="G142" s="8" t="inlineStr">
        <is>
          <t>Déduire la cagnotte du client lors du retour d'articles ayant généré de la cagnotte lors de l'achat</t>
        </is>
      </c>
      <c r="H142" s="7" t="inlineStr">
        <is>
          <t>P3</t>
        </is>
      </c>
      <c r="I142" s="10" t="inlineStr">
        <is>
          <t xml:space="preserve">Si cagnotte à 0 lors du retour client, quelles solutions proposez-vous dans votre outil : 
Déduire le montant de la cagnotte du montant de l'article retourné ? 
Avoir une cagnotte négative ? 
Autres ? </t>
        </is>
      </c>
      <c r="J142" s="11" t="n"/>
      <c r="K142" s="10" t="inlineStr">
        <is>
          <t>1</t>
        </is>
      </c>
      <c r="L142" s="7" t="n"/>
      <c r="M142" s="7" t="n"/>
      <c r="N142" s="7" t="n"/>
      <c r="O142" s="7" t="n"/>
    </row>
    <row r="143" ht="57.6" customHeight="1">
      <c r="A143" s="5" t="inlineStr">
        <is>
          <t>Avantage Carte</t>
        </is>
      </c>
      <c r="B143" s="6" t="inlineStr">
        <is>
          <t>GM-09-09-08</t>
        </is>
      </c>
      <c r="C143" s="7" t="inlineStr">
        <is>
          <t>All</t>
        </is>
      </c>
      <c r="D143" s="8" t="inlineStr">
        <is>
          <t>09 - Avantages Cartes/Moteur</t>
        </is>
      </c>
      <c r="E143" s="9" t="inlineStr">
        <is>
          <t xml:space="preserve">09 - 09 Paramétrage Avantages Cartes  </t>
        </is>
      </c>
      <c r="F143" s="10" t="inlineStr">
        <is>
          <t xml:space="preserve">Solde Cagnotte </t>
        </is>
      </c>
      <c r="G143" s="8" t="inlineStr">
        <is>
          <t>le moteur doit pouvoir renvoyer les soldes de cagnotte mis à jour avec les éléments du ticket finalisé : solde total et détail par cagnotte ( selon canaux/date utilisation)</t>
        </is>
      </c>
      <c r="H143" s="7" t="inlineStr">
        <is>
          <t>P3</t>
        </is>
      </c>
      <c r="I143" s="10" t="inlineStr">
        <is>
          <t>Mise à jour en temps réel des soldes de cagnottes pour affichage sur le ticket , sur l'app et sur le compte du client ( consultable depuis la solution)</t>
        </is>
      </c>
      <c r="J143" s="11" t="n"/>
      <c r="K143" s="10" t="inlineStr">
        <is>
          <t>1</t>
        </is>
      </c>
      <c r="L143" s="7" t="n"/>
      <c r="M143" s="7" t="n"/>
      <c r="N143" s="7" t="n"/>
      <c r="O143" s="7" t="n"/>
    </row>
    <row r="144" ht="115.2" customHeight="1">
      <c r="A144" s="5" t="inlineStr">
        <is>
          <t>Avantage Carte</t>
        </is>
      </c>
      <c r="B144" s="6" t="inlineStr">
        <is>
          <t>GM-09-09-09</t>
        </is>
      </c>
      <c r="C144" s="7" t="inlineStr">
        <is>
          <t>All</t>
        </is>
      </c>
      <c r="D144" s="8" t="inlineStr">
        <is>
          <t>09 - Avantages Cartes/Moteur</t>
        </is>
      </c>
      <c r="E144" s="9" t="inlineStr">
        <is>
          <t xml:space="preserve">09 - 09 Paramétrage Avantages Cartes  </t>
        </is>
      </c>
      <c r="F144" s="10" t="inlineStr">
        <is>
          <t xml:space="preserve">Réservation Cagnotte </t>
        </is>
      </c>
      <c r="G144" s="8" t="inlineStr">
        <is>
          <t>Permettre l'utilisation de la cagnotte en ligne, en réservant le montant de cagnotte utilisé sur une commande. 
Le montant est réservé tant que la commande n'a pas été récupérée.
La réservation peut être annulée en cas d'annulation de commande.
En cas de non servi, le montant à débiter peut être inférieur au montant réservé.</t>
        </is>
      </c>
      <c r="H144" s="7" t="inlineStr">
        <is>
          <t>P3</t>
        </is>
      </c>
      <c r="I144" s="10" t="inlineStr">
        <is>
          <t>Il faut pouvoir bloquer la cagnotte que le client a utilisée sur une commande pour ne pas que le client puisse l'utiliser avant la récupération de celle-ci ( le débit de la cagnotte lié à la commande se fait à la récupération de celle-ci et donc limite le risque de fraude )</t>
        </is>
      </c>
      <c r="J144" s="11" t="n"/>
      <c r="K144" s="10" t="inlineStr">
        <is>
          <t>1</t>
        </is>
      </c>
      <c r="L144" s="7" t="n"/>
      <c r="M144" s="7" t="n"/>
      <c r="N144" s="7" t="n"/>
      <c r="O144" s="7" t="n"/>
    </row>
    <row r="145" ht="115.2" customHeight="1">
      <c r="A145" s="5" t="inlineStr">
        <is>
          <t>Avantage Carte</t>
        </is>
      </c>
      <c r="B145" s="6" t="inlineStr">
        <is>
          <t>GM-09-09-10</t>
        </is>
      </c>
      <c r="C145" s="7" t="inlineStr">
        <is>
          <t>All</t>
        </is>
      </c>
      <c r="D145" s="8" t="inlineStr">
        <is>
          <t>09 - Avantages Cartes/Moteur</t>
        </is>
      </c>
      <c r="E145" s="9" t="inlineStr">
        <is>
          <t xml:space="preserve">09 - 09 Paramétrage Avantages Cartes  </t>
        </is>
      </c>
      <c r="F145" s="10" t="inlineStr">
        <is>
          <t xml:space="preserve">Cagnotte : attribution liée au cycle de vie de la commande </t>
        </is>
      </c>
      <c r="G145" s="8" t="inlineStr">
        <is>
          <t>Attribuer la cagnotte due à une commande E-commerce ( Drive) au moment de la récupération de la commande et pas au moment du passage de la commande ( éviter une utilisation de la cagnotte gagnée par le client en anticipation de la livraison. Le client peut annuler sa commande entre le jour de commande et le jour de livraison )</t>
        </is>
      </c>
      <c r="H145" s="7" t="inlineStr">
        <is>
          <t>P3</t>
        </is>
      </c>
      <c r="I145" s="10" t="inlineStr">
        <is>
          <t xml:space="preserve">Ne pas permettre à un client de cumuler des avantages sur sa cagnotte lors du passage de sa commande web ( drive) mais au moment de la récupération de celle-ci pour éviter que le client dépense sa cagnotte alors que la commande n'est pas récupérée et potentiellement ne le sera jamais et donc le client ne sera pas débité) </t>
        </is>
      </c>
      <c r="J145" s="11" t="inlineStr">
        <is>
          <t xml:space="preserve">0,5 € d'avantage carte valable pour l'achat d'un pot de Nutella 1 kg + une deuxième fois si achat de 3 pots de Nutella 1 kg. </t>
        </is>
      </c>
      <c r="K145" s="10" t="inlineStr">
        <is>
          <t>1</t>
        </is>
      </c>
      <c r="L145" s="7" t="n"/>
      <c r="M145" s="7" t="n"/>
      <c r="N145" s="7" t="n"/>
      <c r="O145" s="7" t="n"/>
    </row>
    <row r="146" ht="28.8" customHeight="1">
      <c r="A146" s="5" t="inlineStr">
        <is>
          <t>Bon d'Achat</t>
        </is>
      </c>
      <c r="B146" s="6" t="inlineStr">
        <is>
          <t>GM-09-10-01</t>
        </is>
      </c>
      <c r="C146" s="7" t="inlineStr">
        <is>
          <t>All</t>
        </is>
      </c>
      <c r="D146" s="8" t="inlineStr">
        <is>
          <t>09 - Avantages Cartes/Moteur</t>
        </is>
      </c>
      <c r="E146" s="9" t="inlineStr">
        <is>
          <t>09 - 10 Paramétrage Bons d'achat</t>
        </is>
      </c>
      <c r="F146" s="10" t="inlineStr">
        <is>
          <t>Bon d'achat : montant min utilisation_AC</t>
        </is>
      </c>
      <c r="G146" s="8" t="inlineStr">
        <is>
          <t>Autoriser l'utilisation du BA si le minimum d'achat est atteint si client identifié est éligible</t>
        </is>
      </c>
      <c r="H146" s="7" t="inlineStr">
        <is>
          <t>P2</t>
        </is>
      </c>
      <c r="I146" s="10" t="n"/>
      <c r="J146" s="11" t="n"/>
      <c r="K146" s="10" t="inlineStr">
        <is>
          <t>3</t>
        </is>
      </c>
      <c r="L146" s="7" t="n"/>
      <c r="M146" s="7" t="n"/>
      <c r="N146" s="7" t="n"/>
      <c r="O146" s="7" t="n"/>
    </row>
    <row r="147" ht="43.2" customHeight="1">
      <c r="A147" s="5" t="inlineStr">
        <is>
          <t>Bon d'Achat</t>
        </is>
      </c>
      <c r="B147" s="6" t="inlineStr">
        <is>
          <t>GM-09-10-02</t>
        </is>
      </c>
      <c r="C147" s="7" t="inlineStr">
        <is>
          <t>All</t>
        </is>
      </c>
      <c r="D147" s="8" t="inlineStr">
        <is>
          <t>09 - Avantages Cartes/Moteur</t>
        </is>
      </c>
      <c r="E147" s="9" t="inlineStr">
        <is>
          <t>09 - 10 Paramétrage Bons d'achat</t>
        </is>
      </c>
      <c r="F147" s="10" t="inlineStr">
        <is>
          <t>Bon d'achat : période de validité_AC</t>
        </is>
      </c>
      <c r="G147" s="8" t="inlineStr">
        <is>
          <t>Autoriser l'utilisation d'un BA selon la période d'application définie dans la promotion dont il est issu si client identifié est éligible</t>
        </is>
      </c>
      <c r="H147" s="7" t="inlineStr">
        <is>
          <t>P2</t>
        </is>
      </c>
      <c r="I147" s="10" t="n"/>
      <c r="J147" s="11" t="n"/>
      <c r="K147" s="10" t="inlineStr">
        <is>
          <t>3</t>
        </is>
      </c>
      <c r="L147" s="7" t="n"/>
      <c r="M147" s="7" t="n"/>
      <c r="N147" s="7" t="n"/>
      <c r="O147" s="7" t="n"/>
    </row>
    <row r="148" ht="72" customHeight="1">
      <c r="A148" s="5" t="inlineStr">
        <is>
          <t>Bon d'Achat</t>
        </is>
      </c>
      <c r="B148" s="6" t="inlineStr">
        <is>
          <t>GM-09-10-03</t>
        </is>
      </c>
      <c r="C148" s="7" t="inlineStr">
        <is>
          <t>All</t>
        </is>
      </c>
      <c r="D148" s="8" t="inlineStr">
        <is>
          <t>09 - Avantages Cartes/Moteur</t>
        </is>
      </c>
      <c r="E148" s="9" t="inlineStr">
        <is>
          <t>09 - 10 Paramétrage Bons d'achat</t>
        </is>
      </c>
      <c r="F148" s="10" t="inlineStr">
        <is>
          <t>Bon d'achat : utilisation /article_AC</t>
        </is>
      </c>
      <c r="G148" s="8" t="inlineStr">
        <is>
          <t>Autoriser l'utilisation d'un BA selon la liste d'articles paramétrée à l'utilisation dans la promotion si client identifié est éligible</t>
        </is>
      </c>
      <c r="H148" s="7" t="inlineStr">
        <is>
          <t>P2</t>
        </is>
      </c>
      <c r="I148" s="10" t="n"/>
      <c r="J148" s="11" t="inlineStr">
        <is>
          <t xml:space="preserve">Bon d'achat de 3 € pour l'achat de couches Pampers. Dans mon panier j'ai pour 20 € de couches Pampers et  50 € d'alimentaire si client identifié est éligible. Ma réduction se fera uniquement au niveau des couches soit  20 € - 3 € =  17 €  </t>
        </is>
      </c>
      <c r="K148" s="10" t="inlineStr">
        <is>
          <t>3</t>
        </is>
      </c>
      <c r="L148" s="7" t="n"/>
      <c r="M148" s="7" t="n"/>
      <c r="N148" s="7" t="n"/>
      <c r="O148" s="7" t="n"/>
    </row>
    <row r="149" ht="28.8" customHeight="1">
      <c r="A149" s="5" t="inlineStr">
        <is>
          <t>Définition_Avantage Carte</t>
        </is>
      </c>
      <c r="B149" s="6" t="inlineStr">
        <is>
          <t>GM-09-11-01</t>
        </is>
      </c>
      <c r="C149" s="7" t="inlineStr">
        <is>
          <t>All</t>
        </is>
      </c>
      <c r="D149" s="8" t="inlineStr">
        <is>
          <t>09 - Avantages Cartes/Moteur</t>
        </is>
      </c>
      <c r="E149" s="9" t="inlineStr">
        <is>
          <t>09 - 11 Paramétrage Global</t>
        </is>
      </c>
      <c r="F149" s="10" t="inlineStr">
        <is>
          <t>Ventilation commerciale/comptable_AC</t>
        </is>
      </c>
      <c r="G149" s="8" t="inlineStr">
        <is>
          <t>Ventiler la remise telle que paramétrée pour la remontée du ticket</t>
        </is>
      </c>
      <c r="H149" s="7" t="inlineStr">
        <is>
          <t>P1</t>
        </is>
      </c>
      <c r="I149" s="10" t="n"/>
      <c r="J149" s="11" t="n"/>
      <c r="K149" s="10" t="inlineStr">
        <is>
          <t>1a</t>
        </is>
      </c>
      <c r="L149" s="7" t="n"/>
      <c r="M149" s="7" t="n"/>
      <c r="N149" s="7" t="n"/>
      <c r="O149" s="7" t="n"/>
    </row>
    <row r="150" ht="43.2" customHeight="1">
      <c r="A150" s="5" t="inlineStr">
        <is>
          <t>Avantage Carte</t>
        </is>
      </c>
      <c r="B150" s="6" t="inlineStr">
        <is>
          <t>GM-09-11-02</t>
        </is>
      </c>
      <c r="C150" s="7" t="inlineStr">
        <is>
          <t>All</t>
        </is>
      </c>
      <c r="D150" s="8" t="inlineStr">
        <is>
          <t>09 - Avantages Cartes/Moteur</t>
        </is>
      </c>
      <c r="E150" s="9" t="inlineStr">
        <is>
          <t>09 - 11 Paramétrage Global</t>
        </is>
      </c>
      <c r="F150" s="10" t="inlineStr">
        <is>
          <t>Recalcul Avantages</t>
        </is>
      </c>
      <c r="G150" s="8" t="inlineStr">
        <is>
          <t>Avoir un module de recalcul des offres en cas de problème de remontée des tickets ou problème d'offres non appliquées selon les campagnes/offres sélectionnées</t>
        </is>
      </c>
      <c r="H150" s="7" t="inlineStr">
        <is>
          <t>P3</t>
        </is>
      </c>
      <c r="I150" s="10" t="n"/>
      <c r="J150" s="11" t="n"/>
      <c r="K150" s="10" t="inlineStr">
        <is>
          <t>1a</t>
        </is>
      </c>
      <c r="L150" s="7" t="n"/>
      <c r="M150" s="7" t="n"/>
      <c r="N150" s="7" t="n"/>
      <c r="O150" s="7" t="n"/>
    </row>
    <row r="151" ht="28.8" customHeight="1">
      <c r="A151" s="5" t="inlineStr">
        <is>
          <t>JV_Avantage Carte</t>
        </is>
      </c>
      <c r="B151" s="6" t="inlineStr">
        <is>
          <t>GM-09-11-03</t>
        </is>
      </c>
      <c r="C151" s="18" t="inlineStr">
        <is>
          <t>All</t>
        </is>
      </c>
      <c r="D151" s="19" t="inlineStr">
        <is>
          <t>09 - Avantages Cartes/Moteur</t>
        </is>
      </c>
      <c r="E151" s="34" t="inlineStr">
        <is>
          <t>09 - 11 Paramétrage Global</t>
        </is>
      </c>
      <c r="F151" s="35" t="inlineStr">
        <is>
          <t>Moteur Eligibilité : offres éligibles Client</t>
        </is>
      </c>
      <c r="G151" s="8" t="inlineStr">
        <is>
          <t>Le moteur doit pouvoir appeler un système tiers pour définir si la promo est applicable ou non pour le client identifié</t>
        </is>
      </c>
      <c r="H151" s="18" t="inlineStr">
        <is>
          <t>P1</t>
        </is>
      </c>
      <c r="I151" s="10" t="n"/>
      <c r="J151" s="11" t="n"/>
      <c r="K151" s="10" t="inlineStr">
        <is>
          <t>3</t>
        </is>
      </c>
      <c r="L151" s="7" t="n"/>
      <c r="M151" s="7" t="n"/>
      <c r="N151" s="7" t="n"/>
      <c r="O151" s="7" t="n"/>
    </row>
    <row r="152" ht="28.8" customHeight="1">
      <c r="A152" s="5" t="inlineStr">
        <is>
          <t>Définition_Avantage Carte</t>
        </is>
      </c>
      <c r="B152" s="6" t="inlineStr">
        <is>
          <t>GM-09-11-05</t>
        </is>
      </c>
      <c r="C152" s="7" t="inlineStr">
        <is>
          <t>All</t>
        </is>
      </c>
      <c r="D152" s="8" t="inlineStr">
        <is>
          <t>09 - Avantages Cartes/Moteur</t>
        </is>
      </c>
      <c r="E152" s="9" t="inlineStr">
        <is>
          <t>09 - 11 Paramétrage Global</t>
        </is>
      </c>
      <c r="F152" s="10" t="inlineStr">
        <is>
          <t>Prix de référence calcul_AC</t>
        </is>
      </c>
      <c r="G152" s="19" t="inlineStr">
        <is>
          <t>La remise doit pouvoir être calculée sur le prix net (après toute remise appliquée sur le ticket)</t>
        </is>
      </c>
      <c r="H152" s="7" t="inlineStr">
        <is>
          <t>P1</t>
        </is>
      </c>
      <c r="I152" s="10" t="n"/>
      <c r="J152" s="11" t="n"/>
      <c r="K152" s="10" t="inlineStr">
        <is>
          <t>1</t>
        </is>
      </c>
      <c r="L152" s="7" t="n"/>
      <c r="M152" s="7" t="n"/>
      <c r="N152" s="7" t="n"/>
      <c r="O152" s="7" t="n"/>
    </row>
    <row r="153" ht="43.2" customHeight="1">
      <c r="A153" s="5" t="inlineStr">
        <is>
          <t>Condition_Avantage Carte</t>
        </is>
      </c>
      <c r="B153" s="6" t="inlineStr">
        <is>
          <t>GM-09-12-01</t>
        </is>
      </c>
      <c r="C153" s="7" t="inlineStr">
        <is>
          <t>All</t>
        </is>
      </c>
      <c r="D153" s="8" t="inlineStr">
        <is>
          <t>09 - Avantages Cartes/Moteur</t>
        </is>
      </c>
      <c r="E153" s="9" t="inlineStr">
        <is>
          <t>09 - 12 Paramétrage Offres</t>
        </is>
      </c>
      <c r="F153" s="10" t="inlineStr">
        <is>
          <t>Mode d'application</t>
        </is>
      </c>
      <c r="G153" s="8" t="inlineStr">
        <is>
          <t>Appliquer l'offre selon le mode défini dans la promotion : cyclique, unique, global ou continu si le client identifié est éligible</t>
        </is>
      </c>
      <c r="H153" s="7" t="inlineStr">
        <is>
          <t>P1</t>
        </is>
      </c>
      <c r="I153" s="10" t="n"/>
      <c r="J153" s="11" t="n"/>
      <c r="K153" s="10" t="inlineStr">
        <is>
          <t>1a</t>
        </is>
      </c>
      <c r="L153" s="7" t="n"/>
      <c r="M153" s="7" t="n"/>
      <c r="N153" s="7" t="n"/>
      <c r="O153" s="7" t="n"/>
    </row>
    <row r="154" ht="43.2" customHeight="1">
      <c r="A154" s="5" t="inlineStr">
        <is>
          <t>Condition_Avantage Carte</t>
        </is>
      </c>
      <c r="B154" s="6" t="inlineStr">
        <is>
          <t>GM-09-12-02</t>
        </is>
      </c>
      <c r="C154" s="7" t="inlineStr">
        <is>
          <t>All</t>
        </is>
      </c>
      <c r="D154" s="8" t="inlineStr">
        <is>
          <t>09 - Avantages Cartes/Moteur</t>
        </is>
      </c>
      <c r="E154" s="9" t="inlineStr">
        <is>
          <t>09 - 12 Paramétrage Offres</t>
        </is>
      </c>
      <c r="F154" s="10" t="inlineStr">
        <is>
          <t>Déclencheur : minimum d'achat/montant total liste article_AC</t>
        </is>
      </c>
      <c r="G154" s="8" t="inlineStr">
        <is>
          <t>Appliquer l'avantage carte si le minimum d'achat sur une liste d'articles est atteint selon paramétrage de l'avantage carte dans le Back Office si le client identfié est éligible</t>
        </is>
      </c>
      <c r="H154" s="7" t="inlineStr">
        <is>
          <t>P1</t>
        </is>
      </c>
      <c r="I154" s="10" t="n"/>
      <c r="J154" s="11" t="n"/>
      <c r="K154" s="10" t="inlineStr">
        <is>
          <t>1</t>
        </is>
      </c>
      <c r="L154" s="7" t="n"/>
      <c r="M154" s="7" t="n"/>
      <c r="N154" s="7" t="n"/>
      <c r="O154" s="7" t="n"/>
    </row>
    <row r="155" ht="43.2" customHeight="1">
      <c r="A155" s="5" t="inlineStr">
        <is>
          <t>Condition_Avantage Carte</t>
        </is>
      </c>
      <c r="B155" s="6" t="inlineStr">
        <is>
          <t>GM-09-12-03</t>
        </is>
      </c>
      <c r="C155" s="7" t="inlineStr">
        <is>
          <t>All</t>
        </is>
      </c>
      <c r="D155" s="8" t="inlineStr">
        <is>
          <t>09 - Avantages Cartes/Moteur</t>
        </is>
      </c>
      <c r="E155" s="9" t="inlineStr">
        <is>
          <t>09 - 12 Paramétrage Offres</t>
        </is>
      </c>
      <c r="F155" s="10" t="inlineStr">
        <is>
          <t>Déclencheur : minimum d'achat/montant total ticket_AC</t>
        </is>
      </c>
      <c r="G155" s="8" t="inlineStr">
        <is>
          <t>Appliquer l'avantage carte si le minimum d'achat du ticket est atteint selon paramétrage de l'avantage carte dans le Back Office si le client identfié est éligible</t>
        </is>
      </c>
      <c r="H155" s="7" t="inlineStr">
        <is>
          <t>P1</t>
        </is>
      </c>
      <c r="I155" s="10" t="n"/>
      <c r="J155" s="11" t="n"/>
      <c r="K155" s="10" t="inlineStr">
        <is>
          <t>1</t>
        </is>
      </c>
      <c r="L155" s="7" t="n"/>
      <c r="M155" s="7" t="n"/>
      <c r="N155" s="7" t="n"/>
      <c r="O155" s="7" t="n"/>
    </row>
    <row r="156" ht="43.2" customHeight="1">
      <c r="A156" s="5" t="inlineStr">
        <is>
          <t>Condition_Avantage Carte</t>
        </is>
      </c>
      <c r="B156" s="6" t="inlineStr">
        <is>
          <t>GM-09-12-04</t>
        </is>
      </c>
      <c r="C156" s="7" t="inlineStr">
        <is>
          <t>All</t>
        </is>
      </c>
      <c r="D156" s="8" t="inlineStr">
        <is>
          <t>09 - Avantages Cartes/Moteur</t>
        </is>
      </c>
      <c r="E156" s="9" t="inlineStr">
        <is>
          <t>09 - 12 Paramétrage Offres</t>
        </is>
      </c>
      <c r="F156" s="10" t="inlineStr">
        <is>
          <t>Déclencheur : montant d'article dans liste_AC_M</t>
        </is>
      </c>
      <c r="G156" s="8" t="inlineStr">
        <is>
          <t>Appliquer l'offre quand le montant minimum d'article par liste pour déclencher l'avantage carte  est atteint  si le client identifié est éligible</t>
        </is>
      </c>
      <c r="H156" s="7" t="inlineStr">
        <is>
          <t>P1</t>
        </is>
      </c>
      <c r="I156" s="14" t="n"/>
      <c r="J156" s="11" t="inlineStr">
        <is>
          <t>Pour l'achat de 10€ de Nutella 150 gr bénéficiez de 2 € en avantage carte si le client identfié est éligible</t>
        </is>
      </c>
      <c r="K156" s="10" t="inlineStr">
        <is>
          <t>1</t>
        </is>
      </c>
      <c r="L156" s="7" t="n"/>
      <c r="M156" s="7" t="n"/>
      <c r="N156" s="7" t="n"/>
      <c r="O156" s="7" t="n"/>
    </row>
    <row r="157" ht="43.2" customHeight="1">
      <c r="A157" s="5" t="inlineStr">
        <is>
          <t>Condition_Avantage Carte</t>
        </is>
      </c>
      <c r="B157" s="6" t="inlineStr">
        <is>
          <t>GM-09-12-05</t>
        </is>
      </c>
      <c r="C157" s="7" t="inlineStr">
        <is>
          <t>All</t>
        </is>
      </c>
      <c r="D157" s="8" t="inlineStr">
        <is>
          <t>09 - Avantages Cartes/Moteur</t>
        </is>
      </c>
      <c r="E157" s="9" t="inlineStr">
        <is>
          <t>09 - 12 Paramétrage Offres</t>
        </is>
      </c>
      <c r="F157" s="10" t="inlineStr">
        <is>
          <t>Déclencheur : montant d'article dans liste_AC</t>
        </is>
      </c>
      <c r="G157" s="8" t="inlineStr">
        <is>
          <t>Appliquer l'avantage carte si le montant minimum d'article défini dans le paramétrage de l'avantage carte est atteint si le client identifié est éligible</t>
        </is>
      </c>
      <c r="H157" s="7" t="inlineStr">
        <is>
          <t>P1</t>
        </is>
      </c>
      <c r="I157" s="10" t="n"/>
      <c r="J157" s="11" t="n"/>
      <c r="K157" s="10" t="inlineStr">
        <is>
          <t>1</t>
        </is>
      </c>
      <c r="L157" s="7" t="n"/>
      <c r="M157" s="7" t="n"/>
      <c r="N157" s="7" t="n"/>
      <c r="O157" s="7" t="n"/>
    </row>
    <row r="158" ht="43.2" customHeight="1">
      <c r="A158" s="5" t="inlineStr">
        <is>
          <t>Condition_Avantage Carte</t>
        </is>
      </c>
      <c r="B158" s="6" t="inlineStr">
        <is>
          <t>GM-09-12-06</t>
        </is>
      </c>
      <c r="C158" s="7" t="inlineStr">
        <is>
          <t>All</t>
        </is>
      </c>
      <c r="D158" s="8" t="inlineStr">
        <is>
          <t>09 - Avantages Cartes/Moteur</t>
        </is>
      </c>
      <c r="E158" s="9" t="inlineStr">
        <is>
          <t>09 - 12 Paramétrage Offres</t>
        </is>
      </c>
      <c r="F158" s="10" t="inlineStr">
        <is>
          <t>Déclencheur : nombre d'articles dans liste_AC</t>
        </is>
      </c>
      <c r="G158" s="8" t="inlineStr">
        <is>
          <t>Appliquer l'offre quand le nombre d'articles minimum par liste pour déclencher l'avantage carte  est atteint  si le client identifié est éligible</t>
        </is>
      </c>
      <c r="H158" s="7" t="inlineStr">
        <is>
          <t>P1</t>
        </is>
      </c>
      <c r="I158" s="10" t="n"/>
      <c r="J158" s="11" t="inlineStr">
        <is>
          <t>Pour l'achat de 10€ de Nutella 150 gr bénéficiez de 2 € en avantage carte si le client identfié est éligible</t>
        </is>
      </c>
      <c r="K158" s="10" t="inlineStr">
        <is>
          <t>1a</t>
        </is>
      </c>
      <c r="L158" s="7" t="n"/>
      <c r="M158" s="7" t="n"/>
      <c r="N158" s="7" t="n"/>
      <c r="O158" s="7" t="n"/>
    </row>
    <row r="159" ht="28.8" customHeight="1">
      <c r="A159" s="5" t="inlineStr">
        <is>
          <t>Limite_Avantage Carte</t>
        </is>
      </c>
      <c r="B159" s="6" t="inlineStr">
        <is>
          <t>GM-09-12-07</t>
        </is>
      </c>
      <c r="C159" s="7" t="inlineStr">
        <is>
          <t>All</t>
        </is>
      </c>
      <c r="D159" s="8" t="inlineStr">
        <is>
          <t>09 - Avantages Cartes/Moteur</t>
        </is>
      </c>
      <c r="E159" s="9" t="inlineStr">
        <is>
          <t>09 - 12 Paramétrage Offres</t>
        </is>
      </c>
      <c r="F159" s="48" t="inlineStr">
        <is>
          <t>Nombre d'utilisation  max/offres</t>
        </is>
      </c>
      <c r="G159" s="8" t="inlineStr">
        <is>
          <t>Ne plus appliquer l'offre quand le nombre d'utilisations max défini est atteint pour l'offre</t>
        </is>
      </c>
      <c r="H159" s="7" t="inlineStr">
        <is>
          <t>P1</t>
        </is>
      </c>
      <c r="I159" s="10" t="n"/>
      <c r="J159" s="11" t="n"/>
      <c r="K159" s="10" t="inlineStr">
        <is>
          <t>1a</t>
        </is>
      </c>
      <c r="L159" s="7" t="n"/>
      <c r="M159" s="7" t="n"/>
      <c r="N159" s="7" t="n"/>
      <c r="O159" s="7" t="n"/>
    </row>
    <row r="160" ht="28.8" customHeight="1">
      <c r="A160" s="5" t="inlineStr">
        <is>
          <t>Condition_Avantage Carte</t>
        </is>
      </c>
      <c r="B160" s="6" t="inlineStr">
        <is>
          <t>GM-09-12-08</t>
        </is>
      </c>
      <c r="C160" s="7" t="inlineStr">
        <is>
          <t>All</t>
        </is>
      </c>
      <c r="D160" s="8" t="inlineStr">
        <is>
          <t>09 - Avantages Cartes/Moteur</t>
        </is>
      </c>
      <c r="E160" s="9" t="inlineStr">
        <is>
          <t>09 - 12 Paramétrage Offres</t>
        </is>
      </c>
      <c r="F160" s="10" t="inlineStr">
        <is>
          <t>Montant max / offres</t>
        </is>
      </c>
      <c r="G160" s="8" t="inlineStr">
        <is>
          <t>Ne plus appliquer l'offre quand le montant max d'utilisations défini est atteint pour l'offre</t>
        </is>
      </c>
      <c r="H160" s="7" t="inlineStr">
        <is>
          <t>P1</t>
        </is>
      </c>
      <c r="I160" s="10" t="n"/>
      <c r="J160" s="11" t="n"/>
      <c r="K160" s="10" t="inlineStr">
        <is>
          <t>1a</t>
        </is>
      </c>
      <c r="L160" s="7" t="n"/>
      <c r="M160" s="7" t="n"/>
      <c r="N160" s="7" t="n"/>
      <c r="O160" s="7" t="n"/>
    </row>
    <row r="161" ht="57.6" customHeight="1">
      <c r="A161" s="5" t="inlineStr">
        <is>
          <t>Egalim_Avantage Carte</t>
        </is>
      </c>
      <c r="B161" s="6" t="inlineStr">
        <is>
          <t>GM-09-12-09</t>
        </is>
      </c>
      <c r="C161" s="7" t="inlineStr">
        <is>
          <t>All</t>
        </is>
      </c>
      <c r="D161" s="8" t="inlineStr">
        <is>
          <t>09 - Avantages Cartes/Moteur</t>
        </is>
      </c>
      <c r="E161" s="9" t="inlineStr">
        <is>
          <t>09 - 12 Paramétrage Offres</t>
        </is>
      </c>
      <c r="F161" s="14" t="inlineStr">
        <is>
          <t>Egalim /SRP_AC</t>
        </is>
      </c>
      <c r="G161" s="8" t="inlineStr">
        <is>
          <t>Appliquer les promotions dans les limites de la loi Egalim</t>
        </is>
      </c>
      <c r="H161" s="7" t="inlineStr">
        <is>
          <t>P1</t>
        </is>
      </c>
      <c r="I161" s="10" t="inlineStr">
        <is>
          <t>Attention, bien prendre en compte qu'il peut y avoir plus taux de remise à ne pas dépasser différents selon les familles de produit</t>
        </is>
      </c>
      <c r="J161" s="11" t="n"/>
      <c r="K161" s="10" t="inlineStr">
        <is>
          <t>3</t>
        </is>
      </c>
      <c r="L161" s="7" t="n"/>
      <c r="M161" s="7" t="n"/>
      <c r="N161" s="7" t="n"/>
      <c r="O161" s="7" t="n"/>
    </row>
    <row r="162" ht="43.2" customHeight="1">
      <c r="A162" s="5" t="inlineStr">
        <is>
          <t>Condition_Avantage Carte</t>
        </is>
      </c>
      <c r="B162" s="6" t="inlineStr">
        <is>
          <t>GM-09-12-10</t>
        </is>
      </c>
      <c r="C162" s="7" t="inlineStr">
        <is>
          <t>All</t>
        </is>
      </c>
      <c r="D162" s="8" t="inlineStr">
        <is>
          <t>09 - Avantages Cartes/Moteur</t>
        </is>
      </c>
      <c r="E162" s="9" t="inlineStr">
        <is>
          <t>09 - 12 Paramétrage Offres</t>
        </is>
      </c>
      <c r="F162" s="10" t="inlineStr">
        <is>
          <t>Cumulabilité_M_AC</t>
        </is>
      </c>
      <c r="G162" s="15" t="inlineStr">
        <is>
          <t>Appliquer les promotions selon les critères de cumulabilité paramétrés dans les différentes offres si le client identifié est éligible</t>
        </is>
      </c>
      <c r="H162" s="7" t="inlineStr">
        <is>
          <t>P1</t>
        </is>
      </c>
      <c r="I162" s="10" t="n"/>
      <c r="J162" s="11" t="n"/>
      <c r="K162" s="10" t="inlineStr">
        <is>
          <t>1</t>
        </is>
      </c>
      <c r="L162" s="7" t="n"/>
      <c r="M162" s="7" t="n"/>
      <c r="N162" s="7" t="n"/>
      <c r="O162" s="7" t="n"/>
    </row>
    <row r="163" ht="43.2" customHeight="1">
      <c r="A163" s="5" t="inlineStr">
        <is>
          <t>Mécanique_Avantage Carte</t>
        </is>
      </c>
      <c r="B163" s="6" t="inlineStr">
        <is>
          <t>GM-09-12-11</t>
        </is>
      </c>
      <c r="C163" s="7" t="inlineStr">
        <is>
          <t>All</t>
        </is>
      </c>
      <c r="D163" s="8" t="inlineStr">
        <is>
          <t>09 - Avantages Cartes/Moteur</t>
        </is>
      </c>
      <c r="E163" s="9" t="inlineStr">
        <is>
          <t>09 - 12 Paramétrage Offres</t>
        </is>
      </c>
      <c r="F163" s="10" t="inlineStr">
        <is>
          <t>Offres manquantes_AC</t>
        </is>
      </c>
      <c r="G163" s="8" t="inlineStr">
        <is>
          <t>Programmer/Afficher les articles manquants dans le panier pour le déclenchement d'une offre si le client identifié est éligible</t>
        </is>
      </c>
      <c r="H163" s="7" t="inlineStr">
        <is>
          <t>P3</t>
        </is>
      </c>
      <c r="I163" s="10" t="n"/>
      <c r="J163" s="11" t="n"/>
      <c r="K163" s="10" t="inlineStr">
        <is>
          <t>3</t>
        </is>
      </c>
      <c r="L163" s="7" t="n"/>
      <c r="M163" s="7" t="n"/>
      <c r="N163" s="7" t="n"/>
      <c r="O163" s="7" t="n"/>
    </row>
    <row r="164" ht="28.8" customFormat="1" customHeight="1" s="51">
      <c r="A164" s="5" t="inlineStr">
        <is>
          <t>Condition_Avantage Carte</t>
        </is>
      </c>
      <c r="B164" s="6" t="inlineStr">
        <is>
          <t>GM-09-12-12</t>
        </is>
      </c>
      <c r="C164" s="7" t="inlineStr">
        <is>
          <t>All</t>
        </is>
      </c>
      <c r="D164" s="8" t="inlineStr">
        <is>
          <t>09 - Avantages Cartes/Moteur</t>
        </is>
      </c>
      <c r="E164" s="9" t="inlineStr">
        <is>
          <t>09 - 12 Paramétrage Offres</t>
        </is>
      </c>
      <c r="F164" s="10" t="inlineStr">
        <is>
          <t>Ordre de priorité_AC</t>
        </is>
      </c>
      <c r="G164" s="8" t="inlineStr">
        <is>
          <t>Appliquer les promotions selon l'ordre de priorité paramétré si le client identifié est éligible</t>
        </is>
      </c>
      <c r="H164" s="7" t="inlineStr">
        <is>
          <t>P1</t>
        </is>
      </c>
      <c r="I164" s="10" t="n"/>
      <c r="J164" s="11" t="n"/>
      <c r="K164" s="10" t="inlineStr">
        <is>
          <t>1</t>
        </is>
      </c>
      <c r="L164" s="7" t="n"/>
      <c r="M164" s="7" t="n"/>
      <c r="N164" s="7" t="n"/>
      <c r="O164" s="7" t="n"/>
    </row>
    <row r="165">
      <c r="L165" s="7" t="n"/>
      <c r="M165" s="7" t="n"/>
      <c r="N165" s="7" t="n"/>
      <c r="O165" s="7" t="n"/>
    </row>
    <row r="166">
      <c r="L166" s="7" t="n"/>
      <c r="M166" s="7" t="n"/>
      <c r="N166" s="7" t="n"/>
      <c r="O166" s="7" t="n"/>
    </row>
    <row r="167">
      <c r="L167" s="7" t="n"/>
      <c r="M167" s="7" t="n"/>
      <c r="N167" s="7" t="n"/>
      <c r="O167" s="7" t="n"/>
    </row>
    <row r="168">
      <c r="L168" s="7" t="n"/>
      <c r="M168" s="7" t="n"/>
      <c r="N168" s="7" t="n"/>
      <c r="O168" s="7" t="n"/>
    </row>
    <row r="169">
      <c r="L169" s="7" t="n"/>
      <c r="M169" s="7" t="n"/>
      <c r="N169" s="7" t="n"/>
      <c r="O169" s="7" t="n"/>
    </row>
    <row r="170">
      <c r="L170" s="7" t="n"/>
      <c r="M170" s="7" t="n"/>
      <c r="N170" s="7" t="n"/>
      <c r="O170" s="7" t="n"/>
    </row>
    <row r="171">
      <c r="L171" s="7" t="n"/>
      <c r="M171" s="7" t="n"/>
      <c r="N171" s="7" t="n"/>
      <c r="O171" s="7" t="n"/>
    </row>
    <row r="172">
      <c r="L172" s="7" t="n"/>
      <c r="M172" s="7" t="n"/>
      <c r="N172" s="7" t="n"/>
      <c r="O172" s="7" t="n"/>
    </row>
    <row r="173">
      <c r="L173" s="7" t="n"/>
      <c r="M173" s="7" t="n"/>
      <c r="N173" s="7" t="n"/>
      <c r="O173" s="7" t="n"/>
    </row>
    <row r="174">
      <c r="L174" s="7" t="n"/>
      <c r="M174" s="7" t="n"/>
      <c r="N174" s="7" t="n"/>
      <c r="O174" s="7" t="n"/>
    </row>
    <row r="175">
      <c r="L175" s="7" t="n"/>
      <c r="M175" s="7" t="n"/>
      <c r="N175" s="7" t="n"/>
      <c r="O175" s="7" t="n"/>
    </row>
    <row r="176">
      <c r="L176" s="7" t="n"/>
      <c r="M176" s="7" t="n"/>
      <c r="N176" s="7" t="n"/>
      <c r="O176" s="7" t="n"/>
    </row>
    <row r="177">
      <c r="L177" s="7" t="n"/>
      <c r="M177" s="7" t="n"/>
      <c r="N177" s="7" t="n"/>
      <c r="O177" s="7" t="n"/>
    </row>
    <row r="178">
      <c r="L178" s="7" t="n"/>
      <c r="M178" s="7" t="n"/>
      <c r="N178" s="7" t="n"/>
      <c r="O178" s="7" t="n"/>
    </row>
    <row r="179">
      <c r="L179" s="7" t="n"/>
      <c r="M179" s="7" t="n"/>
      <c r="N179" s="7" t="n"/>
      <c r="O179" s="7" t="n"/>
    </row>
    <row r="180">
      <c r="L180" s="7" t="n"/>
      <c r="M180" s="7" t="n"/>
      <c r="N180" s="7" t="n"/>
      <c r="O180" s="7" t="n"/>
    </row>
    <row r="181">
      <c r="L181" s="7" t="n"/>
      <c r="M181" s="7" t="n"/>
      <c r="N181" s="7" t="n"/>
      <c r="O181" s="7" t="n"/>
    </row>
    <row r="182">
      <c r="L182" s="7" t="n"/>
      <c r="M182" s="7" t="n"/>
      <c r="N182" s="7" t="n"/>
      <c r="O182" s="7" t="n"/>
    </row>
    <row r="183">
      <c r="L183" s="7" t="n"/>
      <c r="M183" s="7" t="n"/>
      <c r="N183" s="7" t="n"/>
      <c r="O183" s="7" t="n"/>
    </row>
    <row r="184">
      <c r="L184" s="7" t="n"/>
      <c r="M184" s="7" t="n"/>
      <c r="N184" s="7" t="n"/>
      <c r="O184" s="7" t="n"/>
    </row>
    <row r="185">
      <c r="L185" s="7" t="n"/>
      <c r="M185" s="7" t="n"/>
      <c r="N185" s="7" t="n"/>
      <c r="O185" s="7" t="n"/>
    </row>
    <row r="186">
      <c r="L186" s="7" t="n"/>
      <c r="M186" s="7" t="n"/>
      <c r="N186" s="7" t="n"/>
      <c r="O186" s="7" t="n"/>
    </row>
    <row r="187">
      <c r="L187" s="7" t="n"/>
      <c r="M187" s="7" t="n"/>
      <c r="N187" s="7" t="n"/>
      <c r="O187" s="7" t="n"/>
    </row>
    <row r="188">
      <c r="L188" s="7" t="n"/>
      <c r="M188" s="7" t="n"/>
      <c r="N188" s="7" t="n"/>
      <c r="O188" s="7" t="n"/>
    </row>
    <row r="189">
      <c r="L189" s="7" t="n"/>
      <c r="M189" s="7" t="n"/>
      <c r="N189" s="7" t="n"/>
      <c r="O189" s="7" t="n"/>
    </row>
    <row r="190">
      <c r="L190" s="7" t="n"/>
      <c r="M190" s="7" t="n"/>
      <c r="N190" s="7" t="n"/>
      <c r="O190" s="7" t="n"/>
    </row>
    <row r="191">
      <c r="L191" s="7" t="n"/>
      <c r="M191" s="7" t="n"/>
      <c r="N191" s="7" t="n"/>
      <c r="O191" s="7" t="n"/>
    </row>
    <row r="192">
      <c r="L192" s="7" t="n"/>
      <c r="M192" s="7" t="n"/>
      <c r="N192" s="7" t="n"/>
      <c r="O192" s="7" t="n"/>
    </row>
    <row r="193">
      <c r="L193" s="7" t="n"/>
      <c r="M193" s="7" t="n"/>
      <c r="N193" s="7" t="n"/>
      <c r="O193" s="7" t="n"/>
    </row>
    <row r="194">
      <c r="L194" s="7" t="n"/>
      <c r="M194" s="7" t="n"/>
      <c r="N194" s="7" t="n"/>
      <c r="O194" s="7" t="n"/>
    </row>
    <row r="195">
      <c r="L195" s="7" t="n"/>
      <c r="M195" s="7" t="n"/>
      <c r="N195" s="7" t="n"/>
      <c r="O195" s="7" t="n"/>
    </row>
    <row r="196">
      <c r="L196" s="7" t="n"/>
      <c r="M196" s="7" t="n"/>
      <c r="N196" s="7" t="n"/>
      <c r="O196" s="7" t="n"/>
    </row>
    <row r="197">
      <c r="L197" s="7" t="n"/>
      <c r="M197" s="7" t="n"/>
      <c r="N197" s="7" t="n"/>
      <c r="O197" s="7" t="n"/>
    </row>
    <row r="198">
      <c r="L198" s="7" t="n"/>
      <c r="M198" s="7" t="n"/>
      <c r="N198" s="7" t="n"/>
      <c r="O198" s="7" t="n"/>
    </row>
    <row r="199">
      <c r="L199" s="7" t="n"/>
      <c r="M199" s="7" t="n"/>
      <c r="N199" s="7" t="n"/>
      <c r="O199" s="7" t="n"/>
    </row>
    <row r="200">
      <c r="L200" s="7" t="n"/>
      <c r="M200" s="7" t="n"/>
      <c r="N200" s="7" t="n"/>
      <c r="O200" s="7" t="n"/>
    </row>
    <row r="201">
      <c r="L201" s="7" t="n"/>
      <c r="M201" s="7" t="n"/>
      <c r="N201" s="7" t="n"/>
      <c r="O201" s="7" t="n"/>
    </row>
    <row r="202">
      <c r="L202" s="7" t="n"/>
      <c r="M202" s="7" t="n"/>
      <c r="N202" s="7" t="n"/>
      <c r="O202" s="7" t="n"/>
    </row>
    <row r="203">
      <c r="L203" s="7" t="n"/>
      <c r="M203" s="7" t="n"/>
      <c r="N203" s="7" t="n"/>
      <c r="O203" s="7" t="n"/>
    </row>
    <row r="204">
      <c r="L204" s="7" t="n"/>
      <c r="M204" s="7" t="n"/>
      <c r="N204" s="7" t="n"/>
      <c r="O204" s="7" t="n"/>
    </row>
    <row r="205">
      <c r="L205" s="7" t="n"/>
      <c r="M205" s="7" t="n"/>
      <c r="N205" s="7" t="n"/>
      <c r="O205" s="7" t="n"/>
    </row>
    <row r="206">
      <c r="L206" s="7" t="n"/>
      <c r="M206" s="7" t="n"/>
      <c r="N206" s="7" t="n"/>
      <c r="O206" s="7" t="n"/>
    </row>
    <row r="207">
      <c r="L207" s="7" t="n"/>
      <c r="M207" s="7" t="n"/>
      <c r="N207" s="7" t="n"/>
      <c r="O207" s="7" t="n"/>
    </row>
    <row r="208">
      <c r="L208" s="7" t="n"/>
      <c r="M208" s="7" t="n"/>
      <c r="N208" s="7" t="n"/>
      <c r="O208" s="7" t="n"/>
    </row>
    <row r="209">
      <c r="L209" s="7" t="n"/>
      <c r="M209" s="7" t="n"/>
      <c r="N209" s="7" t="n"/>
      <c r="O209" s="7" t="n"/>
    </row>
    <row r="210">
      <c r="L210" s="7" t="n"/>
      <c r="M210" s="7" t="n"/>
      <c r="N210" s="7" t="n"/>
      <c r="O210" s="7" t="n"/>
    </row>
    <row r="211">
      <c r="L211" s="7" t="n"/>
      <c r="M211" s="7" t="n"/>
      <c r="N211" s="7" t="n"/>
      <c r="O211" s="7" t="n"/>
    </row>
    <row r="212">
      <c r="L212" s="7" t="n"/>
      <c r="M212" s="7" t="n"/>
      <c r="N212" s="7" t="n"/>
      <c r="O212" s="7" t="n"/>
    </row>
    <row r="213">
      <c r="L213" s="7" t="n"/>
      <c r="M213" s="7" t="n"/>
      <c r="N213" s="7" t="n"/>
      <c r="O213" s="7" t="n"/>
    </row>
    <row r="214">
      <c r="L214" s="7" t="n"/>
      <c r="M214" s="7" t="n"/>
      <c r="N214" s="7" t="n"/>
      <c r="O214" s="7" t="n"/>
    </row>
    <row r="215">
      <c r="L215" s="7" t="n"/>
      <c r="M215" s="7" t="n"/>
      <c r="N215" s="7" t="n"/>
      <c r="O215" s="7" t="n"/>
    </row>
    <row r="216">
      <c r="L216" s="7" t="n"/>
      <c r="M216" s="7" t="n"/>
      <c r="N216" s="7" t="n"/>
      <c r="O216" s="7" t="n"/>
    </row>
    <row r="217">
      <c r="L217" s="7" t="n"/>
      <c r="M217" s="7" t="n"/>
      <c r="N217" s="7" t="n"/>
      <c r="O217" s="7" t="n"/>
    </row>
    <row r="218">
      <c r="L218" s="23" t="n"/>
      <c r="M218" s="23" t="n"/>
      <c r="N218" s="23" t="n"/>
      <c r="O218" s="23" t="n"/>
    </row>
    <row r="219">
      <c r="L219" s="7" t="n"/>
      <c r="M219" s="7" t="n"/>
      <c r="N219" s="7" t="n"/>
      <c r="O219" s="7" t="n"/>
    </row>
    <row r="220">
      <c r="L220" s="7" t="n"/>
      <c r="M220" s="7" t="n"/>
      <c r="N220" s="7" t="n"/>
      <c r="O220" s="7" t="n"/>
    </row>
    <row r="221">
      <c r="L221" s="7" t="n"/>
      <c r="M221" s="7" t="n"/>
      <c r="N221" s="7" t="n"/>
      <c r="O221" s="7" t="n"/>
    </row>
    <row r="222">
      <c r="L222" s="7" t="n"/>
      <c r="M222" s="7" t="n"/>
      <c r="N222" s="7" t="n"/>
      <c r="O222" s="7" t="n"/>
    </row>
    <row r="223">
      <c r="L223" s="7" t="n"/>
      <c r="M223" s="7" t="n"/>
      <c r="N223" s="7" t="n"/>
      <c r="O223" s="7" t="n"/>
    </row>
    <row r="224">
      <c r="L224" s="7" t="n"/>
      <c r="M224" s="7" t="n"/>
      <c r="N224" s="7" t="n"/>
      <c r="O224" s="7" t="n"/>
    </row>
    <row r="225">
      <c r="L225" s="7" t="n"/>
      <c r="M225" s="7" t="n"/>
      <c r="N225" s="7" t="n"/>
      <c r="O225" s="7" t="n"/>
    </row>
    <row r="226">
      <c r="L226" s="7" t="n"/>
      <c r="M226" s="7" t="n"/>
      <c r="N226" s="7" t="n"/>
      <c r="O226" s="7" t="n"/>
    </row>
    <row r="227">
      <c r="L227" s="7" t="n"/>
      <c r="M227" s="7" t="n"/>
      <c r="N227" s="7" t="n"/>
      <c r="O227" s="7" t="n"/>
    </row>
    <row r="228">
      <c r="L228" s="7" t="n"/>
      <c r="M228" s="7" t="n"/>
      <c r="N228" s="7" t="n"/>
      <c r="O228" s="7" t="n"/>
    </row>
    <row r="229">
      <c r="L229" s="7" t="n"/>
      <c r="M229" s="7" t="n"/>
      <c r="N229" s="7" t="n"/>
      <c r="O229" s="7" t="n"/>
    </row>
    <row r="230">
      <c r="L230" s="7" t="n"/>
      <c r="M230" s="7" t="n"/>
      <c r="N230" s="7" t="n"/>
      <c r="O230" s="7" t="n"/>
    </row>
    <row r="231">
      <c r="L231" s="7" t="n"/>
      <c r="M231" s="7" t="n"/>
      <c r="N231" s="7" t="n"/>
      <c r="O231" s="7" t="n"/>
    </row>
    <row r="232">
      <c r="L232" s="7" t="n"/>
      <c r="M232" s="7" t="n"/>
      <c r="N232" s="7" t="n"/>
      <c r="O232" s="7" t="n"/>
    </row>
    <row r="233">
      <c r="L233" s="7" t="n"/>
      <c r="M233" s="7" t="n"/>
      <c r="N233" s="7" t="n"/>
      <c r="O233" s="7" t="n"/>
    </row>
    <row r="234">
      <c r="L234" s="7" t="n"/>
      <c r="M234" s="7" t="n"/>
      <c r="N234" s="7" t="n"/>
      <c r="O234" s="7" t="n"/>
    </row>
    <row r="235">
      <c r="L235" s="7" t="n"/>
      <c r="M235" s="7" t="n"/>
      <c r="N235" s="7" t="n"/>
      <c r="O235" s="7" t="n"/>
    </row>
    <row r="236">
      <c r="L236" s="7" t="n"/>
      <c r="M236" s="7" t="n"/>
      <c r="N236" s="7" t="n"/>
      <c r="O236" s="7" t="n"/>
    </row>
    <row r="237">
      <c r="L237" s="7" t="n"/>
      <c r="M237" s="7" t="n"/>
      <c r="N237" s="7" t="n"/>
      <c r="O237" s="7" t="n"/>
    </row>
    <row r="238">
      <c r="L238" s="7" t="n"/>
      <c r="M238" s="7" t="n"/>
      <c r="N238" s="7" t="n"/>
      <c r="O238" s="7" t="n"/>
    </row>
    <row r="239">
      <c r="L239" s="7" t="n"/>
      <c r="M239" s="7" t="n"/>
      <c r="N239" s="7" t="n"/>
      <c r="O239" s="7" t="n"/>
    </row>
    <row r="240">
      <c r="L240" s="7" t="n"/>
      <c r="M240" s="7" t="n"/>
      <c r="N240" s="7" t="n"/>
      <c r="O240" s="7" t="n"/>
    </row>
    <row r="241">
      <c r="L241" s="7" t="n"/>
      <c r="M241" s="7" t="n"/>
      <c r="N241" s="7" t="n"/>
      <c r="O241" s="7" t="n"/>
    </row>
    <row r="242">
      <c r="L242" s="7" t="n"/>
      <c r="M242" s="7" t="n"/>
      <c r="N242" s="7" t="n"/>
      <c r="O242" s="7" t="n"/>
    </row>
    <row r="243">
      <c r="L243" s="7" t="n"/>
      <c r="M243" s="7" t="n"/>
      <c r="N243" s="7" t="n"/>
      <c r="O243" s="7" t="n"/>
    </row>
    <row r="244">
      <c r="L244" s="7" t="n"/>
      <c r="M244" s="7" t="n"/>
      <c r="N244" s="7" t="n"/>
      <c r="O244" s="7" t="n"/>
    </row>
    <row r="245">
      <c r="L245" s="7" t="n"/>
      <c r="M245" s="7" t="n"/>
      <c r="N245" s="7" t="n"/>
      <c r="O245" s="7" t="n"/>
    </row>
    <row r="246">
      <c r="L246" s="7" t="n"/>
      <c r="M246" s="7" t="n"/>
      <c r="N246" s="7" t="n"/>
      <c r="O246" s="7" t="n"/>
    </row>
    <row r="247">
      <c r="L247" s="7" t="n"/>
      <c r="M247" s="7" t="n"/>
      <c r="N247" s="7" t="n"/>
      <c r="O247" s="7" t="n"/>
    </row>
    <row r="248">
      <c r="L248" s="7" t="n"/>
      <c r="M248" s="7" t="n"/>
      <c r="N248" s="7" t="n"/>
      <c r="O248" s="7" t="n"/>
    </row>
    <row r="249">
      <c r="L249" s="7" t="n"/>
      <c r="M249" s="7" t="n"/>
      <c r="N249" s="7" t="n"/>
      <c r="O249" s="7" t="n"/>
    </row>
    <row r="250">
      <c r="L250" s="7" t="n"/>
      <c r="M250" s="7" t="n"/>
      <c r="N250" s="7" t="n"/>
      <c r="O250" s="7" t="n"/>
    </row>
    <row r="251">
      <c r="L251" s="7" t="n"/>
      <c r="M251" s="7" t="n"/>
      <c r="N251" s="7" t="n"/>
      <c r="O251" s="7" t="n"/>
    </row>
    <row r="252">
      <c r="L252" s="7" t="n"/>
      <c r="M252" s="7" t="n"/>
      <c r="N252" s="7" t="n"/>
      <c r="O252" s="7" t="n"/>
    </row>
    <row r="253">
      <c r="L253" s="7" t="n"/>
      <c r="M253" s="26" t="n"/>
      <c r="N253" s="26" t="n"/>
      <c r="O253" s="26" t="n"/>
    </row>
    <row r="254">
      <c r="L254" s="7" t="n"/>
      <c r="M254" s="7" t="n"/>
      <c r="N254" s="7" t="n"/>
      <c r="O254" s="7" t="n"/>
    </row>
    <row r="255">
      <c r="L255" s="7" t="n"/>
      <c r="M255" s="7" t="n"/>
      <c r="N255" s="7" t="n"/>
      <c r="O255" s="7" t="n"/>
    </row>
    <row r="256">
      <c r="L256" s="7" t="n"/>
      <c r="M256" s="7" t="n"/>
      <c r="N256" s="7" t="n"/>
      <c r="O256" s="7" t="n"/>
    </row>
    <row r="257">
      <c r="L257" s="7" t="n"/>
      <c r="M257" s="7" t="n"/>
      <c r="N257" s="7" t="n"/>
      <c r="O257" s="7" t="n"/>
    </row>
    <row r="258">
      <c r="L258" s="7" t="n"/>
      <c r="M258" s="7" t="n"/>
      <c r="N258" s="7" t="n"/>
      <c r="O258" s="7" t="n"/>
    </row>
    <row r="259">
      <c r="L259" s="7" t="n"/>
      <c r="M259" s="7" t="n"/>
      <c r="N259" s="7" t="n"/>
      <c r="O259" s="7" t="n"/>
    </row>
    <row r="260">
      <c r="L260" s="7" t="n"/>
      <c r="M260" s="7" t="n"/>
      <c r="N260" s="7" t="n"/>
      <c r="O260" s="7" t="n"/>
    </row>
    <row r="261">
      <c r="L261" s="7" t="n"/>
      <c r="M261" s="7" t="n"/>
      <c r="N261" s="7" t="n"/>
      <c r="O261" s="7" t="n"/>
    </row>
    <row r="262">
      <c r="L262" s="7" t="n"/>
      <c r="M262" s="7" t="n"/>
      <c r="N262" s="7" t="n"/>
      <c r="O262" s="7" t="n"/>
    </row>
    <row r="263">
      <c r="L263" s="7" t="n"/>
      <c r="M263" s="7" t="n"/>
      <c r="N263" s="7" t="n"/>
      <c r="O263" s="7" t="n"/>
    </row>
    <row r="264">
      <c r="L264" s="7" t="n"/>
      <c r="M264" s="7" t="n"/>
      <c r="N264" s="7" t="n"/>
      <c r="O264" s="7" t="n"/>
    </row>
    <row r="265">
      <c r="L265" s="7" t="n"/>
      <c r="M265" s="7" t="n"/>
      <c r="N265" s="7" t="n"/>
      <c r="O265" s="7" t="n"/>
    </row>
    <row r="266">
      <c r="L266" s="7" t="n"/>
      <c r="M266" s="7" t="n"/>
      <c r="N266" s="7" t="n"/>
      <c r="O266" s="7" t="n"/>
    </row>
    <row r="267">
      <c r="L267" s="7" t="n"/>
      <c r="M267" s="7" t="n"/>
      <c r="N267" s="7" t="n"/>
      <c r="O267" s="7" t="n"/>
    </row>
    <row r="268">
      <c r="L268" s="7" t="n"/>
      <c r="M268" s="7" t="n"/>
      <c r="N268" s="7" t="n"/>
      <c r="O268" s="7" t="n"/>
    </row>
    <row r="269">
      <c r="L269" s="7" t="n"/>
      <c r="M269" s="7" t="n"/>
      <c r="N269" s="7" t="n"/>
      <c r="O269" s="7" t="n"/>
    </row>
    <row r="270">
      <c r="L270" s="7" t="n"/>
      <c r="M270" s="7" t="n"/>
      <c r="N270" s="7" t="n"/>
      <c r="O270" s="7" t="n"/>
    </row>
    <row r="271">
      <c r="L271" s="7" t="n"/>
      <c r="M271" s="7" t="n"/>
      <c r="N271" s="7" t="n"/>
      <c r="O271" s="7" t="n"/>
    </row>
    <row r="272">
      <c r="L272" s="7" t="n"/>
      <c r="M272" s="7" t="n"/>
      <c r="N272" s="7" t="n"/>
      <c r="O272" s="7" t="n"/>
    </row>
    <row r="273">
      <c r="L273" s="7" t="n"/>
      <c r="M273" s="7" t="n"/>
      <c r="N273" s="7" t="n"/>
      <c r="O273" s="7" t="n"/>
    </row>
    <row r="274">
      <c r="L274" s="7" t="n"/>
      <c r="M274" s="7" t="n"/>
      <c r="N274" s="7" t="n"/>
      <c r="O274" s="7" t="n"/>
    </row>
    <row r="275">
      <c r="L275" s="62" t="n"/>
      <c r="M275" s="62" t="n"/>
      <c r="N275" s="62" t="n"/>
      <c r="O275" s="62" t="n"/>
    </row>
    <row r="276">
      <c r="L276" s="67" t="n"/>
      <c r="M276" s="67" t="n"/>
      <c r="N276" s="67" t="n"/>
      <c r="O276" s="67" t="n"/>
    </row>
    <row r="277">
      <c r="L277" s="67" t="n"/>
      <c r="M277" s="67" t="n"/>
      <c r="N277" s="67" t="n"/>
      <c r="O277" s="67" t="n"/>
    </row>
    <row r="278">
      <c r="L278" s="67" t="n"/>
      <c r="M278" s="67" t="n"/>
      <c r="N278" s="67" t="n"/>
      <c r="O278" s="67" t="n"/>
    </row>
    <row r="279">
      <c r="L279" s="67" t="n"/>
      <c r="M279" s="67" t="n"/>
      <c r="N279" s="67" t="n"/>
      <c r="O279" s="67" t="n"/>
    </row>
    <row r="280">
      <c r="L280" s="67" t="n"/>
      <c r="M280" s="67" t="n"/>
      <c r="N280" s="67" t="n"/>
      <c r="O280" s="67" t="n"/>
    </row>
    <row r="281">
      <c r="L281" s="67" t="n"/>
      <c r="M281" s="67" t="n"/>
      <c r="N281" s="67" t="n"/>
      <c r="O281" s="67" t="n"/>
    </row>
    <row r="282">
      <c r="L282" s="67" t="n"/>
      <c r="M282" s="67" t="n"/>
      <c r="N282" s="67" t="n"/>
      <c r="O282" s="67" t="n"/>
    </row>
    <row r="283">
      <c r="L283" s="67" t="n"/>
      <c r="M283" s="67" t="n"/>
      <c r="N283" s="67" t="n"/>
      <c r="O283" s="67" t="n"/>
    </row>
    <row r="284">
      <c r="L284" s="67" t="n"/>
      <c r="M284" s="67" t="n"/>
      <c r="N284" s="67" t="n"/>
      <c r="O284" s="67" t="n"/>
    </row>
    <row r="285">
      <c r="L285" s="67" t="n"/>
      <c r="M285" s="67" t="n"/>
      <c r="N285" s="67" t="n"/>
      <c r="O285" s="67" t="n"/>
    </row>
    <row r="286">
      <c r="L286" s="67" t="n"/>
      <c r="M286" s="67" t="n"/>
      <c r="N286" s="67" t="n"/>
      <c r="O286" s="67" t="n"/>
    </row>
  </sheetData>
  <dataValidations count="1">
    <dataValidation sqref="K2:K163" showDropDown="0" showInputMessage="1" showErrorMessage="1" allowBlank="1" type="list">
      <formula1>"Couvert Nativement, Non Couvert mais en Roadmap, Non couvert non prévu, besoin à préciser"</formula1>
    </dataValidation>
  </dataValidations>
  <pageMargins left="0.7" right="0.7" top="0.75" bottom="0.75" header="0.3" footer="0.3"/>
  <pageSetup orientation="portrait" paperSize="9" horizontalDpi="360" verticalDpi="36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Celine PRETIN</dc:creator>
  <dcterms:created xmlns:dcterms="http://purl.org/dc/terms/" xmlns:xsi="http://www.w3.org/2001/XMLSchema-instance" xsi:type="dcterms:W3CDTF">2026-06-11T13:54:03Z</dcterms:created>
  <dcterms:modified xmlns:dcterms="http://purl.org/dc/terms/" xmlns:xsi="http://www.w3.org/2001/XMLSchema-instance" xsi:type="dcterms:W3CDTF">2026-09-21T12:11:04Z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ies>
</file>