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ani\Desktop\DWBI-Assignment 02 Answer- IT20268244\Excel\"/>
    </mc:Choice>
  </mc:AlternateContent>
  <xr:revisionPtr revIDLastSave="0" documentId="13_ncr:1_{DACEA499-870C-43F6-8783-7CD291B9D31B}" xr6:coauthVersionLast="40" xr6:coauthVersionMax="40" xr10:uidLastSave="{00000000-0000-0000-0000-000000000000}"/>
  <bookViews>
    <workbookView xWindow="0" yWindow="0" windowWidth="23040" windowHeight="9132" xr2:uid="{7F81292B-A6AE-4801-A8D7-11F5A9C3E32B}"/>
  </bookViews>
  <sheets>
    <sheet name="Sheet3" sheetId="3" r:id="rId1"/>
    <sheet name="Sheet2" sheetId="2" r:id="rId2"/>
    <sheet name="Sheet1" sheetId="1" r:id="rId3"/>
  </sheets>
  <calcPr calcId="191029"/>
  <pivotCaches>
    <pivotCache cacheId="3" r:id="rId4"/>
    <pivotCache cacheId="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db445ff3-4273-4dde-bdd2-484dc2c71304" name="Query" connection="AnalysisServices LAPTOP-IPDQM52KMSSQLSERVER1 Final_RoadCras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7B704F-B0AF-4085-A859-F8F1EB7D17D7}" name="AnalysisServices LAPTOP-IPDQM52KMSSQLSERVER1 Final_RoadCrash" type="100" refreshedVersion="0">
    <extLst>
      <ext xmlns:x15="http://schemas.microsoft.com/office/spreadsheetml/2010/11/main" uri="{DE250136-89BD-433C-8126-D09CA5730AF9}">
        <x15:connection id="d19f07e3-3a26-4afb-b8a8-bf3dfbc5cfc7"/>
      </ext>
    </extLst>
  </connection>
  <connection id="2" xr16:uid="{3CA6FC9B-D802-4C15-B6A6-D0FC9FBC1C63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Query].[Dim Date TimeDay Of MonthDay Of Month].[All]}"/>
    <s v="{[Query].[MeasuresKPI_TotalInjuries Goal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<sst xmlns="http://schemas.openxmlformats.org/spreadsheetml/2006/main" count="5417" uniqueCount="47">
  <si>
    <t>Row Labels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</si>
  <si>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</si>
  <si>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</si>
  <si>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</si>
  <si>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</si>
  <si>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</si>
  <si>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</si>
  <si>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</si>
  <si>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</si>
  <si>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</si>
  <si>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</si>
  <si>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</si>
  <si>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</si>
  <si>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</si>
  <si>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</si>
  <si>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</si>
  <si>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Unknown</t>
  </si>
  <si>
    <t>Grand Total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</si>
  <si>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</si>
  <si>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</si>
  <si>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</si>
  <si>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</si>
  <si>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</si>
  <si>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</si>
  <si>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</si>
  <si>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</si>
  <si>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</si>
  <si>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</si>
  <si>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</si>
  <si>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</si>
  <si>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/>
  </si>
  <si>
    <t>SA</t>
  </si>
  <si>
    <t>VIC</t>
  </si>
  <si>
    <t>Sum of MeasuresFatalities</t>
  </si>
  <si>
    <t>Sum of MeasuresCasualities</t>
  </si>
  <si>
    <t>False</t>
  </si>
  <si>
    <t>True</t>
  </si>
  <si>
    <t>All</t>
  </si>
  <si>
    <t>Dim Date TimeDay Of MonthDay Of Month</t>
  </si>
  <si>
    <t>Column Labels</t>
  </si>
  <si>
    <t>Total Sum of MeasuresFatalities</t>
  </si>
  <si>
    <t>Total Sum of MeasuresCasualities</t>
  </si>
  <si>
    <t>Count of MeasuresKPI_TotalInjuries Goal</t>
  </si>
  <si>
    <t>Total Count of MeasuresKPI_TotalInjuries Goal</t>
  </si>
  <si>
    <t>Count of MeasuresKPI_AverageFatality Goal</t>
  </si>
  <si>
    <t>Total Count of MeasuresKPI_AverageFatality Goal</t>
  </si>
  <si>
    <t>MeasuresKPI_TotalInjuries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</si>
</sst>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[Drill down.xlsx]Sheet3!PivotTable2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8062959266242"/>
          <c:y val="0.19042331247055658"/>
          <c:w val="0.54510677362512783"/>
          <c:h val="0.507545595262130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Sheet3!$C$7</c:f>
              <c:strCache>
                <c:ptCount val="1"/>
                <c:pt idx="0">
                  <c:v>Sum of MeasuresFatalities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Sheet3!$B$8:$B$19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Sheet3!$C$8:$C$19</c:f>
              <c:numCache>
                <c:formatCode>General</c:formatCode>
                <c:ptCount val="11"/>
                <c:pt idx="0">
                  <c:v>9</c:v>
                </c:pt>
                <c:pt idx="1">
                  <c:v>3</c:v>
                </c:pt>
                <c:pt idx="2">
                  <c:v>23</c:v>
                </c:pt>
                <c:pt idx="3">
                  <c:v>29</c:v>
                </c:pt>
                <c:pt idx="4">
                  <c:v>39</c:v>
                </c:pt>
                <c:pt idx="5">
                  <c:v>31</c:v>
                </c:pt>
                <c:pt idx="6">
                  <c:v>36</c:v>
                </c:pt>
                <c:pt idx="7">
                  <c:v>28</c:v>
                </c:pt>
                <c:pt idx="8">
                  <c:v>37</c:v>
                </c:pt>
                <c:pt idx="9">
                  <c:v>35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B-49B2-BCCA-C53FCA2EE511}"/>
            </c:ext>
          </c:extLst>
        </c:ser>
        <c:ser>
          <c:idx val="1"/>
          <c:order val="1"/>
          <c:tx>
            <c:strRef>
              <c:f>Sheet3!$D$7</c:f>
              <c:strCache>
                <c:ptCount val="1"/>
                <c:pt idx="0">
                  <c:v>Sum of MeasuresCasualities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Sheet3!$B$8:$B$19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Sheet3!$D$8:$D$19</c:f>
              <c:numCache>
                <c:formatCode>General</c:formatCode>
                <c:ptCount val="11"/>
                <c:pt idx="0">
                  <c:v>470</c:v>
                </c:pt>
                <c:pt idx="1">
                  <c:v>361</c:v>
                </c:pt>
                <c:pt idx="2">
                  <c:v>1927</c:v>
                </c:pt>
                <c:pt idx="3">
                  <c:v>1979</c:v>
                </c:pt>
                <c:pt idx="4">
                  <c:v>2406</c:v>
                </c:pt>
                <c:pt idx="5">
                  <c:v>2308</c:v>
                </c:pt>
                <c:pt idx="6">
                  <c:v>2404</c:v>
                </c:pt>
                <c:pt idx="7">
                  <c:v>2274</c:v>
                </c:pt>
                <c:pt idx="8">
                  <c:v>2340</c:v>
                </c:pt>
                <c:pt idx="9">
                  <c:v>2459</c:v>
                </c:pt>
                <c:pt idx="10">
                  <c:v>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B-49B2-BCCA-C53FCA2EE511}"/>
            </c:ext>
          </c:extLst>
        </c:ser>
        <c:ser>
          <c:idx val="2"/>
          <c:order val="2"/>
          <c:tx>
            <c:strRef>
              <c:f>Sheet3!$E$7</c:f>
              <c:strCache>
                <c:ptCount val="1"/>
                <c:pt idx="0">
                  <c:v>Count of MeasuresKPI_TotalInjuries Goal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Sheet3!$B$8:$B$19</c:f>
              <c:strCach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Sheet3!$E$8:$E$19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849</c:v>
                </c:pt>
                <c:pt idx="3">
                  <c:v>849</c:v>
                </c:pt>
                <c:pt idx="4">
                  <c:v>852</c:v>
                </c:pt>
                <c:pt idx="5">
                  <c:v>849</c:v>
                </c:pt>
                <c:pt idx="6">
                  <c:v>849</c:v>
                </c:pt>
                <c:pt idx="7">
                  <c:v>849</c:v>
                </c:pt>
                <c:pt idx="8">
                  <c:v>852</c:v>
                </c:pt>
                <c:pt idx="9">
                  <c:v>849</c:v>
                </c:pt>
                <c:pt idx="10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0-4C42-8B07-33B1C2CE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216544"/>
        <c:axId val="1747607008"/>
      </c:barChart>
      <c:catAx>
        <c:axId val="18012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07008"/>
        <c:crosses val="autoZero"/>
        <c:auto val="1"/>
        <c:lblAlgn val="ctr"/>
        <c:lblOffset val="100"/>
        <c:noMultiLvlLbl val="0"/>
      </c:catAx>
      <c:valAx>
        <c:axId val="17476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21</xdr:row>
      <xdr:rowOff>83820</xdr:rowOff>
    </xdr:from>
    <xdr:to>
      <xdr:col>6</xdr:col>
      <xdr:colOff>30480</xdr:colOff>
      <xdr:row>42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400E4-8C86-47A0-AC83-DCEB29748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0</xdr:colOff>
      <xdr:row>0</xdr:row>
      <xdr:rowOff>0</xdr:rowOff>
    </xdr:from>
    <xdr:ext cx="4404360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56D859-1E32-4813-BDBE-256BBFB7B1C6}"/>
            </a:ext>
          </a:extLst>
        </xdr:cNvPr>
        <xdr:cNvSpPr txBox="1"/>
      </xdr:nvSpPr>
      <xdr:spPr>
        <a:xfrm>
          <a:off x="4069080" y="0"/>
          <a:ext cx="4404360" cy="468013"/>
        </a:xfrm>
        <a:prstGeom prst="rect">
          <a:avLst/>
        </a:prstGeom>
        <a:solidFill>
          <a:schemeClr val="bg1"/>
        </a:solidFill>
        <a:ln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400" b="1">
              <a:solidFill>
                <a:srgbClr val="FF0000"/>
              </a:solidFill>
            </a:rPr>
            <a:t>Drill down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ni" refreshedDate="44697.997325694443" createdVersion="5" refreshedVersion="6" minRefreshableVersion="3" recordCount="0" supportSubquery="1" supportAdvancedDrill="1" xr:uid="{8A39AE32-D5B4-48A0-978F-6A3C5AD8067E}">
  <cacheSource type="external" connectionId="2"/>
  <cacheFields count="10">
    <cacheField name="[Query].[Dim Date TimeYearYear].[Dim Date TimeYearYear]" caption="Dim Date TimeYearYear" numFmtId="0" level="1">
      <sharedItems count="16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Unknown"/>
      </sharedItems>
    </cacheField>
    <cacheField name="[Query].[Dim Date TimeMonthMonth].[Dim Date TimeMonthMonth]" caption="Dim Date TimeMonthMonth" numFmtId="0" hierarchy="1" level="1">
      <sharedItems count="14">
        <s v=""/>
        <s v="1"/>
        <s v="10"/>
        <s v="11"/>
        <s v="12"/>
        <s v="2"/>
        <s v="3"/>
        <s v="4"/>
        <s v="5"/>
        <s v="6"/>
        <s v="7"/>
        <s v="8"/>
        <s v="9"/>
        <s v="Unknown"/>
      </sharedItems>
    </cacheField>
    <cacheField name="[Query].[Dim Date TimeDay Of MonthDay Of Month].[Dim Date TimeDay Of MonthDay Of Month]" caption="Dim Date TimeDay Of MonthDay Of Month" numFmtId="0" hierarchy="2" level="1">
      <sharedItems containsSemiMixedTypes="0" containsNonDate="0" containsString="0"/>
    </cacheField>
    <cacheField name="[Query].[Dim LocationStateState].[Dim LocationStateState]" caption="Dim LocationStateState" numFmtId="0" hierarchy="3" level="1">
      <sharedItems count="3">
        <s v="SA"/>
        <s v="Unknown"/>
        <s v="VIC"/>
      </sharedItems>
    </cacheField>
    <cacheField name="[Measures].[Sum of MeasuresFatalities]" caption="Sum of MeasuresFatalities" numFmtId="0" hierarchy="12" level="32767"/>
    <cacheField name="[Measures].[Sum of MeasuresCasualities]" caption="Sum of MeasuresCasualities" numFmtId="0" hierarchy="13" level="32767"/>
    <cacheField name="[Query].[MeasuresKPI_Fatalities Goal].[MeasuresKPI_Fatalities Goal]" caption="MeasuresKPI_Fatalities Goal" numFmtId="0" hierarchy="8" level="1">
      <sharedItems count="1">
        <s v="False"/>
      </sharedItems>
    </cacheField>
    <cacheField name="[Query].[Measurescasualty Goal].[Measurescasualty Goal]" caption="Measurescasualty Goal" numFmtId="0" hierarchy="9" level="1">
      <sharedItems count="2">
        <s v="False"/>
        <s v="True"/>
      </sharedItems>
    </cacheField>
    <cacheField name="[Measures].[Count of MeasuresKPI_TotalInjuries Goal]" caption="Count of MeasuresKPI_TotalInjuries Goal" numFmtId="0" hierarchy="14" level="32767"/>
    <cacheField name="[Measures].[Count of MeasuresKPI_AverageFatality Goal]" caption="Count of MeasuresKPI_AverageFatality Goal" numFmtId="0" hierarchy="15" level="32767"/>
  </cacheFields>
  <cacheHierarchies count="16">
    <cacheHierarchy uniqueName="[Query].[Dim Date TimeYearYear]" caption="Dim Date TimeYearYear" attribute="1" defaultMemberUniqueName="[Query].[Dim Date TimeYearYear].[All]" allUniqueName="[Query].[Dim Date TimeYearYear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Date TimeMonthMonth]" caption="Dim Date TimeMonthMonth" attribute="1" defaultMemberUniqueName="[Query].[Dim Date TimeMonthMonth].[All]" allUniqueName="[Query].[Dim Date TimeMonthMonth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Date TimeDay Of MonthDay Of Month]" caption="Dim Date TimeDay Of MonthDay Of Month" attribute="1" defaultMemberUniqueName="[Query].[Dim Date TimeDay Of MonthDay Of Month].[All]" allUniqueName="[Query].[Dim Date TimeDay Of MonthDay Of Month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LocationStateState]" caption="Dim LocationStateState" attribute="1" defaultMemberUniqueName="[Query].[Dim LocationStateState].[All]" allUniqueName="[Query].[Dim LocationStateStat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Fatalities]" caption="MeasuresFatalities" attribute="1" defaultMemberUniqueName="[Query].[MeasuresFatalities].[All]" allUniqueName="[Query].[MeasuresFatalities].[All]" dimensionUniqueName="[Query]" displayFolder="" count="0" memberValueDatatype="3" unbalanced="0"/>
    <cacheHierarchy uniqueName="[Query].[MeasuresCasualities]" caption="MeasuresCasualities" attribute="1" defaultMemberUniqueName="[Query].[MeasuresCasualities].[All]" allUniqueName="[Query].[MeasuresCasualities].[All]" dimensionUniqueName="[Query]" displayFolder="" count="0" memberValueDatatype="3" unbalanced="0"/>
    <cacheHierarchy uniqueName="[Query].[MeasuresKPI_AverageFatality Goal]" caption="MeasuresKPI_AverageFatality Goal" attribute="1" defaultMemberUniqueName="[Query].[MeasuresKPI_AverageFatality Goal].[All]" allUniqueName="[Query].[MeasuresKPI_AverageFatality Goal].[All]" dimensionUniqueName="[Query]" displayFolder="" count="2" memberValueDatatype="130" unbalanced="0"/>
    <cacheHierarchy uniqueName="[Query].[MeasuresKPI_TotalInjuries Goal]" caption="MeasuresKPI_TotalInjuries Goal" attribute="1" defaultMemberUniqueName="[Query].[MeasuresKPI_TotalInjuries Goal].[All]" allUniqueName="[Query].[MeasuresKPI_TotalInjuries Goal].[All]" dimensionUniqueName="[Query]" displayFolder="" count="0" memberValueDatatype="130" unbalanced="0"/>
    <cacheHierarchy uniqueName="[Query].[MeasuresKPI_Fatalities Goal]" caption="MeasuresKPI_Fatalities Goal" attribute="1" defaultMemberUniqueName="[Query].[MeasuresKPI_Fatalities Goal].[All]" allUniqueName="[Query].[MeasuresKPI_Fatalities Goal].[All]" dimensionUniqueName="[Query]" displayFolder="" count="2" memberValueDatatype="130" unbalanced="0">
      <fieldsUsage count="2">
        <fieldUsage x="-1"/>
        <fieldUsage x="6"/>
      </fieldsUsage>
    </cacheHierarchy>
    <cacheHierarchy uniqueName="[Query].[Measurescasualty Goal]" caption="Measurescasualty Goal" attribute="1" defaultMemberUniqueName="[Query].[Measurescasualty Goal].[All]" allUniqueName="[Query].[Measurescasualty Goal].[All]" dimensionUniqueName="[Query]" displayFolder="" count="2" memberValueDatatype="130" unbalanced="0">
      <fieldsUsage count="2">
        <fieldUsage x="-1"/>
        <fieldUsage x="7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Fatalities]" caption="Sum of MeasuresFatalities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Casualities]" caption="Sum of MeasuresCasualities" measure="1" displayFolder="" measureGroup="Que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_TotalInjuries Goal]" caption="Count of MeasuresKPI_TotalInjuries Goal" measure="1" displayFolder="" measureGroup="Query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easuresKPI_AverageFatality Goal]" caption="Count of MeasuresKPI_AverageFatality Goal" measure="1" displayFolder="" measureGroup="Query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ni" refreshedDate="44698.85629895833" createdVersion="5" refreshedVersion="6" minRefreshableVersion="3" recordCount="0" supportSubquery="1" supportAdvancedDrill="1" xr:uid="{55C81C1E-BCB3-4B6D-8A30-FED1186416AD}">
  <cacheSource type="external" connectionId="2"/>
  <cacheFields count="6">
    <cacheField name="[Query].[Dim Date TimeYearYear].[Dim Date TimeYearYear]" caption="Dim Date TimeYearYear" numFmtId="0" level="1">
      <sharedItems count="11">
        <s v="2004"/>
        <s v="2005"/>
        <s v="2006"/>
        <s v="2007"/>
        <s v="2008"/>
        <s v="2009"/>
        <s v="2010"/>
        <s v="2011"/>
        <s v="2012"/>
        <s v="2013"/>
        <s v="2014"/>
      </sharedItems>
    </cacheField>
    <cacheField name="[Query].[Dim Date TimeMonthMonth].[Dim Date TimeMonthMonth]" caption="Dim Date TimeMonthMonth" numFmtId="0" hierarchy="1" level="1">
      <sharedItems containsNonDate="0" count="10">
        <s v=""/>
        <s v="1"/>
        <s v="2"/>
        <s v="3"/>
        <s v="4"/>
        <s v="5"/>
        <s v="6"/>
        <s v="7"/>
        <s v="8" u="1"/>
        <s v="9" u="1"/>
      </sharedItems>
    </cacheField>
    <cacheField name="[Measures].[Sum of MeasuresFatalities]" caption="Sum of MeasuresFatalities" numFmtId="0" hierarchy="12" level="32767"/>
    <cacheField name="[Measures].[Sum of MeasuresCasualities]" caption="Sum of MeasuresCasualities" numFmtId="0" hierarchy="13" level="32767"/>
    <cacheField name="[Measures].[Count of MeasuresKPI_TotalInjuries Goal]" caption="Count of MeasuresKPI_TotalInjuries Goal" numFmtId="0" hierarchy="14" level="32767"/>
    <cacheField name="[Query].[MeasuresKPI_TotalInjuries Goal].[MeasuresKPI_TotalInjuries Goal]" caption="MeasuresKPI_TotalInjuries Goal" numFmtId="0" hierarchy="7" level="1">
      <sharedItems containsSemiMixedTypes="0" containsNonDate="0" containsString="0"/>
    </cacheField>
  </cacheFields>
  <cacheHierarchies count="16">
    <cacheHierarchy uniqueName="[Query].[Dim Date TimeYearYear]" caption="Dim Date TimeYearYear" attribute="1" defaultMemberUniqueName="[Query].[Dim Date TimeYearYear].[All]" allUniqueName="[Query].[Dim Date TimeYearYear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Date TimeMonthMonth]" caption="Dim Date TimeMonthMonth" attribute="1" defaultMemberUniqueName="[Query].[Dim Date TimeMonthMonth].[All]" allUniqueName="[Query].[Dim Date TimeMonthMonth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Date TimeDay Of MonthDay Of Month]" caption="Dim Date TimeDay Of MonthDay Of Month" attribute="1" defaultMemberUniqueName="[Query].[Dim Date TimeDay Of MonthDay Of Month].[All]" allUniqueName="[Query].[Dim Date TimeDay Of MonthDay Of Month].[All]" dimensionUniqueName="[Query]" displayFolder="" count="2" memberValueDatatype="130" unbalanced="0"/>
    <cacheHierarchy uniqueName="[Query].[Dim LocationStateState]" caption="Dim LocationStateState" attribute="1" defaultMemberUniqueName="[Query].[Dim LocationStateState].[All]" allUniqueName="[Query].[Dim LocationStateState].[All]" dimensionUniqueName="[Query]" displayFolder="" count="2" memberValueDatatype="130" unbalanced="0"/>
    <cacheHierarchy uniqueName="[Query].[MeasuresFatalities]" caption="MeasuresFatalities" attribute="1" defaultMemberUniqueName="[Query].[MeasuresFatalities].[All]" allUniqueName="[Query].[MeasuresFatalities].[All]" dimensionUniqueName="[Query]" displayFolder="" count="2" memberValueDatatype="3" unbalanced="0"/>
    <cacheHierarchy uniqueName="[Query].[MeasuresCasualities]" caption="MeasuresCasualities" attribute="1" defaultMemberUniqueName="[Query].[MeasuresCasualities].[All]" allUniqueName="[Query].[MeasuresCasualities].[All]" dimensionUniqueName="[Query]" displayFolder="" count="2" memberValueDatatype="3" unbalanced="0"/>
    <cacheHierarchy uniqueName="[Query].[MeasuresKPI_AverageFatality Goal]" caption="MeasuresKPI_AverageFatality Goal" attribute="1" defaultMemberUniqueName="[Query].[MeasuresKPI_AverageFatality Goal].[All]" allUniqueName="[Query].[MeasuresKPI_AverageFatality Goal].[All]" dimensionUniqueName="[Query]" displayFolder="" count="2" memberValueDatatype="130" unbalanced="0"/>
    <cacheHierarchy uniqueName="[Query].[MeasuresKPI_TotalInjuries Goal]" caption="MeasuresKPI_TotalInjuries Goal" attribute="1" defaultMemberUniqueName="[Query].[MeasuresKPI_TotalInjuries Goal].[All]" allUniqueName="[Query].[MeasuresKPI_TotalInjuries Goal].[All]" dimensionUniqueName="[Query]" displayFolder="" count="2" memberValueDatatype="130" unbalanced="0">
      <fieldsUsage count="2">
        <fieldUsage x="-1"/>
        <fieldUsage x="5"/>
      </fieldsUsage>
    </cacheHierarchy>
    <cacheHierarchy uniqueName="[Query].[MeasuresKPI_Fatalities Goal]" caption="MeasuresKPI_Fatalities Goal" attribute="1" defaultMemberUniqueName="[Query].[MeasuresKPI_Fatalities Goal].[All]" allUniqueName="[Query].[MeasuresKPI_Fatalities Goal].[All]" dimensionUniqueName="[Query]" displayFolder="" count="2" memberValueDatatype="130" unbalanced="0"/>
    <cacheHierarchy uniqueName="[Query].[Measurescasualty Goal]" caption="Measurescasualty Goal" attribute="1" defaultMemberUniqueName="[Query].[Measurescasualty Goal].[All]" allUniqueName="[Query].[Measurescasualty Goal].[All]" dimensionUniqueName="[Query]" displayFolder="" count="2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Fatalities]" caption="Sum of MeasuresFatalities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Casualities]" caption="Sum of MeasuresCasualities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_TotalInjuries Goal]" caption="Count of MeasuresKPI_TotalInjuries Goal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easuresKPI_AverageFatality Goal]" caption="Count of MeasuresKPI_AverageFatality Goal" measure="1" displayFolder="" measureGroup="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6917B-A866-49F6-A32F-436D70C75C50}" name="PivotTable2" cacheId="4" applyNumberFormats="0" applyBorderFormats="0" applyFontFormats="0" applyPatternFormats="0" applyAlignmentFormats="0" applyWidthHeightFormats="1" dataCaption="Values" tag="9167c85d-5b82-4531-892b-c02ccccc3c02" updatedVersion="6" minRefreshableVersion="3" useAutoFormatting="1" subtotalHiddenItems="1" itemPrintTitles="1" createdVersion="5" indent="0" outline="1" outlineData="1" multipleFieldFilters="0" chartFormat="2">
  <location ref="B7:E19" firstHeaderRow="0" firstDataRow="1" firstDataCol="1" rowPageCount="1" colPageCount="1"/>
  <pivotFields count="6">
    <pivotField axis="axisRow" allDrilled="1" subtotalTop="0" showAll="0" dataSourceSort="1" defaultSubtotal="0">
      <items count="11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s="1" x="10" e="0"/>
      </items>
    </pivotField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7" name="[Query].[MeasuresKPI_TotalInjuries Goal].[All]" cap="All"/>
  </pageFields>
  <dataFields count="3">
    <dataField name="Sum of MeasuresFatalities" fld="2" baseField="0" baseItem="0"/>
    <dataField name="Sum of MeasuresCasualities" fld="3" baseField="0" baseItem="0"/>
    <dataField name="Count of MeasuresKPI_TotalInjuries Goal" fld="4" subtotal="count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3786B-C887-4347-9AF1-0C0E71459152}" name="PivotTable1" cacheId="3" applyNumberFormats="0" applyBorderFormats="0" applyFontFormats="0" applyPatternFormats="0" applyAlignmentFormats="0" applyWidthHeightFormats="1" dataCaption="Values" tag="e55ee1c8-e505-4f32-8976-6dd6a2438bb6" updatedVersion="6" minRefreshableVersion="3" useAutoFormatting="1" itemPrintTitles="1" createdVersion="5" indent="0" outline="1" outlineData="1" multipleFieldFilters="0">
  <location ref="B5:BYK12" firstHeaderRow="1" firstDataRow="7" firstDataCol="0" rowPageCount="1" colPageCount="1"/>
  <pivotFields count="10">
    <pivotField axis="axisCol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x="0"/>
        <item x="1" e="0"/>
        <item x="2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Items count="1">
    <i/>
  </rowItems>
  <colFields count="6">
    <field x="-2"/>
    <field x="0"/>
    <field x="1"/>
    <field x="3"/>
    <field x="6"/>
    <field x="7"/>
  </colFields>
  <colItems count="2012">
    <i>
      <x/>
      <x/>
      <x/>
      <x/>
      <x/>
      <x/>
    </i>
    <i r="3">
      <x v="1"/>
    </i>
    <i r="3">
      <x v="2"/>
      <x/>
      <x/>
    </i>
    <i r="1">
      <x v="1"/>
      <x/>
      <x/>
      <x/>
      <x/>
    </i>
    <i r="3">
      <x v="1"/>
    </i>
    <i r="3">
      <x v="2"/>
      <x/>
      <x/>
    </i>
    <i r="2">
      <x v="1"/>
      <x/>
      <x/>
      <x/>
    </i>
    <i r="3">
      <x v="1"/>
    </i>
    <i r="3">
      <x v="2"/>
      <x/>
      <x v="1"/>
    </i>
    <i r="2">
      <x v="2"/>
      <x/>
      <x/>
      <x/>
    </i>
    <i r="3">
      <x v="1"/>
    </i>
    <i r="3">
      <x v="2"/>
      <x/>
      <x v="1"/>
    </i>
    <i r="2">
      <x v="3"/>
      <x/>
      <x/>
      <x/>
    </i>
    <i r="3">
      <x v="1"/>
    </i>
    <i r="3">
      <x v="2"/>
      <x/>
      <x v="1"/>
    </i>
    <i r="2">
      <x v="4"/>
      <x/>
      <x/>
      <x/>
    </i>
    <i r="3">
      <x v="1"/>
    </i>
    <i r="3">
      <x v="2"/>
      <x/>
      <x v="1"/>
    </i>
    <i r="2">
      <x v="5"/>
      <x/>
      <x/>
      <x/>
    </i>
    <i r="3">
      <x v="1"/>
    </i>
    <i r="3">
      <x v="2"/>
      <x/>
      <x v="1"/>
    </i>
    <i r="2">
      <x v="6"/>
      <x/>
      <x/>
      <x/>
    </i>
    <i r="3">
      <x v="1"/>
    </i>
    <i r="3">
      <x v="2"/>
      <x/>
      <x v="1"/>
    </i>
    <i r="2">
      <x v="7"/>
      <x/>
      <x/>
      <x/>
    </i>
    <i r="3">
      <x v="1"/>
    </i>
    <i r="3">
      <x v="2"/>
      <x/>
      <x v="1"/>
    </i>
    <i r="2">
      <x v="8"/>
      <x/>
      <x/>
      <x/>
    </i>
    <i r="3">
      <x v="1"/>
    </i>
    <i r="3">
      <x v="2"/>
      <x/>
      <x v="1"/>
    </i>
    <i r="2">
      <x v="9"/>
      <x/>
      <x/>
      <x/>
    </i>
    <i r="3">
      <x v="1"/>
    </i>
    <i r="3">
      <x v="2"/>
      <x/>
      <x v="1"/>
    </i>
    <i r="2">
      <x v="10"/>
      <x/>
      <x/>
      <x/>
    </i>
    <i r="3">
      <x v="1"/>
    </i>
    <i r="3">
      <x v="2"/>
      <x/>
      <x v="1"/>
    </i>
    <i r="2">
      <x v="11"/>
      <x/>
      <x/>
      <x/>
    </i>
    <i r="3">
      <x v="1"/>
    </i>
    <i r="3">
      <x v="2"/>
      <x/>
      <x v="1"/>
    </i>
    <i r="2">
      <x v="12"/>
      <x/>
      <x/>
      <x/>
    </i>
    <i r="3">
      <x v="1"/>
    </i>
    <i r="3">
      <x v="2"/>
      <x/>
      <x v="1"/>
    </i>
    <i r="1">
      <x v="2"/>
      <x/>
      <x/>
      <x/>
      <x/>
    </i>
    <i r="3">
      <x v="1"/>
    </i>
    <i r="3">
      <x v="2"/>
      <x/>
      <x v="1"/>
    </i>
    <i r="2">
      <x v="1"/>
      <x/>
      <x/>
      <x/>
    </i>
    <i r="3">
      <x v="1"/>
    </i>
    <i r="3">
      <x v="2"/>
      <x/>
      <x v="1"/>
    </i>
    <i r="2">
      <x v="2"/>
      <x/>
      <x/>
      <x/>
    </i>
    <i r="3">
      <x v="1"/>
    </i>
    <i r="3">
      <x v="2"/>
      <x/>
      <x v="1"/>
    </i>
    <i r="2">
      <x v="3"/>
      <x/>
      <x/>
      <x/>
    </i>
    <i r="3">
      <x v="1"/>
    </i>
    <i r="3">
      <x v="2"/>
      <x/>
      <x v="1"/>
    </i>
    <i r="2">
      <x v="4"/>
      <x/>
      <x/>
      <x/>
    </i>
    <i r="3">
      <x v="1"/>
    </i>
    <i r="3">
      <x v="2"/>
      <x/>
      <x v="1"/>
    </i>
    <i r="2">
      <x v="5"/>
      <x/>
      <x/>
      <x/>
    </i>
    <i r="3">
      <x v="1"/>
    </i>
    <i r="3">
      <x v="2"/>
      <x/>
      <x v="1"/>
    </i>
    <i r="2">
      <x v="6"/>
      <x/>
      <x/>
      <x/>
    </i>
    <i r="3">
      <x v="1"/>
    </i>
    <i r="3">
      <x v="2"/>
      <x/>
      <x v="1"/>
    </i>
    <i r="2">
      <x v="7"/>
      <x/>
      <x/>
      <x/>
    </i>
    <i r="3">
      <x v="1"/>
    </i>
    <i r="3">
      <x v="2"/>
      <x/>
      <x v="1"/>
    </i>
    <i r="2">
      <x v="8"/>
      <x/>
      <x/>
      <x/>
    </i>
    <i r="3">
      <x v="1"/>
    </i>
    <i r="3">
      <x v="2"/>
      <x/>
      <x v="1"/>
    </i>
    <i r="2">
      <x v="9"/>
      <x/>
      <x/>
      <x/>
    </i>
    <i r="3">
      <x v="1"/>
    </i>
    <i r="3">
      <x v="2"/>
      <x/>
      <x v="1"/>
    </i>
    <i r="2">
      <x v="10"/>
      <x/>
      <x/>
      <x/>
    </i>
    <i r="3">
      <x v="1"/>
    </i>
    <i r="3">
      <x v="2"/>
      <x/>
      <x v="1"/>
    </i>
    <i r="2">
      <x v="11"/>
      <x/>
      <x/>
      <x/>
    </i>
    <i r="3">
      <x v="1"/>
    </i>
    <i r="3">
      <x v="2"/>
      <x/>
      <x v="1"/>
    </i>
    <i r="2">
      <x v="12"/>
      <x/>
      <x/>
      <x/>
    </i>
    <i r="3">
      <x v="1"/>
    </i>
    <i r="3">
      <x v="2"/>
      <x/>
      <x v="1"/>
    </i>
    <i r="1">
      <x v="3"/>
      <x/>
      <x/>
      <x/>
      <x/>
    </i>
    <i r="3">
      <x v="1"/>
    </i>
    <i r="3">
      <x v="2"/>
      <x/>
      <x/>
    </i>
    <i r="2">
      <x v="1"/>
      <x/>
      <x/>
      <x/>
    </i>
    <i r="3">
      <x v="1"/>
    </i>
    <i r="3">
      <x v="2"/>
      <x/>
      <x v="1"/>
    </i>
    <i r="2">
      <x v="2"/>
      <x/>
      <x/>
      <x/>
    </i>
    <i r="3">
      <x v="1"/>
    </i>
    <i r="3">
      <x v="2"/>
      <x/>
      <x v="1"/>
    </i>
    <i r="2">
      <x v="3"/>
      <x/>
      <x/>
      <x/>
    </i>
    <i r="3">
      <x v="1"/>
    </i>
    <i r="3">
      <x v="2"/>
      <x/>
      <x v="1"/>
    </i>
    <i r="2">
      <x v="4"/>
      <x/>
      <x/>
      <x/>
    </i>
    <i r="3">
      <x v="1"/>
    </i>
    <i r="3">
      <x v="2"/>
      <x/>
      <x v="1"/>
    </i>
    <i r="2">
      <x v="5"/>
      <x/>
      <x/>
      <x/>
    </i>
    <i r="3">
      <x v="1"/>
    </i>
    <i r="3">
      <x v="2"/>
      <x/>
      <x v="1"/>
    </i>
    <i r="2">
      <x v="6"/>
      <x/>
      <x/>
      <x/>
    </i>
    <i r="3">
      <x v="1"/>
    </i>
    <i r="3">
      <x v="2"/>
      <x/>
      <x v="1"/>
    </i>
    <i r="2">
      <x v="7"/>
      <x/>
      <x/>
      <x/>
    </i>
    <i r="3">
      <x v="1"/>
    </i>
    <i r="3">
      <x v="2"/>
      <x/>
      <x v="1"/>
    </i>
    <i r="2">
      <x v="8"/>
      <x/>
      <x/>
      <x/>
    </i>
    <i r="3">
      <x v="1"/>
    </i>
    <i r="3">
      <x v="2"/>
      <x/>
      <x v="1"/>
    </i>
    <i r="2">
      <x v="9"/>
      <x/>
      <x/>
      <x/>
    </i>
    <i r="3">
      <x v="1"/>
    </i>
    <i r="3">
      <x v="2"/>
      <x/>
      <x v="1"/>
    </i>
    <i r="2">
      <x v="10"/>
      <x/>
      <x/>
      <x/>
    </i>
    <i r="3">
      <x v="1"/>
    </i>
    <i r="3">
      <x v="2"/>
      <x/>
      <x v="1"/>
    </i>
    <i r="2">
      <x v="11"/>
      <x/>
      <x/>
      <x/>
    </i>
    <i r="3">
      <x v="1"/>
    </i>
    <i r="3">
      <x v="2"/>
      <x/>
      <x v="1"/>
    </i>
    <i r="2">
      <x v="12"/>
      <x/>
      <x/>
      <x/>
    </i>
    <i r="3">
      <x v="1"/>
    </i>
    <i r="3">
      <x v="2"/>
      <x/>
      <x v="1"/>
    </i>
    <i r="1">
      <x v="4"/>
      <x/>
      <x/>
      <x/>
      <x/>
    </i>
    <i r="3">
      <x v="1"/>
    </i>
    <i r="3">
      <x v="2"/>
      <x/>
      <x v="1"/>
    </i>
    <i r="2">
      <x v="1"/>
      <x/>
      <x/>
      <x/>
    </i>
    <i r="3">
      <x v="1"/>
    </i>
    <i r="3">
      <x v="2"/>
      <x/>
      <x v="1"/>
    </i>
    <i r="2">
      <x v="2"/>
      <x/>
      <x/>
      <x/>
    </i>
    <i r="3">
      <x v="1"/>
    </i>
    <i r="3">
      <x v="2"/>
      <x/>
      <x v="1"/>
    </i>
    <i r="2">
      <x v="3"/>
      <x/>
      <x/>
      <x/>
    </i>
    <i r="3">
      <x v="1"/>
    </i>
    <i r="3">
      <x v="2"/>
      <x/>
      <x v="1"/>
    </i>
    <i r="2">
      <x v="4"/>
      <x/>
      <x/>
      <x/>
    </i>
    <i r="3">
      <x v="1"/>
    </i>
    <i r="3">
      <x v="2"/>
      <x/>
      <x v="1"/>
    </i>
    <i r="2">
      <x v="5"/>
      <x/>
      <x/>
      <x/>
    </i>
    <i r="3">
      <x v="1"/>
    </i>
    <i r="3">
      <x v="2"/>
      <x/>
      <x v="1"/>
    </i>
    <i r="2">
      <x v="6"/>
      <x/>
      <x/>
      <x/>
    </i>
    <i r="3">
      <x v="1"/>
    </i>
    <i r="3">
      <x v="2"/>
      <x/>
      <x v="1"/>
    </i>
    <i r="2">
      <x v="7"/>
      <x/>
      <x/>
      <x/>
    </i>
    <i r="3">
      <x v="1"/>
    </i>
    <i r="3">
      <x v="2"/>
      <x/>
      <x v="1"/>
    </i>
    <i r="2">
      <x v="8"/>
      <x/>
      <x/>
      <x/>
    </i>
    <i r="3">
      <x v="1"/>
    </i>
    <i r="3">
      <x v="2"/>
      <x/>
      <x v="1"/>
    </i>
    <i r="2">
      <x v="9"/>
      <x/>
      <x/>
      <x/>
    </i>
    <i r="3">
      <x v="1"/>
    </i>
    <i r="3">
      <x v="2"/>
      <x/>
      <x v="1"/>
    </i>
    <i r="2">
      <x v="10"/>
      <x/>
      <x/>
      <x/>
    </i>
    <i r="3">
      <x v="1"/>
    </i>
    <i r="3">
      <x v="2"/>
      <x/>
      <x v="1"/>
    </i>
    <i r="2">
      <x v="11"/>
      <x/>
      <x/>
      <x/>
    </i>
    <i r="3">
      <x v="1"/>
    </i>
    <i r="3">
      <x v="2"/>
      <x/>
      <x v="1"/>
    </i>
    <i r="2">
      <x v="12"/>
      <x/>
      <x/>
      <x/>
    </i>
    <i r="3">
      <x v="1"/>
    </i>
    <i r="3">
      <x v="2"/>
      <x/>
      <x v="1"/>
    </i>
    <i r="1">
      <x v="5"/>
      <x/>
      <x/>
      <x/>
      <x/>
    </i>
    <i r="3">
      <x v="1"/>
    </i>
    <i r="3">
      <x v="2"/>
      <x/>
      <x/>
    </i>
    <i r="2">
      <x v="1"/>
      <x/>
      <x/>
      <x/>
    </i>
    <i r="3">
      <x v="1"/>
    </i>
    <i r="3">
      <x v="2"/>
      <x/>
      <x v="1"/>
    </i>
    <i r="2">
      <x v="2"/>
      <x/>
      <x/>
      <x/>
    </i>
    <i r="3">
      <x v="1"/>
    </i>
    <i r="3">
      <x v="2"/>
      <x/>
      <x v="1"/>
    </i>
    <i r="2">
      <x v="3"/>
      <x/>
      <x/>
      <x/>
    </i>
    <i r="3">
      <x v="1"/>
    </i>
    <i r="3">
      <x v="2"/>
      <x/>
      <x v="1"/>
    </i>
    <i r="2">
      <x v="4"/>
      <x/>
      <x/>
      <x/>
    </i>
    <i r="3">
      <x v="1"/>
    </i>
    <i r="3">
      <x v="2"/>
      <x/>
      <x v="1"/>
    </i>
    <i r="2">
      <x v="5"/>
      <x/>
      <x/>
      <x/>
    </i>
    <i r="3">
      <x v="1"/>
    </i>
    <i r="3">
      <x v="2"/>
      <x/>
      <x v="1"/>
    </i>
    <i r="2">
      <x v="6"/>
      <x/>
      <x/>
      <x/>
    </i>
    <i r="3">
      <x v="1"/>
    </i>
    <i r="3">
      <x v="2"/>
      <x/>
      <x v="1"/>
    </i>
    <i r="2">
      <x v="7"/>
      <x/>
      <x/>
      <x/>
    </i>
    <i r="3">
      <x v="1"/>
    </i>
    <i r="3">
      <x v="2"/>
      <x/>
      <x v="1"/>
    </i>
    <i r="2">
      <x v="8"/>
      <x/>
      <x/>
      <x/>
    </i>
    <i r="3">
      <x v="1"/>
    </i>
    <i r="3">
      <x v="2"/>
      <x/>
      <x v="1"/>
    </i>
    <i r="2">
      <x v="9"/>
      <x/>
      <x/>
      <x/>
    </i>
    <i r="3">
      <x v="1"/>
    </i>
    <i r="3">
      <x v="2"/>
      <x/>
      <x v="1"/>
    </i>
    <i r="2">
      <x v="10"/>
      <x/>
      <x/>
      <x/>
    </i>
    <i r="3">
      <x v="1"/>
    </i>
    <i r="3">
      <x v="2"/>
      <x/>
      <x v="1"/>
    </i>
    <i r="2">
      <x v="11"/>
      <x/>
      <x/>
      <x/>
    </i>
    <i r="3">
      <x v="1"/>
    </i>
    <i r="3">
      <x v="2"/>
      <x/>
      <x v="1"/>
    </i>
    <i r="2">
      <x v="12"/>
      <x/>
      <x/>
      <x/>
    </i>
    <i r="3">
      <x v="1"/>
    </i>
    <i r="3">
      <x v="2"/>
      <x/>
      <x v="1"/>
    </i>
    <i r="1">
      <x v="6"/>
      <x/>
      <x/>
      <x/>
      <x/>
    </i>
    <i r="3">
      <x v="1"/>
    </i>
    <i r="3">
      <x v="2"/>
      <x/>
      <x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7"/>
      <x/>
      <x/>
      <x/>
      <x/>
    </i>
    <i r="3">
      <x v="1"/>
    </i>
    <i r="3">
      <x v="2"/>
      <x/>
      <x v="1"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8"/>
      <x/>
      <x/>
      <x/>
      <x/>
    </i>
    <i r="3">
      <x v="1"/>
    </i>
    <i r="3">
      <x v="2"/>
      <x/>
      <x v="1"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9"/>
      <x/>
      <x/>
      <x/>
      <x/>
    </i>
    <i r="3">
      <x v="1"/>
    </i>
    <i r="3">
      <x v="2"/>
      <x/>
      <x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10"/>
      <x/>
      <x/>
      <x/>
      <x/>
    </i>
    <i r="3">
      <x v="1"/>
    </i>
    <i r="3">
      <x v="2"/>
      <x/>
      <x v="1"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11"/>
      <x/>
      <x/>
      <x/>
      <x/>
    </i>
    <i r="3">
      <x v="1"/>
    </i>
    <i r="3">
      <x v="2"/>
      <x/>
      <x/>
    </i>
    <i r="2">
      <x v="1"/>
      <x/>
      <x/>
      <x/>
    </i>
    <i r="5">
      <x v="1"/>
    </i>
    <i r="3">
      <x v="1"/>
    </i>
    <i r="3">
      <x v="2"/>
      <x/>
      <x/>
    </i>
    <i r="5">
      <x v="1"/>
    </i>
    <i r="2">
      <x v="2"/>
      <x/>
      <x/>
      <x/>
    </i>
    <i r="5">
      <x v="1"/>
    </i>
    <i r="3">
      <x v="1"/>
    </i>
    <i r="3">
      <x v="2"/>
      <x/>
      <x/>
    </i>
    <i r="5">
      <x v="1"/>
    </i>
    <i r="2">
      <x v="3"/>
      <x/>
      <x/>
      <x/>
    </i>
    <i r="5">
      <x v="1"/>
    </i>
    <i r="3">
      <x v="1"/>
    </i>
    <i r="3">
      <x v="2"/>
      <x/>
      <x/>
    </i>
    <i r="5">
      <x v="1"/>
    </i>
    <i r="2">
      <x v="4"/>
      <x/>
      <x/>
      <x/>
    </i>
    <i r="5">
      <x v="1"/>
    </i>
    <i r="3">
      <x v="1"/>
    </i>
    <i r="3">
      <x v="2"/>
      <x/>
      <x/>
    </i>
    <i r="5">
      <x v="1"/>
    </i>
    <i r="2">
      <x v="5"/>
      <x/>
      <x/>
      <x/>
    </i>
    <i r="5">
      <x v="1"/>
    </i>
    <i r="3">
      <x v="1"/>
    </i>
    <i r="3">
      <x v="2"/>
      <x/>
      <x/>
    </i>
    <i r="5">
      <x v="1"/>
    </i>
    <i r="2">
      <x v="6"/>
      <x/>
      <x/>
      <x/>
    </i>
    <i r="5">
      <x v="1"/>
    </i>
    <i r="3">
      <x v="1"/>
    </i>
    <i r="3">
      <x v="2"/>
      <x/>
      <x/>
    </i>
    <i r="5">
      <x v="1"/>
    </i>
    <i r="2">
      <x v="7"/>
      <x/>
      <x/>
      <x/>
    </i>
    <i r="5">
      <x v="1"/>
    </i>
    <i r="3">
      <x v="1"/>
    </i>
    <i r="3">
      <x v="2"/>
      <x/>
      <x/>
    </i>
    <i r="5">
      <x v="1"/>
    </i>
    <i r="2">
      <x v="8"/>
      <x/>
      <x/>
      <x/>
    </i>
    <i r="5">
      <x v="1"/>
    </i>
    <i r="3">
      <x v="1"/>
    </i>
    <i r="3">
      <x v="2"/>
      <x/>
      <x/>
    </i>
    <i r="5">
      <x v="1"/>
    </i>
    <i r="2">
      <x v="9"/>
      <x/>
      <x/>
      <x/>
    </i>
    <i r="5">
      <x v="1"/>
    </i>
    <i r="3">
      <x v="1"/>
    </i>
    <i r="3">
      <x v="2"/>
      <x/>
      <x/>
    </i>
    <i r="5">
      <x v="1"/>
    </i>
    <i r="2">
      <x v="10"/>
      <x/>
      <x/>
      <x/>
    </i>
    <i r="5">
      <x v="1"/>
    </i>
    <i r="3">
      <x v="1"/>
    </i>
    <i r="3">
      <x v="2"/>
      <x/>
      <x/>
    </i>
    <i r="5">
      <x v="1"/>
    </i>
    <i r="2">
      <x v="11"/>
      <x/>
      <x/>
      <x/>
    </i>
    <i r="5">
      <x v="1"/>
    </i>
    <i r="3">
      <x v="1"/>
    </i>
    <i r="3">
      <x v="2"/>
      <x/>
      <x/>
    </i>
    <i r="5">
      <x v="1"/>
    </i>
    <i r="2">
      <x v="12"/>
      <x/>
      <x/>
      <x/>
    </i>
    <i r="5">
      <x v="1"/>
    </i>
    <i r="3">
      <x v="1"/>
    </i>
    <i r="3">
      <x v="2"/>
      <x/>
      <x/>
    </i>
    <i r="5">
      <x v="1"/>
    </i>
    <i r="1">
      <x v="12"/>
      <x/>
      <x/>
      <x/>
      <x/>
    </i>
    <i r="3">
      <x v="1"/>
    </i>
    <i r="3">
      <x v="2"/>
      <x/>
      <x/>
    </i>
    <i r="2">
      <x v="1"/>
      <x/>
      <x/>
      <x/>
    </i>
    <i r="5">
      <x v="1"/>
    </i>
    <i r="3">
      <x v="1"/>
    </i>
    <i r="3">
      <x v="2"/>
      <x/>
      <x/>
    </i>
    <i r="2">
      <x v="2"/>
      <x/>
      <x/>
      <x v="1"/>
    </i>
    <i r="3">
      <x v="1"/>
    </i>
    <i r="3">
      <x v="2"/>
      <x/>
      <x/>
    </i>
    <i r="2">
      <x v="3"/>
      <x/>
      <x/>
      <x v="1"/>
    </i>
    <i r="3">
      <x v="1"/>
    </i>
    <i r="3">
      <x v="2"/>
      <x/>
      <x/>
    </i>
    <i r="2">
      <x v="4"/>
      <x/>
      <x/>
      <x/>
    </i>
    <i r="5">
      <x v="1"/>
    </i>
    <i r="3">
      <x v="1"/>
    </i>
    <i r="3">
      <x v="2"/>
      <x/>
      <x/>
    </i>
    <i r="2">
      <x v="5"/>
      <x/>
      <x/>
      <x v="1"/>
    </i>
    <i r="3">
      <x v="1"/>
    </i>
    <i r="3">
      <x v="2"/>
      <x/>
      <x/>
    </i>
    <i r="2">
      <x v="6"/>
      <x/>
      <x/>
      <x v="1"/>
    </i>
    <i r="3">
      <x v="1"/>
    </i>
    <i r="3">
      <x v="2"/>
      <x/>
      <x/>
    </i>
    <i r="2">
      <x v="7"/>
      <x/>
      <x/>
      <x v="1"/>
    </i>
    <i r="3">
      <x v="1"/>
    </i>
    <i r="3">
      <x v="2"/>
      <x/>
      <x/>
    </i>
    <i r="5">
      <x v="1"/>
    </i>
    <i r="2">
      <x v="8"/>
      <x/>
      <x/>
      <x v="1"/>
    </i>
    <i r="3">
      <x v="1"/>
    </i>
    <i r="3">
      <x v="2"/>
      <x/>
      <x/>
    </i>
    <i r="2">
      <x v="9"/>
      <x/>
      <x/>
      <x v="1"/>
    </i>
    <i r="3">
      <x v="1"/>
    </i>
    <i r="3">
      <x v="2"/>
      <x/>
      <x/>
    </i>
    <i r="2">
      <x v="10"/>
      <x/>
      <x/>
      <x v="1"/>
    </i>
    <i r="3">
      <x v="1"/>
    </i>
    <i r="3">
      <x v="2"/>
      <x/>
      <x/>
    </i>
    <i r="2">
      <x v="11"/>
      <x/>
      <x/>
      <x v="1"/>
    </i>
    <i r="3">
      <x v="1"/>
    </i>
    <i r="3">
      <x v="2"/>
      <x/>
      <x/>
    </i>
    <i r="5">
      <x v="1"/>
    </i>
    <i r="2">
      <x v="12"/>
      <x/>
      <x/>
      <x v="1"/>
    </i>
    <i r="3">
      <x v="1"/>
    </i>
    <i r="3">
      <x v="2"/>
      <x/>
      <x/>
    </i>
    <i r="1">
      <x v="13"/>
      <x/>
      <x/>
      <x/>
      <x/>
    </i>
    <i r="3">
      <x v="1"/>
    </i>
    <i r="3">
      <x v="2"/>
      <x/>
      <x/>
    </i>
    <i r="2">
      <x v="1"/>
      <x/>
      <x/>
      <x v="1"/>
    </i>
    <i r="3">
      <x v="1"/>
    </i>
    <i r="3">
      <x v="2"/>
      <x/>
      <x/>
    </i>
    <i r="2">
      <x v="2"/>
      <x/>
      <x/>
      <x v="1"/>
    </i>
    <i r="3">
      <x v="1"/>
    </i>
    <i r="3">
      <x v="2"/>
      <x/>
      <x/>
    </i>
    <i r="5">
      <x v="1"/>
    </i>
    <i r="2">
      <x v="3"/>
      <x/>
      <x/>
      <x v="1"/>
    </i>
    <i r="3">
      <x v="1"/>
    </i>
    <i r="3">
      <x v="2"/>
      <x/>
      <x/>
    </i>
    <i r="2">
      <x v="4"/>
      <x/>
      <x/>
      <x v="1"/>
    </i>
    <i r="3">
      <x v="1"/>
    </i>
    <i r="3">
      <x v="2"/>
      <x/>
      <x/>
    </i>
    <i r="2">
      <x v="5"/>
      <x/>
      <x/>
      <x v="1"/>
    </i>
    <i r="3">
      <x v="1"/>
    </i>
    <i r="3">
      <x v="2"/>
      <x/>
      <x/>
    </i>
    <i r="5">
      <x v="1"/>
    </i>
    <i r="2">
      <x v="6"/>
      <x/>
      <x/>
      <x v="1"/>
    </i>
    <i r="3">
      <x v="1"/>
    </i>
    <i r="3">
      <x v="2"/>
      <x/>
      <x/>
    </i>
    <i r="2">
      <x v="7"/>
      <x/>
      <x/>
      <x v="1"/>
    </i>
    <i r="3">
      <x v="1"/>
    </i>
    <i r="3">
      <x v="2"/>
      <x/>
      <x/>
    </i>
    <i r="2">
      <x v="8"/>
      <x/>
      <x/>
      <x v="1"/>
    </i>
    <i r="3">
      <x v="1"/>
    </i>
    <i r="3">
      <x v="2"/>
      <x/>
      <x/>
    </i>
    <i r="2">
      <x v="9"/>
      <x/>
      <x/>
      <x v="1"/>
    </i>
    <i r="3">
      <x v="1"/>
    </i>
    <i r="3">
      <x v="2"/>
      <x/>
      <x/>
    </i>
    <i r="5">
      <x v="1"/>
    </i>
    <i r="2">
      <x v="10"/>
      <x/>
      <x/>
      <x v="1"/>
    </i>
    <i r="3">
      <x v="1"/>
    </i>
    <i r="3">
      <x v="2"/>
      <x/>
      <x/>
    </i>
    <i r="2">
      <x v="11"/>
      <x/>
      <x/>
      <x v="1"/>
    </i>
    <i r="3">
      <x v="1"/>
    </i>
    <i r="3">
      <x v="2"/>
      <x/>
      <x/>
    </i>
    <i r="5">
      <x v="1"/>
    </i>
    <i r="2">
      <x v="12"/>
      <x/>
      <x/>
      <x v="1"/>
    </i>
    <i r="3">
      <x v="1"/>
    </i>
    <i r="3">
      <x v="2"/>
      <x/>
      <x/>
    </i>
    <i r="1">
      <x v="14"/>
      <x/>
      <x/>
      <x/>
      <x/>
    </i>
    <i r="3">
      <x v="1"/>
    </i>
    <i r="3">
      <x v="2"/>
      <x/>
      <x/>
    </i>
    <i r="2">
      <x v="1"/>
      <x/>
      <x/>
      <x v="1"/>
    </i>
    <i r="3">
      <x v="1"/>
    </i>
    <i r="3">
      <x v="2"/>
      <x/>
      <x/>
    </i>
    <i r="2">
      <x v="2"/>
      <x/>
      <x/>
      <x v="1"/>
    </i>
    <i r="3">
      <x v="1"/>
    </i>
    <i r="3">
      <x v="2"/>
      <x/>
      <x/>
    </i>
    <i r="5">
      <x v="1"/>
    </i>
    <i r="2">
      <x v="3"/>
      <x/>
      <x/>
      <x v="1"/>
    </i>
    <i r="3">
      <x v="1"/>
    </i>
    <i r="3">
      <x v="2"/>
      <x/>
      <x/>
    </i>
    <i r="5">
      <x v="1"/>
    </i>
    <i r="2">
      <x v="4"/>
      <x/>
      <x/>
      <x v="1"/>
    </i>
    <i r="3">
      <x v="1"/>
    </i>
    <i r="3">
      <x v="2"/>
      <x/>
      <x/>
    </i>
    <i r="5">
      <x v="1"/>
    </i>
    <i r="2">
      <x v="5"/>
      <x/>
      <x/>
      <x v="1"/>
    </i>
    <i r="3">
      <x v="1"/>
    </i>
    <i r="3">
      <x v="2"/>
      <x/>
      <x/>
    </i>
    <i r="5">
      <x v="1"/>
    </i>
    <i r="2">
      <x v="6"/>
      <x/>
      <x/>
      <x v="1"/>
    </i>
    <i r="3">
      <x v="1"/>
    </i>
    <i r="3">
      <x v="2"/>
      <x/>
      <x/>
    </i>
    <i r="5">
      <x v="1"/>
    </i>
    <i r="2">
      <x v="7"/>
      <x/>
      <x/>
      <x v="1"/>
    </i>
    <i r="3">
      <x v="1"/>
    </i>
    <i r="3">
      <x v="2"/>
      <x/>
      <x/>
    </i>
    <i r="5">
      <x v="1"/>
    </i>
    <i r="2">
      <x v="8"/>
      <x/>
      <x/>
      <x v="1"/>
    </i>
    <i r="3">
      <x v="1"/>
    </i>
    <i r="3">
      <x v="2"/>
      <x/>
      <x/>
    </i>
    <i r="5">
      <x v="1"/>
    </i>
    <i r="2">
      <x v="9"/>
      <x/>
      <x/>
      <x v="1"/>
    </i>
    <i r="3">
      <x v="1"/>
    </i>
    <i r="3">
      <x v="2"/>
      <x/>
      <x/>
    </i>
    <i r="2">
      <x v="10"/>
      <x/>
      <x/>
      <x v="1"/>
    </i>
    <i r="3">
      <x v="1"/>
    </i>
    <i r="3">
      <x v="2"/>
      <x/>
      <x/>
    </i>
    <i r="1">
      <x v="15"/>
      <x v="13"/>
      <x/>
      <x/>
      <x v="1"/>
    </i>
    <i r="3">
      <x v="1"/>
    </i>
    <i r="3">
      <x v="2"/>
      <x/>
      <x v="1"/>
    </i>
    <i i="1">
      <x v="1"/>
      <x/>
      <x/>
      <x/>
      <x/>
      <x/>
    </i>
    <i r="3" i="1">
      <x v="1"/>
    </i>
    <i r="3" i="1">
      <x v="2"/>
      <x/>
      <x/>
    </i>
    <i r="1" i="1">
      <x v="1"/>
      <x/>
      <x/>
      <x/>
      <x/>
    </i>
    <i r="3" i="1">
      <x v="1"/>
    </i>
    <i r="3" i="1">
      <x v="2"/>
      <x/>
      <x/>
    </i>
    <i r="2" i="1">
      <x v="1"/>
      <x/>
      <x/>
      <x/>
    </i>
    <i r="3" i="1">
      <x v="1"/>
    </i>
    <i r="3" i="1">
      <x v="2"/>
      <x/>
      <x v="1"/>
    </i>
    <i r="2" i="1">
      <x v="2"/>
      <x/>
      <x/>
      <x/>
    </i>
    <i r="3" i="1">
      <x v="1"/>
    </i>
    <i r="3" i="1">
      <x v="2"/>
      <x/>
      <x v="1"/>
    </i>
    <i r="2" i="1">
      <x v="3"/>
      <x/>
      <x/>
      <x/>
    </i>
    <i r="3" i="1">
      <x v="1"/>
    </i>
    <i r="3" i="1">
      <x v="2"/>
      <x/>
      <x v="1"/>
    </i>
    <i r="2" i="1">
      <x v="4"/>
      <x/>
      <x/>
      <x/>
    </i>
    <i r="3" i="1">
      <x v="1"/>
    </i>
    <i r="3" i="1">
      <x v="2"/>
      <x/>
      <x v="1"/>
    </i>
    <i r="2" i="1">
      <x v="5"/>
      <x/>
      <x/>
      <x/>
    </i>
    <i r="3" i="1">
      <x v="1"/>
    </i>
    <i r="3" i="1">
      <x v="2"/>
      <x/>
      <x v="1"/>
    </i>
    <i r="2" i="1">
      <x v="6"/>
      <x/>
      <x/>
      <x/>
    </i>
    <i r="3" i="1">
      <x v="1"/>
    </i>
    <i r="3" i="1">
      <x v="2"/>
      <x/>
      <x v="1"/>
    </i>
    <i r="2" i="1">
      <x v="7"/>
      <x/>
      <x/>
      <x/>
    </i>
    <i r="3" i="1">
      <x v="1"/>
    </i>
    <i r="3" i="1">
      <x v="2"/>
      <x/>
      <x v="1"/>
    </i>
    <i r="2" i="1">
      <x v="8"/>
      <x/>
      <x/>
      <x/>
    </i>
    <i r="3" i="1">
      <x v="1"/>
    </i>
    <i r="3" i="1">
      <x v="2"/>
      <x/>
      <x v="1"/>
    </i>
    <i r="2" i="1">
      <x v="9"/>
      <x/>
      <x/>
      <x/>
    </i>
    <i r="3" i="1">
      <x v="1"/>
    </i>
    <i r="3" i="1">
      <x v="2"/>
      <x/>
      <x v="1"/>
    </i>
    <i r="2" i="1">
      <x v="10"/>
      <x/>
      <x/>
      <x/>
    </i>
    <i r="3" i="1">
      <x v="1"/>
    </i>
    <i r="3" i="1">
      <x v="2"/>
      <x/>
      <x v="1"/>
    </i>
    <i r="2" i="1">
      <x v="11"/>
      <x/>
      <x/>
      <x/>
    </i>
    <i r="3" i="1">
      <x v="1"/>
    </i>
    <i r="3" i="1">
      <x v="2"/>
      <x/>
      <x v="1"/>
    </i>
    <i r="2" i="1">
      <x v="12"/>
      <x/>
      <x/>
      <x/>
    </i>
    <i r="3" i="1">
      <x v="1"/>
    </i>
    <i r="3" i="1">
      <x v="2"/>
      <x/>
      <x v="1"/>
    </i>
    <i r="1" i="1">
      <x v="2"/>
      <x/>
      <x/>
      <x/>
      <x/>
    </i>
    <i r="3" i="1">
      <x v="1"/>
    </i>
    <i r="3" i="1">
      <x v="2"/>
      <x/>
      <x v="1"/>
    </i>
    <i r="2" i="1">
      <x v="1"/>
      <x/>
      <x/>
      <x/>
    </i>
    <i r="3" i="1">
      <x v="1"/>
    </i>
    <i r="3" i="1">
      <x v="2"/>
      <x/>
      <x v="1"/>
    </i>
    <i r="2" i="1">
      <x v="2"/>
      <x/>
      <x/>
      <x/>
    </i>
    <i r="3" i="1">
      <x v="1"/>
    </i>
    <i r="3" i="1">
      <x v="2"/>
      <x/>
      <x v="1"/>
    </i>
    <i r="2" i="1">
      <x v="3"/>
      <x/>
      <x/>
      <x/>
    </i>
    <i r="3" i="1">
      <x v="1"/>
    </i>
    <i r="3" i="1">
      <x v="2"/>
      <x/>
      <x v="1"/>
    </i>
    <i r="2" i="1">
      <x v="4"/>
      <x/>
      <x/>
      <x/>
    </i>
    <i r="3" i="1">
      <x v="1"/>
    </i>
    <i r="3" i="1">
      <x v="2"/>
      <x/>
      <x v="1"/>
    </i>
    <i r="2" i="1">
      <x v="5"/>
      <x/>
      <x/>
      <x/>
    </i>
    <i r="3" i="1">
      <x v="1"/>
    </i>
    <i r="3" i="1">
      <x v="2"/>
      <x/>
      <x v="1"/>
    </i>
    <i r="2" i="1">
      <x v="6"/>
      <x/>
      <x/>
      <x/>
    </i>
    <i r="3" i="1">
      <x v="1"/>
    </i>
    <i r="3" i="1">
      <x v="2"/>
      <x/>
      <x v="1"/>
    </i>
    <i r="2" i="1">
      <x v="7"/>
      <x/>
      <x/>
      <x/>
    </i>
    <i r="3" i="1">
      <x v="1"/>
    </i>
    <i r="3" i="1">
      <x v="2"/>
      <x/>
      <x v="1"/>
    </i>
    <i r="2" i="1">
      <x v="8"/>
      <x/>
      <x/>
      <x/>
    </i>
    <i r="3" i="1">
      <x v="1"/>
    </i>
    <i r="3" i="1">
      <x v="2"/>
      <x/>
      <x v="1"/>
    </i>
    <i r="2" i="1">
      <x v="9"/>
      <x/>
      <x/>
      <x/>
    </i>
    <i r="3" i="1">
      <x v="1"/>
    </i>
    <i r="3" i="1">
      <x v="2"/>
      <x/>
      <x v="1"/>
    </i>
    <i r="2" i="1">
      <x v="10"/>
      <x/>
      <x/>
      <x/>
    </i>
    <i r="3" i="1">
      <x v="1"/>
    </i>
    <i r="3" i="1">
      <x v="2"/>
      <x/>
      <x v="1"/>
    </i>
    <i r="2" i="1">
      <x v="11"/>
      <x/>
      <x/>
      <x/>
    </i>
    <i r="3" i="1">
      <x v="1"/>
    </i>
    <i r="3" i="1">
      <x v="2"/>
      <x/>
      <x v="1"/>
    </i>
    <i r="2" i="1">
      <x v="12"/>
      <x/>
      <x/>
      <x/>
    </i>
    <i r="3" i="1">
      <x v="1"/>
    </i>
    <i r="3" i="1">
      <x v="2"/>
      <x/>
      <x v="1"/>
    </i>
    <i r="1" i="1">
      <x v="3"/>
      <x/>
      <x/>
      <x/>
      <x/>
    </i>
    <i r="3" i="1">
      <x v="1"/>
    </i>
    <i r="3" i="1">
      <x v="2"/>
      <x/>
      <x/>
    </i>
    <i r="2" i="1">
      <x v="1"/>
      <x/>
      <x/>
      <x/>
    </i>
    <i r="3" i="1">
      <x v="1"/>
    </i>
    <i r="3" i="1">
      <x v="2"/>
      <x/>
      <x v="1"/>
    </i>
    <i r="2" i="1">
      <x v="2"/>
      <x/>
      <x/>
      <x/>
    </i>
    <i r="3" i="1">
      <x v="1"/>
    </i>
    <i r="3" i="1">
      <x v="2"/>
      <x/>
      <x v="1"/>
    </i>
    <i r="2" i="1">
      <x v="3"/>
      <x/>
      <x/>
      <x/>
    </i>
    <i r="3" i="1">
      <x v="1"/>
    </i>
    <i r="3" i="1">
      <x v="2"/>
      <x/>
      <x v="1"/>
    </i>
    <i r="2" i="1">
      <x v="4"/>
      <x/>
      <x/>
      <x/>
    </i>
    <i r="3" i="1">
      <x v="1"/>
    </i>
    <i r="3" i="1">
      <x v="2"/>
      <x/>
      <x v="1"/>
    </i>
    <i r="2" i="1">
      <x v="5"/>
      <x/>
      <x/>
      <x/>
    </i>
    <i r="3" i="1">
      <x v="1"/>
    </i>
    <i r="3" i="1">
      <x v="2"/>
      <x/>
      <x v="1"/>
    </i>
    <i r="2" i="1">
      <x v="6"/>
      <x/>
      <x/>
      <x/>
    </i>
    <i r="3" i="1">
      <x v="1"/>
    </i>
    <i r="3" i="1">
      <x v="2"/>
      <x/>
      <x v="1"/>
    </i>
    <i r="2" i="1">
      <x v="7"/>
      <x/>
      <x/>
      <x/>
    </i>
    <i r="3" i="1">
      <x v="1"/>
    </i>
    <i r="3" i="1">
      <x v="2"/>
      <x/>
      <x v="1"/>
    </i>
    <i r="2" i="1">
      <x v="8"/>
      <x/>
      <x/>
      <x/>
    </i>
    <i r="3" i="1">
      <x v="1"/>
    </i>
    <i r="3" i="1">
      <x v="2"/>
      <x/>
      <x v="1"/>
    </i>
    <i r="2" i="1">
      <x v="9"/>
      <x/>
      <x/>
      <x/>
    </i>
    <i r="3" i="1">
      <x v="1"/>
    </i>
    <i r="3" i="1">
      <x v="2"/>
      <x/>
      <x v="1"/>
    </i>
    <i r="2" i="1">
      <x v="10"/>
      <x/>
      <x/>
      <x/>
    </i>
    <i r="3" i="1">
      <x v="1"/>
    </i>
    <i r="3" i="1">
      <x v="2"/>
      <x/>
      <x v="1"/>
    </i>
    <i r="2" i="1">
      <x v="11"/>
      <x/>
      <x/>
      <x/>
    </i>
    <i r="3" i="1">
      <x v="1"/>
    </i>
    <i r="3" i="1">
      <x v="2"/>
      <x/>
      <x v="1"/>
    </i>
    <i r="2" i="1">
      <x v="12"/>
      <x/>
      <x/>
      <x/>
    </i>
    <i r="3" i="1">
      <x v="1"/>
    </i>
    <i r="3" i="1">
      <x v="2"/>
      <x/>
      <x v="1"/>
    </i>
    <i r="1" i="1">
      <x v="4"/>
      <x/>
      <x/>
      <x/>
      <x/>
    </i>
    <i r="3" i="1">
      <x v="1"/>
    </i>
    <i r="3" i="1">
      <x v="2"/>
      <x/>
      <x v="1"/>
    </i>
    <i r="2" i="1">
      <x v="1"/>
      <x/>
      <x/>
      <x/>
    </i>
    <i r="3" i="1">
      <x v="1"/>
    </i>
    <i r="3" i="1">
      <x v="2"/>
      <x/>
      <x v="1"/>
    </i>
    <i r="2" i="1">
      <x v="2"/>
      <x/>
      <x/>
      <x/>
    </i>
    <i r="3" i="1">
      <x v="1"/>
    </i>
    <i r="3" i="1">
      <x v="2"/>
      <x/>
      <x v="1"/>
    </i>
    <i r="2" i="1">
      <x v="3"/>
      <x/>
      <x/>
      <x/>
    </i>
    <i r="3" i="1">
      <x v="1"/>
    </i>
    <i r="3" i="1">
      <x v="2"/>
      <x/>
      <x v="1"/>
    </i>
    <i r="2" i="1">
      <x v="4"/>
      <x/>
      <x/>
      <x/>
    </i>
    <i r="3" i="1">
      <x v="1"/>
    </i>
    <i r="3" i="1">
      <x v="2"/>
      <x/>
      <x v="1"/>
    </i>
    <i r="2" i="1">
      <x v="5"/>
      <x/>
      <x/>
      <x/>
    </i>
    <i r="3" i="1">
      <x v="1"/>
    </i>
    <i r="3" i="1">
      <x v="2"/>
      <x/>
      <x v="1"/>
    </i>
    <i r="2" i="1">
      <x v="6"/>
      <x/>
      <x/>
      <x/>
    </i>
    <i r="3" i="1">
      <x v="1"/>
    </i>
    <i r="3" i="1">
      <x v="2"/>
      <x/>
      <x v="1"/>
    </i>
    <i r="2" i="1">
      <x v="7"/>
      <x/>
      <x/>
      <x/>
    </i>
    <i r="3" i="1">
      <x v="1"/>
    </i>
    <i r="3" i="1">
      <x v="2"/>
      <x/>
      <x v="1"/>
    </i>
    <i r="2" i="1">
      <x v="8"/>
      <x/>
      <x/>
      <x/>
    </i>
    <i r="3" i="1">
      <x v="1"/>
    </i>
    <i r="3" i="1">
      <x v="2"/>
      <x/>
      <x v="1"/>
    </i>
    <i r="2" i="1">
      <x v="9"/>
      <x/>
      <x/>
      <x/>
    </i>
    <i r="3" i="1">
      <x v="1"/>
    </i>
    <i r="3" i="1">
      <x v="2"/>
      <x/>
      <x v="1"/>
    </i>
    <i r="2" i="1">
      <x v="10"/>
      <x/>
      <x/>
      <x/>
    </i>
    <i r="3" i="1">
      <x v="1"/>
    </i>
    <i r="3" i="1">
      <x v="2"/>
      <x/>
      <x v="1"/>
    </i>
    <i r="2" i="1">
      <x v="11"/>
      <x/>
      <x/>
      <x/>
    </i>
    <i r="3" i="1">
      <x v="1"/>
    </i>
    <i r="3" i="1">
      <x v="2"/>
      <x/>
      <x v="1"/>
    </i>
    <i r="2" i="1">
      <x v="12"/>
      <x/>
      <x/>
      <x/>
    </i>
    <i r="3" i="1">
      <x v="1"/>
    </i>
    <i r="3" i="1">
      <x v="2"/>
      <x/>
      <x v="1"/>
    </i>
    <i r="1" i="1">
      <x v="5"/>
      <x/>
      <x/>
      <x/>
      <x/>
    </i>
    <i r="3" i="1">
      <x v="1"/>
    </i>
    <i r="3" i="1">
      <x v="2"/>
      <x/>
      <x/>
    </i>
    <i r="2" i="1">
      <x v="1"/>
      <x/>
      <x/>
      <x/>
    </i>
    <i r="3" i="1">
      <x v="1"/>
    </i>
    <i r="3" i="1">
      <x v="2"/>
      <x/>
      <x v="1"/>
    </i>
    <i r="2" i="1">
      <x v="2"/>
      <x/>
      <x/>
      <x/>
    </i>
    <i r="3" i="1">
      <x v="1"/>
    </i>
    <i r="3" i="1">
      <x v="2"/>
      <x/>
      <x v="1"/>
    </i>
    <i r="2" i="1">
      <x v="3"/>
      <x/>
      <x/>
      <x/>
    </i>
    <i r="3" i="1">
      <x v="1"/>
    </i>
    <i r="3" i="1">
      <x v="2"/>
      <x/>
      <x v="1"/>
    </i>
    <i r="2" i="1">
      <x v="4"/>
      <x/>
      <x/>
      <x/>
    </i>
    <i r="3" i="1">
      <x v="1"/>
    </i>
    <i r="3" i="1">
      <x v="2"/>
      <x/>
      <x v="1"/>
    </i>
    <i r="2" i="1">
      <x v="5"/>
      <x/>
      <x/>
      <x/>
    </i>
    <i r="3" i="1">
      <x v="1"/>
    </i>
    <i r="3" i="1">
      <x v="2"/>
      <x/>
      <x v="1"/>
    </i>
    <i r="2" i="1">
      <x v="6"/>
      <x/>
      <x/>
      <x/>
    </i>
    <i r="3" i="1">
      <x v="1"/>
    </i>
    <i r="3" i="1">
      <x v="2"/>
      <x/>
      <x v="1"/>
    </i>
    <i r="2" i="1">
      <x v="7"/>
      <x/>
      <x/>
      <x/>
    </i>
    <i r="3" i="1">
      <x v="1"/>
    </i>
    <i r="3" i="1">
      <x v="2"/>
      <x/>
      <x v="1"/>
    </i>
    <i r="2" i="1">
      <x v="8"/>
      <x/>
      <x/>
      <x/>
    </i>
    <i r="3" i="1">
      <x v="1"/>
    </i>
    <i r="3" i="1">
      <x v="2"/>
      <x/>
      <x v="1"/>
    </i>
    <i r="2" i="1">
      <x v="9"/>
      <x/>
      <x/>
      <x/>
    </i>
    <i r="3" i="1">
      <x v="1"/>
    </i>
    <i r="3" i="1">
      <x v="2"/>
      <x/>
      <x v="1"/>
    </i>
    <i r="2" i="1">
      <x v="10"/>
      <x/>
      <x/>
      <x/>
    </i>
    <i r="3" i="1">
      <x v="1"/>
    </i>
    <i r="3" i="1">
      <x v="2"/>
      <x/>
      <x v="1"/>
    </i>
    <i r="2" i="1">
      <x v="11"/>
      <x/>
      <x/>
      <x/>
    </i>
    <i r="3" i="1">
      <x v="1"/>
    </i>
    <i r="3" i="1">
      <x v="2"/>
      <x/>
      <x v="1"/>
    </i>
    <i r="2" i="1">
      <x v="12"/>
      <x/>
      <x/>
      <x/>
    </i>
    <i r="3" i="1">
      <x v="1"/>
    </i>
    <i r="3" i="1">
      <x v="2"/>
      <x/>
      <x v="1"/>
    </i>
    <i r="1" i="1">
      <x v="6"/>
      <x/>
      <x/>
      <x/>
      <x/>
    </i>
    <i r="3" i="1">
      <x v="1"/>
    </i>
    <i r="3" i="1">
      <x v="2"/>
      <x/>
      <x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7"/>
      <x/>
      <x/>
      <x/>
      <x/>
    </i>
    <i r="3" i="1">
      <x v="1"/>
    </i>
    <i r="3" i="1">
      <x v="2"/>
      <x/>
      <x v="1"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8"/>
      <x/>
      <x/>
      <x/>
      <x/>
    </i>
    <i r="3" i="1">
      <x v="1"/>
    </i>
    <i r="3" i="1">
      <x v="2"/>
      <x/>
      <x v="1"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9"/>
      <x/>
      <x/>
      <x/>
      <x/>
    </i>
    <i r="3" i="1">
      <x v="1"/>
    </i>
    <i r="3" i="1">
      <x v="2"/>
      <x/>
      <x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10"/>
      <x/>
      <x/>
      <x/>
      <x/>
    </i>
    <i r="3" i="1">
      <x v="1"/>
    </i>
    <i r="3" i="1">
      <x v="2"/>
      <x/>
      <x v="1"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11"/>
      <x/>
      <x/>
      <x/>
      <x/>
    </i>
    <i r="3" i="1">
      <x v="1"/>
    </i>
    <i r="3" i="1">
      <x v="2"/>
      <x/>
      <x/>
    </i>
    <i r="2" i="1">
      <x v="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2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3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4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5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6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7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8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9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0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1"/>
      <x/>
      <x/>
      <x/>
    </i>
    <i r="5" i="1">
      <x v="1"/>
    </i>
    <i r="3" i="1">
      <x v="1"/>
    </i>
    <i r="3" i="1">
      <x v="2"/>
      <x/>
      <x/>
    </i>
    <i r="5" i="1">
      <x v="1"/>
    </i>
    <i r="2" i="1">
      <x v="12"/>
      <x/>
      <x/>
      <x/>
    </i>
    <i r="5" i="1">
      <x v="1"/>
    </i>
    <i r="3" i="1">
      <x v="1"/>
    </i>
    <i r="3" i="1">
      <x v="2"/>
      <x/>
      <x/>
    </i>
    <i r="5" i="1">
      <x v="1"/>
    </i>
    <i r="1" i="1">
      <x v="12"/>
      <x/>
      <x/>
      <x/>
      <x/>
    </i>
    <i r="3" i="1">
      <x v="1"/>
    </i>
    <i r="3" i="1">
      <x v="2"/>
      <x/>
      <x/>
    </i>
    <i r="2" i="1">
      <x v="1"/>
      <x/>
      <x/>
      <x/>
    </i>
    <i r="5" i="1">
      <x v="1"/>
    </i>
    <i r="3" i="1">
      <x v="1"/>
    </i>
    <i r="3" i="1">
      <x v="2"/>
      <x/>
      <x/>
    </i>
    <i r="2" i="1">
      <x v="2"/>
      <x/>
      <x/>
      <x v="1"/>
    </i>
    <i r="3" i="1">
      <x v="1"/>
    </i>
    <i r="3" i="1">
      <x v="2"/>
      <x/>
      <x/>
    </i>
    <i r="2" i="1">
      <x v="3"/>
      <x/>
      <x/>
      <x v="1"/>
    </i>
    <i r="3" i="1">
      <x v="1"/>
    </i>
    <i r="3" i="1">
      <x v="2"/>
      <x/>
      <x/>
    </i>
    <i r="2" i="1">
      <x v="4"/>
      <x/>
      <x/>
      <x/>
    </i>
    <i r="5" i="1">
      <x v="1"/>
    </i>
    <i r="3" i="1">
      <x v="1"/>
    </i>
    <i r="3" i="1">
      <x v="2"/>
      <x/>
      <x/>
    </i>
    <i r="2" i="1">
      <x v="5"/>
      <x/>
      <x/>
      <x v="1"/>
    </i>
    <i r="3" i="1">
      <x v="1"/>
    </i>
    <i r="3" i="1">
      <x v="2"/>
      <x/>
      <x/>
    </i>
    <i r="2" i="1">
      <x v="6"/>
      <x/>
      <x/>
      <x v="1"/>
    </i>
    <i r="3" i="1">
      <x v="1"/>
    </i>
    <i r="3" i="1">
      <x v="2"/>
      <x/>
      <x/>
    </i>
    <i r="2" i="1">
      <x v="7"/>
      <x/>
      <x/>
      <x v="1"/>
    </i>
    <i r="3" i="1">
      <x v="1"/>
    </i>
    <i r="3" i="1">
      <x v="2"/>
      <x/>
      <x/>
    </i>
    <i r="5" i="1">
      <x v="1"/>
    </i>
    <i r="2" i="1">
      <x v="8"/>
      <x/>
      <x/>
      <x v="1"/>
    </i>
    <i r="3" i="1">
      <x v="1"/>
    </i>
    <i r="3" i="1">
      <x v="2"/>
      <x/>
      <x/>
    </i>
    <i r="2" i="1">
      <x v="9"/>
      <x/>
      <x/>
      <x v="1"/>
    </i>
    <i r="3" i="1">
      <x v="1"/>
    </i>
    <i r="3" i="1">
      <x v="2"/>
      <x/>
      <x/>
    </i>
    <i r="2" i="1">
      <x v="10"/>
      <x/>
      <x/>
      <x v="1"/>
    </i>
    <i r="3" i="1">
      <x v="1"/>
    </i>
    <i r="3" i="1">
      <x v="2"/>
      <x/>
      <x/>
    </i>
    <i r="2" i="1">
      <x v="11"/>
      <x/>
      <x/>
      <x v="1"/>
    </i>
    <i r="3" i="1">
      <x v="1"/>
    </i>
    <i r="3" i="1">
      <x v="2"/>
      <x/>
      <x/>
    </i>
    <i r="5" i="1">
      <x v="1"/>
    </i>
    <i r="2" i="1">
      <x v="12"/>
      <x/>
      <x/>
      <x v="1"/>
    </i>
    <i r="3" i="1">
      <x v="1"/>
    </i>
    <i r="3" i="1">
      <x v="2"/>
      <x/>
      <x/>
    </i>
    <i r="1" i="1">
      <x v="13"/>
      <x/>
      <x/>
      <x/>
      <x/>
    </i>
    <i r="3" i="1">
      <x v="1"/>
    </i>
    <i r="3" i="1">
      <x v="2"/>
      <x/>
      <x/>
    </i>
    <i r="2" i="1">
      <x v="1"/>
      <x/>
      <x/>
      <x v="1"/>
    </i>
    <i r="3" i="1">
      <x v="1"/>
    </i>
    <i r="3" i="1">
      <x v="2"/>
      <x/>
      <x/>
    </i>
    <i r="2" i="1">
      <x v="2"/>
      <x/>
      <x/>
      <x v="1"/>
    </i>
    <i r="3" i="1">
      <x v="1"/>
    </i>
    <i r="3" i="1">
      <x v="2"/>
      <x/>
      <x/>
    </i>
    <i r="5" i="1">
      <x v="1"/>
    </i>
    <i r="2" i="1">
      <x v="3"/>
      <x/>
      <x/>
      <x v="1"/>
    </i>
    <i r="3" i="1">
      <x v="1"/>
    </i>
    <i r="3" i="1">
      <x v="2"/>
      <x/>
      <x/>
    </i>
    <i r="2" i="1">
      <x v="4"/>
      <x/>
      <x/>
      <x v="1"/>
    </i>
    <i r="3" i="1">
      <x v="1"/>
    </i>
    <i r="3" i="1">
      <x v="2"/>
      <x/>
      <x/>
    </i>
    <i r="2" i="1">
      <x v="5"/>
      <x/>
      <x/>
      <x v="1"/>
    </i>
    <i r="3" i="1">
      <x v="1"/>
    </i>
    <i r="3" i="1">
      <x v="2"/>
      <x/>
      <x/>
    </i>
    <i r="5" i="1">
      <x v="1"/>
    </i>
    <i r="2" i="1">
      <x v="6"/>
      <x/>
      <x/>
      <x v="1"/>
    </i>
    <i r="3" i="1">
      <x v="1"/>
    </i>
    <i r="3" i="1">
      <x v="2"/>
      <x/>
      <x/>
    </i>
    <i r="2" i="1">
      <x v="7"/>
      <x/>
      <x/>
      <x v="1"/>
    </i>
    <i r="3" i="1">
      <x v="1"/>
    </i>
    <i r="3" i="1">
      <x v="2"/>
      <x/>
      <x/>
    </i>
    <i r="2" i="1">
      <x v="8"/>
      <x/>
      <x/>
      <x v="1"/>
    </i>
    <i r="3" i="1">
      <x v="1"/>
    </i>
    <i r="3" i="1">
      <x v="2"/>
      <x/>
      <x/>
    </i>
    <i r="2" i="1">
      <x v="9"/>
      <x/>
      <x/>
      <x v="1"/>
    </i>
    <i r="3" i="1">
      <x v="1"/>
    </i>
    <i r="3" i="1">
      <x v="2"/>
      <x/>
      <x/>
    </i>
    <i r="5" i="1">
      <x v="1"/>
    </i>
    <i r="2" i="1">
      <x v="10"/>
      <x/>
      <x/>
      <x v="1"/>
    </i>
    <i r="3" i="1">
      <x v="1"/>
    </i>
    <i r="3" i="1">
      <x v="2"/>
      <x/>
      <x/>
    </i>
    <i r="2" i="1">
      <x v="11"/>
      <x/>
      <x/>
      <x v="1"/>
    </i>
    <i r="3" i="1">
      <x v="1"/>
    </i>
    <i r="3" i="1">
      <x v="2"/>
      <x/>
      <x/>
    </i>
    <i r="5" i="1">
      <x v="1"/>
    </i>
    <i r="2" i="1">
      <x v="12"/>
      <x/>
      <x/>
      <x v="1"/>
    </i>
    <i r="3" i="1">
      <x v="1"/>
    </i>
    <i r="3" i="1">
      <x v="2"/>
      <x/>
      <x/>
    </i>
    <i r="1" i="1">
      <x v="14"/>
      <x/>
      <x/>
      <x/>
      <x/>
    </i>
    <i r="3" i="1">
      <x v="1"/>
    </i>
    <i r="3" i="1">
      <x v="2"/>
      <x/>
      <x/>
    </i>
    <i r="2" i="1">
      <x v="1"/>
      <x/>
      <x/>
      <x v="1"/>
    </i>
    <i r="3" i="1">
      <x v="1"/>
    </i>
    <i r="3" i="1">
      <x v="2"/>
      <x/>
      <x/>
    </i>
    <i r="2" i="1">
      <x v="2"/>
      <x/>
      <x/>
      <x v="1"/>
    </i>
    <i r="3" i="1">
      <x v="1"/>
    </i>
    <i r="3" i="1">
      <x v="2"/>
      <x/>
      <x/>
    </i>
    <i r="5" i="1">
      <x v="1"/>
    </i>
    <i r="2" i="1">
      <x v="3"/>
      <x/>
      <x/>
      <x v="1"/>
    </i>
    <i r="3" i="1">
      <x v="1"/>
    </i>
    <i r="3" i="1">
      <x v="2"/>
      <x/>
      <x/>
    </i>
    <i r="5" i="1">
      <x v="1"/>
    </i>
    <i r="2" i="1">
      <x v="4"/>
      <x/>
      <x/>
      <x v="1"/>
    </i>
    <i r="3" i="1">
      <x v="1"/>
    </i>
    <i r="3" i="1">
      <x v="2"/>
      <x/>
      <x/>
    </i>
    <i r="5" i="1">
      <x v="1"/>
    </i>
    <i r="2" i="1">
      <x v="5"/>
      <x/>
      <x/>
      <x v="1"/>
    </i>
    <i r="3" i="1">
      <x v="1"/>
    </i>
    <i r="3" i="1">
      <x v="2"/>
      <x/>
      <x/>
    </i>
    <i r="5" i="1">
      <x v="1"/>
    </i>
    <i r="2" i="1">
      <x v="6"/>
      <x/>
      <x/>
      <x v="1"/>
    </i>
    <i r="3" i="1">
      <x v="1"/>
    </i>
    <i r="3" i="1">
      <x v="2"/>
      <x/>
      <x/>
    </i>
    <i r="5" i="1">
      <x v="1"/>
    </i>
    <i r="2" i="1">
      <x v="7"/>
      <x/>
      <x/>
      <x v="1"/>
    </i>
    <i r="3" i="1">
      <x v="1"/>
    </i>
    <i r="3" i="1">
      <x v="2"/>
      <x/>
      <x/>
    </i>
    <i r="5" i="1">
      <x v="1"/>
    </i>
    <i r="2" i="1">
      <x v="8"/>
      <x/>
      <x/>
      <x v="1"/>
    </i>
    <i r="3" i="1">
      <x v="1"/>
    </i>
    <i r="3" i="1">
      <x v="2"/>
      <x/>
      <x/>
    </i>
    <i r="5" i="1">
      <x v="1"/>
    </i>
    <i r="2" i="1">
      <x v="9"/>
      <x/>
      <x/>
      <x v="1"/>
    </i>
    <i r="3" i="1">
      <x v="1"/>
    </i>
    <i r="3" i="1">
      <x v="2"/>
      <x/>
      <x/>
    </i>
    <i r="2" i="1">
      <x v="10"/>
      <x/>
      <x/>
      <x v="1"/>
    </i>
    <i r="3" i="1">
      <x v="1"/>
    </i>
    <i r="3" i="1">
      <x v="2"/>
      <x/>
      <x/>
    </i>
    <i r="1" i="1">
      <x v="15"/>
      <x v="13"/>
      <x/>
      <x/>
      <x v="1"/>
    </i>
    <i r="3" i="1">
      <x v="1"/>
    </i>
    <i r="3" i="1">
      <x v="2"/>
      <x/>
      <x v="1"/>
    </i>
    <i i="2">
      <x v="2"/>
      <x/>
      <x/>
      <x v="2"/>
      <x/>
      <x/>
    </i>
    <i r="1" i="2">
      <x v="1"/>
      <x/>
      <x v="2"/>
      <x/>
      <x/>
    </i>
    <i r="2" i="2">
      <x v="1"/>
      <x v="2"/>
      <x/>
      <x v="1"/>
    </i>
    <i r="2" i="2">
      <x v="2"/>
      <x v="2"/>
      <x/>
      <x v="1"/>
    </i>
    <i r="2" i="2">
      <x v="3"/>
      <x v="2"/>
      <x/>
      <x v="1"/>
    </i>
    <i r="2" i="2">
      <x v="4"/>
      <x v="2"/>
      <x/>
      <x v="1"/>
    </i>
    <i r="2" i="2">
      <x v="5"/>
      <x v="2"/>
      <x/>
      <x v="1"/>
    </i>
    <i r="2" i="2">
      <x v="6"/>
      <x v="2"/>
      <x/>
      <x v="1"/>
    </i>
    <i r="2" i="2">
      <x v="7"/>
      <x v="2"/>
      <x/>
      <x v="1"/>
    </i>
    <i r="2" i="2">
      <x v="8"/>
      <x v="2"/>
      <x/>
      <x v="1"/>
    </i>
    <i r="2" i="2">
      <x v="9"/>
      <x v="2"/>
      <x/>
      <x v="1"/>
    </i>
    <i r="2" i="2">
      <x v="10"/>
      <x v="2"/>
      <x/>
      <x v="1"/>
    </i>
    <i r="2" i="2">
      <x v="11"/>
      <x v="2"/>
      <x/>
      <x v="1"/>
    </i>
    <i r="2" i="2">
      <x v="12"/>
      <x v="2"/>
      <x/>
      <x v="1"/>
    </i>
    <i r="1" i="2">
      <x v="2"/>
      <x/>
      <x v="2"/>
      <x/>
      <x v="1"/>
    </i>
    <i r="2" i="2">
      <x v="1"/>
      <x v="2"/>
      <x/>
      <x v="1"/>
    </i>
    <i r="2" i="2">
      <x v="2"/>
      <x v="2"/>
      <x/>
      <x v="1"/>
    </i>
    <i r="2" i="2">
      <x v="3"/>
      <x v="2"/>
      <x/>
      <x v="1"/>
    </i>
    <i r="2" i="2">
      <x v="4"/>
      <x v="2"/>
      <x/>
      <x v="1"/>
    </i>
    <i r="2" i="2">
      <x v="5"/>
      <x v="2"/>
      <x/>
      <x v="1"/>
    </i>
    <i r="2" i="2">
      <x v="6"/>
      <x v="2"/>
      <x/>
      <x v="1"/>
    </i>
    <i r="2" i="2">
      <x v="7"/>
      <x v="2"/>
      <x/>
      <x v="1"/>
    </i>
    <i r="2" i="2">
      <x v="8"/>
      <x v="2"/>
      <x/>
      <x v="1"/>
    </i>
    <i r="2" i="2">
      <x v="9"/>
      <x v="2"/>
      <x/>
      <x v="1"/>
    </i>
    <i r="2" i="2">
      <x v="10"/>
      <x v="2"/>
      <x/>
      <x v="1"/>
    </i>
    <i r="2" i="2">
      <x v="11"/>
      <x v="2"/>
      <x/>
      <x v="1"/>
    </i>
    <i r="2" i="2">
      <x v="12"/>
      <x v="2"/>
      <x/>
      <x v="1"/>
    </i>
    <i r="1" i="2">
      <x v="3"/>
      <x/>
      <x v="2"/>
      <x/>
      <x/>
    </i>
    <i r="2" i="2">
      <x v="1"/>
      <x v="2"/>
      <x/>
      <x v="1"/>
    </i>
    <i r="2" i="2">
      <x v="2"/>
      <x v="2"/>
      <x/>
      <x v="1"/>
    </i>
    <i r="2" i="2">
      <x v="3"/>
      <x v="2"/>
      <x/>
      <x v="1"/>
    </i>
    <i r="2" i="2">
      <x v="4"/>
      <x v="2"/>
      <x/>
      <x v="1"/>
    </i>
    <i r="2" i="2">
      <x v="5"/>
      <x v="2"/>
      <x/>
      <x v="1"/>
    </i>
    <i r="2" i="2">
      <x v="6"/>
      <x v="2"/>
      <x/>
      <x v="1"/>
    </i>
    <i r="2" i="2">
      <x v="7"/>
      <x v="2"/>
      <x/>
      <x v="1"/>
    </i>
    <i r="2" i="2">
      <x v="8"/>
      <x v="2"/>
      <x/>
      <x v="1"/>
    </i>
    <i r="2" i="2">
      <x v="9"/>
      <x v="2"/>
      <x/>
      <x v="1"/>
    </i>
    <i r="2" i="2">
      <x v="10"/>
      <x v="2"/>
      <x/>
      <x v="1"/>
    </i>
    <i r="2" i="2">
      <x v="11"/>
      <x v="2"/>
      <x/>
      <x v="1"/>
    </i>
    <i r="2" i="2">
      <x v="12"/>
      <x v="2"/>
      <x/>
      <x v="1"/>
    </i>
    <i r="1" i="2">
      <x v="4"/>
      <x/>
      <x v="2"/>
      <x/>
      <x v="1"/>
    </i>
    <i r="2" i="2">
      <x v="1"/>
      <x v="2"/>
      <x/>
      <x v="1"/>
    </i>
    <i r="2" i="2">
      <x v="2"/>
      <x v="2"/>
      <x/>
      <x v="1"/>
    </i>
    <i r="2" i="2">
      <x v="3"/>
      <x v="2"/>
      <x/>
      <x v="1"/>
    </i>
    <i r="2" i="2">
      <x v="4"/>
      <x v="2"/>
      <x/>
      <x v="1"/>
    </i>
    <i r="2" i="2">
      <x v="5"/>
      <x v="2"/>
      <x/>
      <x v="1"/>
    </i>
    <i r="2" i="2">
      <x v="6"/>
      <x v="2"/>
      <x/>
      <x v="1"/>
    </i>
    <i r="2" i="2">
      <x v="7"/>
      <x v="2"/>
      <x/>
      <x v="1"/>
    </i>
    <i r="2" i="2">
      <x v="8"/>
      <x v="2"/>
      <x/>
      <x v="1"/>
    </i>
    <i r="2" i="2">
      <x v="9"/>
      <x v="2"/>
      <x/>
      <x v="1"/>
    </i>
    <i r="2" i="2">
      <x v="10"/>
      <x v="2"/>
      <x/>
      <x v="1"/>
    </i>
    <i r="2" i="2">
      <x v="11"/>
      <x v="2"/>
      <x/>
      <x v="1"/>
    </i>
    <i r="2" i="2">
      <x v="12"/>
      <x v="2"/>
      <x/>
      <x v="1"/>
    </i>
    <i r="1" i="2">
      <x v="5"/>
      <x/>
      <x v="2"/>
      <x/>
      <x/>
    </i>
    <i r="2" i="2">
      <x v="1"/>
      <x v="2"/>
      <x/>
      <x v="1"/>
    </i>
    <i r="2" i="2">
      <x v="2"/>
      <x v="2"/>
      <x/>
      <x v="1"/>
    </i>
    <i r="2" i="2">
      <x v="3"/>
      <x v="2"/>
      <x/>
      <x v="1"/>
    </i>
    <i r="2" i="2">
      <x v="4"/>
      <x v="2"/>
      <x/>
      <x v="1"/>
    </i>
    <i r="2" i="2">
      <x v="5"/>
      <x v="2"/>
      <x/>
      <x v="1"/>
    </i>
    <i r="2" i="2">
      <x v="6"/>
      <x v="2"/>
      <x/>
      <x v="1"/>
    </i>
    <i r="2" i="2">
      <x v="7"/>
      <x v="2"/>
      <x/>
      <x v="1"/>
    </i>
    <i r="2" i="2">
      <x v="8"/>
      <x v="2"/>
      <x/>
      <x v="1"/>
    </i>
    <i r="2" i="2">
      <x v="9"/>
      <x v="2"/>
      <x/>
      <x v="1"/>
    </i>
    <i r="2" i="2">
      <x v="10"/>
      <x v="2"/>
      <x/>
      <x v="1"/>
    </i>
    <i r="2" i="2">
      <x v="11"/>
      <x v="2"/>
      <x/>
      <x v="1"/>
    </i>
    <i r="2" i="2">
      <x v="12"/>
      <x v="2"/>
      <x/>
      <x v="1"/>
    </i>
    <i r="1" i="2">
      <x v="6"/>
      <x/>
      <x v="2"/>
      <x/>
      <x/>
    </i>
    <i r="2" i="2">
      <x v="1"/>
      <x/>
      <x/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/>
    </i>
    <i r="5" i="2">
      <x v="1"/>
    </i>
    <i r="3" i="2">
      <x v="2"/>
      <x/>
      <x v="1"/>
    </i>
    <i r="2" i="2">
      <x v="8"/>
      <x/>
      <x/>
      <x/>
    </i>
    <i r="5" i="2">
      <x v="1"/>
    </i>
    <i r="3" i="2">
      <x v="2"/>
      <x/>
      <x v="1"/>
    </i>
    <i r="2" i="2">
      <x v="9"/>
      <x/>
      <x/>
      <x/>
    </i>
    <i r="5" i="2"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7"/>
      <x/>
      <x v="2"/>
      <x/>
      <x v="1"/>
    </i>
    <i r="2" i="2">
      <x v="1"/>
      <x/>
      <x/>
      <x/>
    </i>
    <i r="5" i="2"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/>
    </i>
    <i r="5" i="2">
      <x v="1"/>
    </i>
    <i r="3" i="2">
      <x v="2"/>
      <x/>
      <x v="1"/>
    </i>
    <i r="2" i="2">
      <x v="9"/>
      <x/>
      <x/>
      <x/>
    </i>
    <i r="5" i="2"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/>
    </i>
    <i r="5" i="2"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8"/>
      <x/>
      <x v="2"/>
      <x/>
      <x v="1"/>
    </i>
    <i r="2" i="2">
      <x v="1"/>
      <x/>
      <x/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 v="1"/>
    </i>
    <i r="3" i="2">
      <x v="2"/>
      <x/>
      <x v="1"/>
    </i>
    <i r="2" i="2">
      <x v="9"/>
      <x/>
      <x/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9"/>
      <x/>
      <x v="2"/>
      <x/>
      <x/>
    </i>
    <i r="2" i="2">
      <x v="1"/>
      <x/>
      <x/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 v="1"/>
    </i>
    <i r="3" i="2">
      <x v="2"/>
      <x/>
      <x v="1"/>
    </i>
    <i r="2" i="2">
      <x v="9"/>
      <x/>
      <x/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10"/>
      <x/>
      <x v="2"/>
      <x/>
      <x v="1"/>
    </i>
    <i r="2" i="2">
      <x v="1"/>
      <x/>
      <x/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 v="1"/>
    </i>
    <i r="3" i="2">
      <x v="2"/>
      <x/>
      <x v="1"/>
    </i>
    <i r="2" i="2">
      <x v="9"/>
      <x/>
      <x/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11"/>
      <x/>
      <x v="2"/>
      <x/>
      <x/>
    </i>
    <i r="2" i="2">
      <x v="1"/>
      <x/>
      <x/>
      <x v="1"/>
    </i>
    <i r="3" i="2">
      <x v="2"/>
      <x/>
      <x v="1"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 v="1"/>
    </i>
    <i r="2" i="2">
      <x v="4"/>
      <x/>
      <x/>
      <x v="1"/>
    </i>
    <i r="3" i="2">
      <x v="2"/>
      <x/>
      <x v="1"/>
    </i>
    <i r="2" i="2">
      <x v="5"/>
      <x/>
      <x/>
      <x v="1"/>
    </i>
    <i r="3" i="2">
      <x v="2"/>
      <x/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 v="1"/>
    </i>
    <i r="3" i="2">
      <x v="2"/>
      <x/>
      <x v="1"/>
    </i>
    <i r="2" i="2">
      <x v="9"/>
      <x/>
      <x/>
      <x v="1"/>
    </i>
    <i r="3" i="2">
      <x v="2"/>
      <x/>
      <x v="1"/>
    </i>
    <i r="2" i="2">
      <x v="10"/>
      <x/>
      <x/>
      <x v="1"/>
    </i>
    <i r="3" i="2">
      <x v="2"/>
      <x/>
      <x v="1"/>
    </i>
    <i r="2" i="2">
      <x v="11"/>
      <x/>
      <x/>
      <x v="1"/>
    </i>
    <i r="3" i="2">
      <x v="2"/>
      <x/>
      <x v="1"/>
    </i>
    <i r="2" i="2">
      <x v="12"/>
      <x/>
      <x/>
      <x v="1"/>
    </i>
    <i r="3" i="2">
      <x v="2"/>
      <x/>
      <x v="1"/>
    </i>
    <i r="1" i="2">
      <x v="12"/>
      <x/>
      <x v="2"/>
      <x/>
      <x/>
    </i>
    <i r="2" i="2">
      <x v="1"/>
      <x/>
      <x/>
      <x/>
    </i>
    <i r="5" i="2">
      <x v="1"/>
    </i>
    <i r="2" i="2">
      <x v="2"/>
      <x/>
      <x/>
      <x v="1"/>
    </i>
    <i r="3" i="2">
      <x v="2"/>
      <x/>
      <x/>
    </i>
    <i r="2" i="2">
      <x v="3"/>
      <x/>
      <x/>
      <x v="1"/>
    </i>
    <i r="3" i="2">
      <x v="2"/>
      <x/>
      <x/>
    </i>
    <i r="2" i="2">
      <x v="4"/>
      <x/>
      <x/>
      <x/>
    </i>
    <i r="5" i="2">
      <x v="1"/>
    </i>
    <i r="3" i="2">
      <x v="2"/>
      <x/>
      <x/>
    </i>
    <i r="2" i="2">
      <x v="5"/>
      <x/>
      <x/>
      <x v="1"/>
    </i>
    <i r="3" i="2">
      <x v="2"/>
      <x/>
      <x/>
    </i>
    <i r="2" i="2">
      <x v="6"/>
      <x/>
      <x/>
      <x v="1"/>
    </i>
    <i r="3" i="2">
      <x v="2"/>
      <x/>
      <x/>
    </i>
    <i r="2" i="2">
      <x v="7"/>
      <x/>
      <x/>
      <x v="1"/>
    </i>
    <i r="3" i="2">
      <x v="2"/>
      <x/>
      <x v="1"/>
    </i>
    <i r="2" i="2">
      <x v="8"/>
      <x/>
      <x/>
      <x v="1"/>
    </i>
    <i r="2" i="2">
      <x v="9"/>
      <x/>
      <x/>
      <x v="1"/>
    </i>
    <i r="3" i="2">
      <x v="2"/>
      <x/>
      <x/>
    </i>
    <i r="2" i="2">
      <x v="10"/>
      <x/>
      <x/>
      <x v="1"/>
    </i>
    <i r="3" i="2">
      <x v="2"/>
      <x/>
      <x/>
    </i>
    <i r="2" i="2">
      <x v="11"/>
      <x/>
      <x/>
      <x v="1"/>
    </i>
    <i r="3" i="2">
      <x v="2"/>
      <x/>
      <x/>
    </i>
    <i r="5" i="2">
      <x v="1"/>
    </i>
    <i r="2" i="2">
      <x v="12"/>
      <x/>
      <x/>
      <x v="1"/>
    </i>
    <i r="3" i="2">
      <x v="2"/>
      <x/>
      <x/>
    </i>
    <i r="1" i="2">
      <x v="13"/>
      <x/>
      <x v="2"/>
      <x/>
      <x/>
    </i>
    <i r="2" i="2">
      <x v="1"/>
      <x/>
      <x/>
      <x v="1"/>
    </i>
    <i r="3" i="2">
      <x v="2"/>
      <x/>
      <x/>
    </i>
    <i r="2" i="2">
      <x v="2"/>
      <x/>
      <x/>
      <x v="1"/>
    </i>
    <i r="3" i="2">
      <x v="2"/>
      <x/>
      <x v="1"/>
    </i>
    <i r="2" i="2">
      <x v="3"/>
      <x/>
      <x/>
      <x v="1"/>
    </i>
    <i r="3" i="2">
      <x v="2"/>
      <x/>
      <x/>
    </i>
    <i r="2" i="2">
      <x v="4"/>
      <x/>
      <x/>
      <x v="1"/>
    </i>
    <i r="3" i="2">
      <x v="2"/>
      <x/>
      <x/>
    </i>
    <i r="2" i="2">
      <x v="5"/>
      <x/>
      <x/>
      <x v="1"/>
    </i>
    <i r="3" i="2">
      <x v="2"/>
      <x/>
      <x v="1"/>
    </i>
    <i r="2" i="2">
      <x v="6"/>
      <x/>
      <x/>
      <x v="1"/>
    </i>
    <i r="2" i="2">
      <x v="7"/>
      <x/>
      <x/>
      <x v="1"/>
    </i>
    <i r="2" i="2">
      <x v="8"/>
      <x/>
      <x/>
      <x v="1"/>
    </i>
    <i r="3" i="2">
      <x v="2"/>
      <x/>
      <x/>
    </i>
    <i r="2" i="2">
      <x v="9"/>
      <x/>
      <x/>
      <x v="1"/>
    </i>
    <i r="3" i="2">
      <x v="2"/>
      <x/>
      <x v="1"/>
    </i>
    <i r="2" i="2">
      <x v="10"/>
      <x/>
      <x/>
      <x v="1"/>
    </i>
    <i r="2" i="2">
      <x v="11"/>
      <x/>
      <x/>
      <x v="1"/>
    </i>
    <i r="3" i="2">
      <x v="2"/>
      <x/>
      <x/>
    </i>
    <i r="5" i="2">
      <x v="1"/>
    </i>
    <i r="2" i="2">
      <x v="12"/>
      <x/>
      <x/>
      <x v="1"/>
    </i>
    <i r="1" i="2">
      <x v="14"/>
      <x/>
      <x v="2"/>
      <x/>
      <x/>
    </i>
    <i r="2" i="2">
      <x v="1"/>
      <x/>
      <x/>
      <x v="1"/>
    </i>
    <i r="3" i="2">
      <x v="2"/>
      <x/>
      <x/>
    </i>
    <i r="2" i="2">
      <x v="2"/>
      <x/>
      <x/>
      <x v="1"/>
    </i>
    <i r="3" i="2">
      <x v="2"/>
      <x/>
      <x/>
    </i>
    <i r="5" i="2">
      <x v="1"/>
    </i>
    <i r="2" i="2">
      <x v="3"/>
      <x/>
      <x/>
      <x v="1"/>
    </i>
    <i r="3" i="2">
      <x v="2"/>
      <x/>
      <x/>
    </i>
    <i r="5" i="2">
      <x v="1"/>
    </i>
    <i r="2" i="2">
      <x v="4"/>
      <x/>
      <x/>
      <x v="1"/>
    </i>
    <i r="3" i="2">
      <x v="2"/>
      <x/>
      <x/>
    </i>
    <i r="5" i="2">
      <x v="1"/>
    </i>
    <i r="2" i="2">
      <x v="5"/>
      <x/>
      <x/>
      <x v="1"/>
    </i>
    <i r="3" i="2">
      <x v="2"/>
      <x/>
      <x/>
    </i>
    <i r="5" i="2">
      <x v="1"/>
    </i>
    <i r="2" i="2">
      <x v="6"/>
      <x/>
      <x/>
      <x v="1"/>
    </i>
    <i r="3" i="2">
      <x v="2"/>
      <x/>
      <x v="1"/>
    </i>
    <i r="2" i="2">
      <x v="7"/>
      <x/>
      <x/>
      <x v="1"/>
    </i>
    <i r="3" i="2">
      <x v="2"/>
      <x/>
      <x v="1"/>
    </i>
    <i r="2" i="2">
      <x v="8"/>
      <x/>
      <x/>
      <x v="1"/>
    </i>
    <i r="3" i="2">
      <x v="2"/>
      <x/>
      <x/>
    </i>
    <i r="5" i="2">
      <x v="1"/>
    </i>
    <i r="2" i="2">
      <x v="9"/>
      <x/>
      <x/>
      <x v="1"/>
    </i>
    <i r="3" i="2">
      <x v="2"/>
      <x/>
      <x/>
    </i>
    <i r="2" i="2">
      <x v="10"/>
      <x/>
      <x/>
      <x v="1"/>
    </i>
    <i r="3" i="2">
      <x v="2"/>
      <x/>
      <x/>
    </i>
    <i r="1" i="2">
      <x v="15"/>
      <x v="13"/>
      <x/>
      <x/>
      <x v="1"/>
    </i>
    <i r="3" i="2">
      <x v="2"/>
      <x/>
      <x v="1"/>
    </i>
    <i i="3">
      <x v="3"/>
      <x/>
      <x/>
      <x v="2"/>
      <x/>
      <x/>
    </i>
    <i r="1" i="3">
      <x v="1"/>
      <x/>
      <x v="2"/>
      <x/>
      <x/>
    </i>
    <i r="2" i="3">
      <x v="1"/>
      <x v="2"/>
      <x/>
      <x v="1"/>
    </i>
    <i r="2" i="3">
      <x v="2"/>
      <x v="2"/>
      <x/>
      <x v="1"/>
    </i>
    <i r="2" i="3">
      <x v="3"/>
      <x v="2"/>
      <x/>
      <x v="1"/>
    </i>
    <i r="2" i="3">
      <x v="4"/>
      <x v="2"/>
      <x/>
      <x v="1"/>
    </i>
    <i r="2" i="3">
      <x v="5"/>
      <x v="2"/>
      <x/>
      <x v="1"/>
    </i>
    <i r="2" i="3">
      <x v="6"/>
      <x v="2"/>
      <x/>
      <x v="1"/>
    </i>
    <i r="2" i="3">
      <x v="7"/>
      <x v="2"/>
      <x/>
      <x v="1"/>
    </i>
    <i r="2" i="3">
      <x v="8"/>
      <x v="2"/>
      <x/>
      <x v="1"/>
    </i>
    <i r="2" i="3">
      <x v="9"/>
      <x v="2"/>
      <x/>
      <x v="1"/>
    </i>
    <i r="2" i="3">
      <x v="10"/>
      <x v="2"/>
      <x/>
      <x v="1"/>
    </i>
    <i r="2" i="3">
      <x v="11"/>
      <x v="2"/>
      <x/>
      <x v="1"/>
    </i>
    <i r="2" i="3">
      <x v="12"/>
      <x v="2"/>
      <x/>
      <x v="1"/>
    </i>
    <i r="1" i="3">
      <x v="2"/>
      <x/>
      <x v="2"/>
      <x/>
      <x v="1"/>
    </i>
    <i r="2" i="3">
      <x v="1"/>
      <x v="2"/>
      <x/>
      <x v="1"/>
    </i>
    <i r="2" i="3">
      <x v="2"/>
      <x v="2"/>
      <x/>
      <x v="1"/>
    </i>
    <i r="2" i="3">
      <x v="3"/>
      <x v="2"/>
      <x/>
      <x v="1"/>
    </i>
    <i r="2" i="3">
      <x v="4"/>
      <x v="2"/>
      <x/>
      <x v="1"/>
    </i>
    <i r="2" i="3">
      <x v="5"/>
      <x v="2"/>
      <x/>
      <x v="1"/>
    </i>
    <i r="2" i="3">
      <x v="6"/>
      <x v="2"/>
      <x/>
      <x v="1"/>
    </i>
    <i r="2" i="3">
      <x v="7"/>
      <x v="2"/>
      <x/>
      <x v="1"/>
    </i>
    <i r="2" i="3">
      <x v="8"/>
      <x v="2"/>
      <x/>
      <x v="1"/>
    </i>
    <i r="2" i="3">
      <x v="9"/>
      <x v="2"/>
      <x/>
      <x v="1"/>
    </i>
    <i r="2" i="3">
      <x v="10"/>
      <x v="2"/>
      <x/>
      <x v="1"/>
    </i>
    <i r="2" i="3">
      <x v="11"/>
      <x v="2"/>
      <x/>
      <x v="1"/>
    </i>
    <i r="2" i="3">
      <x v="12"/>
      <x v="2"/>
      <x/>
      <x v="1"/>
    </i>
    <i r="1" i="3">
      <x v="3"/>
      <x/>
      <x v="2"/>
      <x/>
      <x/>
    </i>
    <i r="2" i="3">
      <x v="1"/>
      <x v="2"/>
      <x/>
      <x v="1"/>
    </i>
    <i r="2" i="3">
      <x v="2"/>
      <x v="2"/>
      <x/>
      <x v="1"/>
    </i>
    <i r="2" i="3">
      <x v="3"/>
      <x v="2"/>
      <x/>
      <x v="1"/>
    </i>
    <i r="2" i="3">
      <x v="4"/>
      <x v="2"/>
      <x/>
      <x v="1"/>
    </i>
    <i r="2" i="3">
      <x v="5"/>
      <x v="2"/>
      <x/>
      <x v="1"/>
    </i>
    <i r="2" i="3">
      <x v="6"/>
      <x v="2"/>
      <x/>
      <x v="1"/>
    </i>
    <i r="2" i="3">
      <x v="7"/>
      <x v="2"/>
      <x/>
      <x v="1"/>
    </i>
    <i r="2" i="3">
      <x v="8"/>
      <x v="2"/>
      <x/>
      <x v="1"/>
    </i>
    <i r="2" i="3">
      <x v="9"/>
      <x v="2"/>
      <x/>
      <x v="1"/>
    </i>
    <i r="2" i="3">
      <x v="10"/>
      <x v="2"/>
      <x/>
      <x v="1"/>
    </i>
    <i r="2" i="3">
      <x v="11"/>
      <x v="2"/>
      <x/>
      <x v="1"/>
    </i>
    <i r="2" i="3">
      <x v="12"/>
      <x v="2"/>
      <x/>
      <x v="1"/>
    </i>
    <i r="1" i="3">
      <x v="4"/>
      <x/>
      <x v="2"/>
      <x/>
      <x v="1"/>
    </i>
    <i r="2" i="3">
      <x v="1"/>
      <x v="2"/>
      <x/>
      <x v="1"/>
    </i>
    <i r="2" i="3">
      <x v="2"/>
      <x v="2"/>
      <x/>
      <x v="1"/>
    </i>
    <i r="2" i="3">
      <x v="3"/>
      <x v="2"/>
      <x/>
      <x v="1"/>
    </i>
    <i r="2" i="3">
      <x v="4"/>
      <x v="2"/>
      <x/>
      <x v="1"/>
    </i>
    <i r="2" i="3">
      <x v="5"/>
      <x v="2"/>
      <x/>
      <x v="1"/>
    </i>
    <i r="2" i="3">
      <x v="6"/>
      <x v="2"/>
      <x/>
      <x v="1"/>
    </i>
    <i r="2" i="3">
      <x v="7"/>
      <x v="2"/>
      <x/>
      <x v="1"/>
    </i>
    <i r="2" i="3">
      <x v="8"/>
      <x v="2"/>
      <x/>
      <x v="1"/>
    </i>
    <i r="2" i="3">
      <x v="9"/>
      <x v="2"/>
      <x/>
      <x v="1"/>
    </i>
    <i r="2" i="3">
      <x v="10"/>
      <x v="2"/>
      <x/>
      <x v="1"/>
    </i>
    <i r="2" i="3">
      <x v="11"/>
      <x v="2"/>
      <x/>
      <x v="1"/>
    </i>
    <i r="2" i="3">
      <x v="12"/>
      <x v="2"/>
      <x/>
      <x v="1"/>
    </i>
    <i r="1" i="3">
      <x v="5"/>
      <x/>
      <x v="2"/>
      <x/>
      <x/>
    </i>
    <i r="2" i="3">
      <x v="1"/>
      <x v="2"/>
      <x/>
      <x v="1"/>
    </i>
    <i r="2" i="3">
      <x v="2"/>
      <x v="2"/>
      <x/>
      <x v="1"/>
    </i>
    <i r="2" i="3">
      <x v="3"/>
      <x v="2"/>
      <x/>
      <x v="1"/>
    </i>
    <i r="2" i="3">
      <x v="4"/>
      <x v="2"/>
      <x/>
      <x v="1"/>
    </i>
    <i r="2" i="3">
      <x v="5"/>
      <x v="2"/>
      <x/>
      <x v="1"/>
    </i>
    <i r="2" i="3">
      <x v="6"/>
      <x v="2"/>
      <x/>
      <x v="1"/>
    </i>
    <i r="2" i="3">
      <x v="7"/>
      <x v="2"/>
      <x/>
      <x v="1"/>
    </i>
    <i r="2" i="3">
      <x v="8"/>
      <x v="2"/>
      <x/>
      <x v="1"/>
    </i>
    <i r="2" i="3">
      <x v="9"/>
      <x v="2"/>
      <x/>
      <x v="1"/>
    </i>
    <i r="2" i="3">
      <x v="10"/>
      <x v="2"/>
      <x/>
      <x v="1"/>
    </i>
    <i r="2" i="3">
      <x v="11"/>
      <x v="2"/>
      <x/>
      <x v="1"/>
    </i>
    <i r="2" i="3">
      <x v="12"/>
      <x v="2"/>
      <x/>
      <x v="1"/>
    </i>
    <i r="1" i="3">
      <x v="6"/>
      <x/>
      <x v="2"/>
      <x/>
      <x/>
    </i>
    <i r="2" i="3">
      <x v="1"/>
      <x/>
      <x/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/>
    </i>
    <i r="5" i="3">
      <x v="1"/>
    </i>
    <i r="3" i="3">
      <x v="2"/>
      <x/>
      <x v="1"/>
    </i>
    <i r="2" i="3">
      <x v="8"/>
      <x/>
      <x/>
      <x/>
    </i>
    <i r="5" i="3">
      <x v="1"/>
    </i>
    <i r="3" i="3">
      <x v="2"/>
      <x/>
      <x v="1"/>
    </i>
    <i r="2" i="3">
      <x v="9"/>
      <x/>
      <x/>
      <x/>
    </i>
    <i r="5" i="3"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7"/>
      <x/>
      <x v="2"/>
      <x/>
      <x v="1"/>
    </i>
    <i r="2" i="3">
      <x v="1"/>
      <x/>
      <x/>
      <x/>
    </i>
    <i r="5" i="3"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/>
    </i>
    <i r="5" i="3">
      <x v="1"/>
    </i>
    <i r="3" i="3">
      <x v="2"/>
      <x/>
      <x v="1"/>
    </i>
    <i r="2" i="3">
      <x v="9"/>
      <x/>
      <x/>
      <x/>
    </i>
    <i r="5" i="3"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/>
    </i>
    <i r="5" i="3"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8"/>
      <x/>
      <x v="2"/>
      <x/>
      <x v="1"/>
    </i>
    <i r="2" i="3">
      <x v="1"/>
      <x/>
      <x/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 v="1"/>
    </i>
    <i r="3" i="3">
      <x v="2"/>
      <x/>
      <x v="1"/>
    </i>
    <i r="2" i="3">
      <x v="9"/>
      <x/>
      <x/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9"/>
      <x/>
      <x v="2"/>
      <x/>
      <x/>
    </i>
    <i r="2" i="3">
      <x v="1"/>
      <x/>
      <x/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 v="1"/>
    </i>
    <i r="3" i="3">
      <x v="2"/>
      <x/>
      <x v="1"/>
    </i>
    <i r="2" i="3">
      <x v="9"/>
      <x/>
      <x/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10"/>
      <x/>
      <x v="2"/>
      <x/>
      <x v="1"/>
    </i>
    <i r="2" i="3">
      <x v="1"/>
      <x/>
      <x/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 v="1"/>
    </i>
    <i r="3" i="3">
      <x v="2"/>
      <x/>
      <x v="1"/>
    </i>
    <i r="2" i="3">
      <x v="9"/>
      <x/>
      <x/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11"/>
      <x/>
      <x v="2"/>
      <x/>
      <x/>
    </i>
    <i r="2" i="3">
      <x v="1"/>
      <x/>
      <x/>
      <x v="1"/>
    </i>
    <i r="3" i="3">
      <x v="2"/>
      <x/>
      <x v="1"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 v="1"/>
    </i>
    <i r="2" i="3">
      <x v="4"/>
      <x/>
      <x/>
      <x v="1"/>
    </i>
    <i r="3" i="3">
      <x v="2"/>
      <x/>
      <x v="1"/>
    </i>
    <i r="2" i="3">
      <x v="5"/>
      <x/>
      <x/>
      <x v="1"/>
    </i>
    <i r="3" i="3">
      <x v="2"/>
      <x/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 v="1"/>
    </i>
    <i r="3" i="3">
      <x v="2"/>
      <x/>
      <x v="1"/>
    </i>
    <i r="2" i="3">
      <x v="9"/>
      <x/>
      <x/>
      <x v="1"/>
    </i>
    <i r="3" i="3">
      <x v="2"/>
      <x/>
      <x v="1"/>
    </i>
    <i r="2" i="3">
      <x v="10"/>
      <x/>
      <x/>
      <x v="1"/>
    </i>
    <i r="3" i="3">
      <x v="2"/>
      <x/>
      <x v="1"/>
    </i>
    <i r="2" i="3">
      <x v="11"/>
      <x/>
      <x/>
      <x v="1"/>
    </i>
    <i r="3" i="3">
      <x v="2"/>
      <x/>
      <x v="1"/>
    </i>
    <i r="2" i="3">
      <x v="12"/>
      <x/>
      <x/>
      <x v="1"/>
    </i>
    <i r="3" i="3">
      <x v="2"/>
      <x/>
      <x v="1"/>
    </i>
    <i r="1" i="3">
      <x v="12"/>
      <x/>
      <x v="2"/>
      <x/>
      <x/>
    </i>
    <i r="2" i="3">
      <x v="1"/>
      <x/>
      <x/>
      <x/>
    </i>
    <i r="5" i="3">
      <x v="1"/>
    </i>
    <i r="2" i="3">
      <x v="2"/>
      <x/>
      <x/>
      <x v="1"/>
    </i>
    <i r="3" i="3">
      <x v="2"/>
      <x/>
      <x/>
    </i>
    <i r="2" i="3">
      <x v="3"/>
      <x/>
      <x/>
      <x v="1"/>
    </i>
    <i r="3" i="3">
      <x v="2"/>
      <x/>
      <x/>
    </i>
    <i r="2" i="3">
      <x v="4"/>
      <x/>
      <x/>
      <x/>
    </i>
    <i r="5" i="3">
      <x v="1"/>
    </i>
    <i r="3" i="3">
      <x v="2"/>
      <x/>
      <x/>
    </i>
    <i r="2" i="3">
      <x v="5"/>
      <x/>
      <x/>
      <x v="1"/>
    </i>
    <i r="3" i="3">
      <x v="2"/>
      <x/>
      <x/>
    </i>
    <i r="2" i="3">
      <x v="6"/>
      <x/>
      <x/>
      <x v="1"/>
    </i>
    <i r="3" i="3">
      <x v="2"/>
      <x/>
      <x/>
    </i>
    <i r="2" i="3">
      <x v="7"/>
      <x/>
      <x/>
      <x v="1"/>
    </i>
    <i r="3" i="3">
      <x v="2"/>
      <x/>
      <x v="1"/>
    </i>
    <i r="2" i="3">
      <x v="8"/>
      <x/>
      <x/>
      <x v="1"/>
    </i>
    <i r="2" i="3">
      <x v="9"/>
      <x/>
      <x/>
      <x v="1"/>
    </i>
    <i r="3" i="3">
      <x v="2"/>
      <x/>
      <x/>
    </i>
    <i r="2" i="3">
      <x v="10"/>
      <x/>
      <x/>
      <x v="1"/>
    </i>
    <i r="3" i="3">
      <x v="2"/>
      <x/>
      <x/>
    </i>
    <i r="2" i="3">
      <x v="11"/>
      <x/>
      <x/>
      <x v="1"/>
    </i>
    <i r="3" i="3">
      <x v="2"/>
      <x/>
      <x/>
    </i>
    <i r="5" i="3">
      <x v="1"/>
    </i>
    <i r="2" i="3">
      <x v="12"/>
      <x/>
      <x/>
      <x v="1"/>
    </i>
    <i r="3" i="3">
      <x v="2"/>
      <x/>
      <x/>
    </i>
    <i r="1" i="3">
      <x v="13"/>
      <x/>
      <x v="2"/>
      <x/>
      <x/>
    </i>
    <i r="2" i="3">
      <x v="1"/>
      <x/>
      <x/>
      <x v="1"/>
    </i>
    <i r="3" i="3">
      <x v="2"/>
      <x/>
      <x/>
    </i>
    <i r="2" i="3">
      <x v="2"/>
      <x/>
      <x/>
      <x v="1"/>
    </i>
    <i r="3" i="3">
      <x v="2"/>
      <x/>
      <x v="1"/>
    </i>
    <i r="2" i="3">
      <x v="3"/>
      <x/>
      <x/>
      <x v="1"/>
    </i>
    <i r="3" i="3">
      <x v="2"/>
      <x/>
      <x/>
    </i>
    <i r="2" i="3">
      <x v="4"/>
      <x/>
      <x/>
      <x v="1"/>
    </i>
    <i r="3" i="3">
      <x v="2"/>
      <x/>
      <x/>
    </i>
    <i r="2" i="3">
      <x v="5"/>
      <x/>
      <x/>
      <x v="1"/>
    </i>
    <i r="3" i="3">
      <x v="2"/>
      <x/>
      <x v="1"/>
    </i>
    <i r="2" i="3">
      <x v="6"/>
      <x/>
      <x/>
      <x v="1"/>
    </i>
    <i r="2" i="3">
      <x v="7"/>
      <x/>
      <x/>
      <x v="1"/>
    </i>
    <i r="2" i="3">
      <x v="8"/>
      <x/>
      <x/>
      <x v="1"/>
    </i>
    <i r="3" i="3">
      <x v="2"/>
      <x/>
      <x/>
    </i>
    <i r="2" i="3">
      <x v="9"/>
      <x/>
      <x/>
      <x v="1"/>
    </i>
    <i r="3" i="3">
      <x v="2"/>
      <x/>
      <x v="1"/>
    </i>
    <i r="2" i="3">
      <x v="10"/>
      <x/>
      <x/>
      <x v="1"/>
    </i>
    <i r="2" i="3">
      <x v="11"/>
      <x/>
      <x/>
      <x v="1"/>
    </i>
    <i r="3" i="3">
      <x v="2"/>
      <x/>
      <x/>
    </i>
    <i r="5" i="3">
      <x v="1"/>
    </i>
    <i r="2" i="3">
      <x v="12"/>
      <x/>
      <x/>
      <x v="1"/>
    </i>
    <i r="1" i="3">
      <x v="14"/>
      <x/>
      <x v="2"/>
      <x/>
      <x/>
    </i>
    <i r="2" i="3">
      <x v="1"/>
      <x/>
      <x/>
      <x v="1"/>
    </i>
    <i r="3" i="3">
      <x v="2"/>
      <x/>
      <x/>
    </i>
    <i r="2" i="3">
      <x v="2"/>
      <x/>
      <x/>
      <x v="1"/>
    </i>
    <i r="3" i="3">
      <x v="2"/>
      <x/>
      <x/>
    </i>
    <i r="5" i="3">
      <x v="1"/>
    </i>
    <i r="2" i="3">
      <x v="3"/>
      <x/>
      <x/>
      <x v="1"/>
    </i>
    <i r="3" i="3">
      <x v="2"/>
      <x/>
      <x/>
    </i>
    <i r="5" i="3">
      <x v="1"/>
    </i>
    <i r="2" i="3">
      <x v="4"/>
      <x/>
      <x/>
      <x v="1"/>
    </i>
    <i r="3" i="3">
      <x v="2"/>
      <x/>
      <x/>
    </i>
    <i r="5" i="3">
      <x v="1"/>
    </i>
    <i r="2" i="3">
      <x v="5"/>
      <x/>
      <x/>
      <x v="1"/>
    </i>
    <i r="3" i="3">
      <x v="2"/>
      <x/>
      <x/>
    </i>
    <i r="5" i="3">
      <x v="1"/>
    </i>
    <i r="2" i="3">
      <x v="6"/>
      <x/>
      <x/>
      <x v="1"/>
    </i>
    <i r="3" i="3">
      <x v="2"/>
      <x/>
      <x v="1"/>
    </i>
    <i r="2" i="3">
      <x v="7"/>
      <x/>
      <x/>
      <x v="1"/>
    </i>
    <i r="3" i="3">
      <x v="2"/>
      <x/>
      <x v="1"/>
    </i>
    <i r="2" i="3">
      <x v="8"/>
      <x/>
      <x/>
      <x v="1"/>
    </i>
    <i r="3" i="3">
      <x v="2"/>
      <x/>
      <x/>
    </i>
    <i r="5" i="3">
      <x v="1"/>
    </i>
    <i r="2" i="3">
      <x v="9"/>
      <x/>
      <x/>
      <x v="1"/>
    </i>
    <i r="3" i="3">
      <x v="2"/>
      <x/>
      <x/>
    </i>
    <i r="2" i="3">
      <x v="10"/>
      <x/>
      <x/>
      <x v="1"/>
    </i>
    <i r="3" i="3">
      <x v="2"/>
      <x/>
      <x/>
    </i>
    <i r="1" i="3">
      <x v="15"/>
      <x v="13"/>
      <x/>
      <x/>
      <x v="1"/>
    </i>
    <i r="3" i="3">
      <x v="2"/>
      <x/>
      <x v="1"/>
    </i>
    <i t="grand">
      <x/>
    </i>
    <i t="grand" i="1">
      <x v="1"/>
    </i>
    <i t="grand" i="2">
      <x v="2"/>
    </i>
    <i t="grand" i="3">
      <x v="3"/>
    </i>
  </colItems>
  <pageFields count="1">
    <pageField fld="2" hier="2" name="[Query].[Dim Date TimeDay Of MonthDay Of Month].[All]" cap="All"/>
  </pageFields>
  <dataFields count="4">
    <dataField name="Count of MeasuresKPI_TotalInjuries Goal" fld="8" subtotal="count" baseField="0" baseItem="0"/>
    <dataField name="Count of MeasuresKPI_AverageFatality Goal" fld="9" subtotal="count" baseField="0" baseItem="0"/>
    <dataField name="Sum of MeasuresFatalities" fld="4" baseField="0" baseItem="0"/>
    <dataField name="Sum of MeasuresCasualities" fld="5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6">
    <colHierarchyUsage hierarchyUsage="-2"/>
    <colHierarchyUsage hierarchyUsage="0"/>
    <colHierarchyUsage hierarchyUsage="1"/>
    <colHierarchyUsage hierarchyUsage="3"/>
    <colHierarchyUsage hierarchyUsage="8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777A-A7E2-4310-8DDE-EF2EE26C46E0}">
  <dimension ref="B5:E19"/>
  <sheetViews>
    <sheetView tabSelected="1" workbookViewId="0">
      <selection activeCell="G21" sqref="G21"/>
    </sheetView>
  </sheetViews>
  <sheetFormatPr defaultRowHeight="14.4" x14ac:dyDescent="0.3"/>
  <cols>
    <col min="2" max="2" width="27.21875" bestFit="1" customWidth="1"/>
    <col min="3" max="3" width="23.21875" bestFit="1" customWidth="1"/>
    <col min="4" max="4" width="24.6640625" bestFit="1" customWidth="1"/>
    <col min="5" max="5" width="36" bestFit="1" customWidth="1"/>
    <col min="6" max="6" width="6" bestFit="1" customWidth="1"/>
    <col min="7" max="7" width="28" bestFit="1" customWidth="1"/>
    <col min="8" max="8" width="29.5546875" bestFit="1" customWidth="1"/>
    <col min="9" max="9" width="28" bestFit="1" customWidth="1"/>
    <col min="10" max="10" width="29.5546875" bestFit="1" customWidth="1"/>
    <col min="11" max="11" width="40.77734375" bestFit="1" customWidth="1"/>
    <col min="12" max="15" width="3" bestFit="1" customWidth="1"/>
    <col min="16" max="16" width="9.21875" bestFit="1" customWidth="1"/>
    <col min="17" max="17" width="24.6640625" bestFit="1" customWidth="1"/>
    <col min="18" max="29" width="5" bestFit="1" customWidth="1"/>
    <col min="30" max="30" width="9.21875" bestFit="1" customWidth="1"/>
    <col min="31" max="31" width="28" bestFit="1" customWidth="1"/>
    <col min="32" max="32" width="29.5546875" bestFit="1" customWidth="1"/>
    <col min="33" max="33" width="3" bestFit="1" customWidth="1"/>
    <col min="34" max="34" width="2" bestFit="1" customWidth="1"/>
    <col min="35" max="35" width="9.21875" bestFit="1" customWidth="1"/>
    <col min="36" max="36" width="5.88671875" bestFit="1" customWidth="1"/>
    <col min="37" max="43" width="3" bestFit="1" customWidth="1"/>
    <col min="44" max="44" width="2" bestFit="1" customWidth="1"/>
    <col min="45" max="46" width="3" bestFit="1" customWidth="1"/>
    <col min="47" max="50" width="2" bestFit="1" customWidth="1"/>
    <col min="51" max="51" width="9.21875" bestFit="1" customWidth="1"/>
    <col min="52" max="52" width="24.6640625" bestFit="1" customWidth="1"/>
    <col min="53" max="83" width="4" bestFit="1" customWidth="1"/>
    <col min="84" max="84" width="9.21875" bestFit="1" customWidth="1"/>
    <col min="85" max="85" width="5.88671875" bestFit="1" customWidth="1"/>
    <col min="86" max="92" width="3" bestFit="1" customWidth="1"/>
    <col min="93" max="93" width="2" bestFit="1" customWidth="1"/>
    <col min="94" max="95" width="3" bestFit="1" customWidth="1"/>
    <col min="96" max="99" width="2" bestFit="1" customWidth="1"/>
    <col min="100" max="100" width="9.21875" bestFit="1" customWidth="1"/>
    <col min="101" max="101" width="28" bestFit="1" customWidth="1"/>
    <col min="102" max="102" width="29.5546875" bestFit="1" customWidth="1"/>
    <col min="103" max="365" width="24.6640625" bestFit="1" customWidth="1"/>
    <col min="366" max="366" width="28" bestFit="1" customWidth="1"/>
    <col min="367" max="367" width="29.5546875" bestFit="1" customWidth="1"/>
  </cols>
  <sheetData>
    <row r="5" spans="2:5" x14ac:dyDescent="0.3">
      <c r="B5" s="1" t="s">
        <v>46</v>
      </c>
      <c r="C5" t="s" vm="2">
        <v>37</v>
      </c>
    </row>
    <row r="7" spans="2:5" x14ac:dyDescent="0.3">
      <c r="B7" s="1" t="s">
        <v>0</v>
      </c>
      <c r="C7" t="s">
        <v>33</v>
      </c>
      <c r="D7" t="s">
        <v>34</v>
      </c>
      <c r="E7" t="s">
        <v>42</v>
      </c>
    </row>
    <row r="8" spans="2:5" x14ac:dyDescent="0.3">
      <c r="B8" s="2" t="s">
        <v>5</v>
      </c>
      <c r="C8" s="3">
        <v>9</v>
      </c>
      <c r="D8" s="3">
        <v>470</v>
      </c>
      <c r="E8" s="3">
        <v>30</v>
      </c>
    </row>
    <row r="9" spans="2:5" x14ac:dyDescent="0.3">
      <c r="B9" s="2" t="s">
        <v>6</v>
      </c>
      <c r="C9" s="3">
        <v>3</v>
      </c>
      <c r="D9" s="3">
        <v>361</v>
      </c>
      <c r="E9" s="3">
        <v>30</v>
      </c>
    </row>
    <row r="10" spans="2:5" x14ac:dyDescent="0.3">
      <c r="B10" s="2" t="s">
        <v>7</v>
      </c>
      <c r="C10" s="3">
        <v>23</v>
      </c>
      <c r="D10" s="3">
        <v>1927</v>
      </c>
      <c r="E10" s="3">
        <v>849</v>
      </c>
    </row>
    <row r="11" spans="2:5" x14ac:dyDescent="0.3">
      <c r="B11" s="2" t="s">
        <v>8</v>
      </c>
      <c r="C11" s="3">
        <v>29</v>
      </c>
      <c r="D11" s="3">
        <v>1979</v>
      </c>
      <c r="E11" s="3">
        <v>849</v>
      </c>
    </row>
    <row r="12" spans="2:5" x14ac:dyDescent="0.3">
      <c r="B12" s="2" t="s">
        <v>9</v>
      </c>
      <c r="C12" s="3">
        <v>39</v>
      </c>
      <c r="D12" s="3">
        <v>2406</v>
      </c>
      <c r="E12" s="3">
        <v>852</v>
      </c>
    </row>
    <row r="13" spans="2:5" x14ac:dyDescent="0.3">
      <c r="B13" s="2" t="s">
        <v>10</v>
      </c>
      <c r="C13" s="3">
        <v>31</v>
      </c>
      <c r="D13" s="3">
        <v>2308</v>
      </c>
      <c r="E13" s="3">
        <v>849</v>
      </c>
    </row>
    <row r="14" spans="2:5" x14ac:dyDescent="0.3">
      <c r="B14" s="2" t="s">
        <v>11</v>
      </c>
      <c r="C14" s="3">
        <v>36</v>
      </c>
      <c r="D14" s="3">
        <v>2404</v>
      </c>
      <c r="E14" s="3">
        <v>849</v>
      </c>
    </row>
    <row r="15" spans="2:5" x14ac:dyDescent="0.3">
      <c r="B15" s="2" t="s">
        <v>12</v>
      </c>
      <c r="C15" s="3">
        <v>28</v>
      </c>
      <c r="D15" s="3">
        <v>2274</v>
      </c>
      <c r="E15" s="3">
        <v>849</v>
      </c>
    </row>
    <row r="16" spans="2:5" x14ac:dyDescent="0.3">
      <c r="B16" s="2" t="s">
        <v>13</v>
      </c>
      <c r="C16" s="3">
        <v>37</v>
      </c>
      <c r="D16" s="3">
        <v>2340</v>
      </c>
      <c r="E16" s="3">
        <v>852</v>
      </c>
    </row>
    <row r="17" spans="2:5" x14ac:dyDescent="0.3">
      <c r="B17" s="2" t="s">
        <v>14</v>
      </c>
      <c r="C17" s="3">
        <v>35</v>
      </c>
      <c r="D17" s="3">
        <v>2459</v>
      </c>
      <c r="E17" s="3">
        <v>849</v>
      </c>
    </row>
    <row r="18" spans="2:5" x14ac:dyDescent="0.3">
      <c r="B18" s="2" t="s">
        <v>15</v>
      </c>
      <c r="C18" s="3">
        <v>30</v>
      </c>
      <c r="D18" s="3">
        <v>1739</v>
      </c>
      <c r="E18" s="3">
        <v>651</v>
      </c>
    </row>
    <row r="19" spans="2:5" x14ac:dyDescent="0.3">
      <c r="B19" s="2" t="s">
        <v>17</v>
      </c>
      <c r="C19" s="3">
        <v>300</v>
      </c>
      <c r="D19" s="3">
        <v>20667</v>
      </c>
      <c r="E19" s="3">
        <v>7509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E165-A65A-46DD-BDF4-8FEA6A2F4CCE}">
  <dimension ref="B3:BYK12"/>
  <sheetViews>
    <sheetView workbookViewId="0">
      <selection activeCell="B24" sqref="B24"/>
    </sheetView>
  </sheetViews>
  <sheetFormatPr defaultRowHeight="14.4" x14ac:dyDescent="0.3"/>
  <cols>
    <col min="2" max="2" width="36.5546875" bestFit="1" customWidth="1"/>
    <col min="3" max="3" width="11.21875" bestFit="1" customWidth="1"/>
    <col min="4" max="5" width="7.109375" bestFit="1" customWidth="1"/>
    <col min="6" max="6" width="11.21875" bestFit="1" customWidth="1"/>
    <col min="7" max="8" width="7.109375" bestFit="1" customWidth="1"/>
    <col min="9" max="9" width="11.21875" bestFit="1" customWidth="1"/>
    <col min="10" max="11" width="7.109375" bestFit="1" customWidth="1"/>
    <col min="12" max="12" width="11.21875" bestFit="1" customWidth="1"/>
    <col min="13" max="14" width="7.109375" bestFit="1" customWidth="1"/>
    <col min="15" max="15" width="11.21875" bestFit="1" customWidth="1"/>
    <col min="16" max="17" width="7.109375" bestFit="1" customWidth="1"/>
    <col min="18" max="18" width="11.21875" bestFit="1" customWidth="1"/>
    <col min="19" max="20" width="7.109375" bestFit="1" customWidth="1"/>
    <col min="21" max="21" width="11.21875" bestFit="1" customWidth="1"/>
    <col min="22" max="23" width="7.109375" bestFit="1" customWidth="1"/>
    <col min="24" max="24" width="11.21875" bestFit="1" customWidth="1"/>
    <col min="25" max="26" width="7.109375" bestFit="1" customWidth="1"/>
    <col min="27" max="27" width="11.21875" bestFit="1" customWidth="1"/>
    <col min="28" max="29" width="7.109375" bestFit="1" customWidth="1"/>
    <col min="30" max="30" width="11.21875" bestFit="1" customWidth="1"/>
    <col min="31" max="32" width="7.109375" bestFit="1" customWidth="1"/>
    <col min="33" max="33" width="11.21875" bestFit="1" customWidth="1"/>
    <col min="34" max="35" width="7.109375" bestFit="1" customWidth="1"/>
    <col min="36" max="36" width="11.21875" bestFit="1" customWidth="1"/>
    <col min="37" max="38" width="7.109375" bestFit="1" customWidth="1"/>
    <col min="39" max="39" width="11.21875" bestFit="1" customWidth="1"/>
    <col min="40" max="41" width="7.109375" bestFit="1" customWidth="1"/>
    <col min="42" max="42" width="11.21875" bestFit="1" customWidth="1"/>
    <col min="43" max="44" width="7.109375" bestFit="1" customWidth="1"/>
    <col min="45" max="45" width="11.21875" bestFit="1" customWidth="1"/>
    <col min="46" max="47" width="7.109375" bestFit="1" customWidth="1"/>
    <col min="48" max="48" width="11.21875" bestFit="1" customWidth="1"/>
    <col min="49" max="50" width="7.109375" bestFit="1" customWidth="1"/>
    <col min="51" max="51" width="11.21875" bestFit="1" customWidth="1"/>
    <col min="52" max="53" width="7.109375" bestFit="1" customWidth="1"/>
    <col min="54" max="54" width="11.21875" bestFit="1" customWidth="1"/>
    <col min="55" max="56" width="7.109375" bestFit="1" customWidth="1"/>
    <col min="57" max="57" width="11.21875" bestFit="1" customWidth="1"/>
    <col min="58" max="59" width="7.109375" bestFit="1" customWidth="1"/>
    <col min="60" max="60" width="11.21875" bestFit="1" customWidth="1"/>
    <col min="61" max="62" width="7.109375" bestFit="1" customWidth="1"/>
    <col min="63" max="63" width="11.21875" bestFit="1" customWidth="1"/>
    <col min="64" max="65" width="7.109375" bestFit="1" customWidth="1"/>
    <col min="66" max="66" width="11.21875" bestFit="1" customWidth="1"/>
    <col min="67" max="68" width="7.109375" bestFit="1" customWidth="1"/>
    <col min="69" max="69" width="11.21875" bestFit="1" customWidth="1"/>
    <col min="70" max="71" width="7.109375" bestFit="1" customWidth="1"/>
    <col min="72" max="72" width="11.21875" bestFit="1" customWidth="1"/>
    <col min="73" max="74" width="7.109375" bestFit="1" customWidth="1"/>
    <col min="75" max="75" width="11.21875" bestFit="1" customWidth="1"/>
    <col min="76" max="77" width="7.109375" bestFit="1" customWidth="1"/>
    <col min="78" max="78" width="11.21875" bestFit="1" customWidth="1"/>
    <col min="79" max="80" width="7.109375" bestFit="1" customWidth="1"/>
    <col min="81" max="81" width="11.21875" bestFit="1" customWidth="1"/>
    <col min="82" max="83" width="7.109375" bestFit="1" customWidth="1"/>
    <col min="84" max="84" width="11.21875" bestFit="1" customWidth="1"/>
    <col min="85" max="86" width="7.109375" bestFit="1" customWidth="1"/>
    <col min="87" max="87" width="11.21875" bestFit="1" customWidth="1"/>
    <col min="88" max="89" width="7.109375" bestFit="1" customWidth="1"/>
    <col min="90" max="90" width="11.21875" bestFit="1" customWidth="1"/>
    <col min="91" max="92" width="7.109375" bestFit="1" customWidth="1"/>
    <col min="93" max="93" width="11.21875" bestFit="1" customWidth="1"/>
    <col min="94" max="95" width="7.109375" bestFit="1" customWidth="1"/>
    <col min="96" max="96" width="11.21875" bestFit="1" customWidth="1"/>
    <col min="97" max="98" width="7.109375" bestFit="1" customWidth="1"/>
    <col min="99" max="99" width="11.21875" bestFit="1" customWidth="1"/>
    <col min="100" max="101" width="7.109375" bestFit="1" customWidth="1"/>
    <col min="102" max="102" width="11.21875" bestFit="1" customWidth="1"/>
    <col min="103" max="104" width="7.109375" bestFit="1" customWidth="1"/>
    <col min="105" max="105" width="11.21875" bestFit="1" customWidth="1"/>
    <col min="106" max="107" width="7.109375" bestFit="1" customWidth="1"/>
    <col min="108" max="108" width="11.21875" bestFit="1" customWidth="1"/>
    <col min="109" max="110" width="7.109375" bestFit="1" customWidth="1"/>
    <col min="111" max="111" width="11.21875" bestFit="1" customWidth="1"/>
    <col min="112" max="113" width="7.109375" bestFit="1" customWidth="1"/>
    <col min="114" max="114" width="11.21875" bestFit="1" customWidth="1"/>
    <col min="115" max="116" width="7.109375" bestFit="1" customWidth="1"/>
    <col min="117" max="117" width="11.21875" bestFit="1" customWidth="1"/>
    <col min="118" max="119" width="7.109375" bestFit="1" customWidth="1"/>
    <col min="120" max="120" width="11.21875" bestFit="1" customWidth="1"/>
    <col min="121" max="122" width="7.109375" bestFit="1" customWidth="1"/>
    <col min="123" max="123" width="11.21875" bestFit="1" customWidth="1"/>
    <col min="124" max="125" width="7.109375" bestFit="1" customWidth="1"/>
    <col min="126" max="126" width="11.21875" bestFit="1" customWidth="1"/>
    <col min="127" max="128" width="7.109375" bestFit="1" customWidth="1"/>
    <col min="129" max="129" width="11.21875" bestFit="1" customWidth="1"/>
    <col min="130" max="131" width="7.109375" bestFit="1" customWidth="1"/>
    <col min="132" max="132" width="11.21875" bestFit="1" customWidth="1"/>
    <col min="133" max="134" width="7.109375" bestFit="1" customWidth="1"/>
    <col min="135" max="135" width="11.21875" bestFit="1" customWidth="1"/>
    <col min="136" max="137" width="7.109375" bestFit="1" customWidth="1"/>
    <col min="138" max="138" width="11.21875" bestFit="1" customWidth="1"/>
    <col min="139" max="140" width="7.109375" bestFit="1" customWidth="1"/>
    <col min="141" max="141" width="11.21875" bestFit="1" customWidth="1"/>
    <col min="142" max="143" width="7.109375" bestFit="1" customWidth="1"/>
    <col min="144" max="144" width="11.21875" bestFit="1" customWidth="1"/>
    <col min="145" max="146" width="7.109375" bestFit="1" customWidth="1"/>
    <col min="147" max="147" width="11.21875" bestFit="1" customWidth="1"/>
    <col min="148" max="149" width="7.109375" bestFit="1" customWidth="1"/>
    <col min="150" max="150" width="11.21875" bestFit="1" customWidth="1"/>
    <col min="151" max="152" width="7.109375" bestFit="1" customWidth="1"/>
    <col min="153" max="153" width="11.21875" bestFit="1" customWidth="1"/>
    <col min="154" max="155" width="7.109375" bestFit="1" customWidth="1"/>
    <col min="156" max="156" width="11.21875" bestFit="1" customWidth="1"/>
    <col min="157" max="158" width="7.109375" bestFit="1" customWidth="1"/>
    <col min="159" max="159" width="11.21875" bestFit="1" customWidth="1"/>
    <col min="160" max="161" width="7.109375" bestFit="1" customWidth="1"/>
    <col min="162" max="162" width="11.21875" bestFit="1" customWidth="1"/>
    <col min="163" max="164" width="7.109375" bestFit="1" customWidth="1"/>
    <col min="165" max="165" width="11.21875" bestFit="1" customWidth="1"/>
    <col min="166" max="167" width="7.109375" bestFit="1" customWidth="1"/>
    <col min="168" max="168" width="11.21875" bestFit="1" customWidth="1"/>
    <col min="169" max="170" width="7.109375" bestFit="1" customWidth="1"/>
    <col min="171" max="171" width="11.21875" bestFit="1" customWidth="1"/>
    <col min="172" max="173" width="7.109375" bestFit="1" customWidth="1"/>
    <col min="174" max="174" width="11.21875" bestFit="1" customWidth="1"/>
    <col min="175" max="176" width="7.109375" bestFit="1" customWidth="1"/>
    <col min="177" max="177" width="11.21875" bestFit="1" customWidth="1"/>
    <col min="178" max="179" width="7.109375" bestFit="1" customWidth="1"/>
    <col min="180" max="180" width="11.21875" bestFit="1" customWidth="1"/>
    <col min="181" max="182" width="7.109375" bestFit="1" customWidth="1"/>
    <col min="183" max="183" width="11.21875" bestFit="1" customWidth="1"/>
    <col min="184" max="185" width="7.109375" bestFit="1" customWidth="1"/>
    <col min="186" max="186" width="11.21875" bestFit="1" customWidth="1"/>
    <col min="187" max="188" width="7.109375" bestFit="1" customWidth="1"/>
    <col min="189" max="189" width="11.21875" bestFit="1" customWidth="1"/>
    <col min="190" max="191" width="7.109375" bestFit="1" customWidth="1"/>
    <col min="192" max="192" width="11.21875" bestFit="1" customWidth="1"/>
    <col min="193" max="194" width="7.109375" bestFit="1" customWidth="1"/>
    <col min="195" max="195" width="11.21875" bestFit="1" customWidth="1"/>
    <col min="196" max="197" width="7.109375" bestFit="1" customWidth="1"/>
    <col min="198" max="198" width="11.21875" bestFit="1" customWidth="1"/>
    <col min="199" max="200" width="7.109375" bestFit="1" customWidth="1"/>
    <col min="201" max="201" width="11.21875" bestFit="1" customWidth="1"/>
    <col min="202" max="204" width="7.109375" bestFit="1" customWidth="1"/>
    <col min="205" max="205" width="11.21875" bestFit="1" customWidth="1"/>
    <col min="206" max="209" width="7.109375" bestFit="1" customWidth="1"/>
    <col min="210" max="210" width="11.21875" bestFit="1" customWidth="1"/>
    <col min="211" max="214" width="7.109375" bestFit="1" customWidth="1"/>
    <col min="215" max="215" width="11.21875" bestFit="1" customWidth="1"/>
    <col min="216" max="219" width="7.109375" bestFit="1" customWidth="1"/>
    <col min="220" max="220" width="11.21875" bestFit="1" customWidth="1"/>
    <col min="221" max="224" width="7.109375" bestFit="1" customWidth="1"/>
    <col min="225" max="225" width="11.21875" bestFit="1" customWidth="1"/>
    <col min="226" max="229" width="7.109375" bestFit="1" customWidth="1"/>
    <col min="230" max="230" width="11.21875" bestFit="1" customWidth="1"/>
    <col min="231" max="234" width="7.109375" bestFit="1" customWidth="1"/>
    <col min="235" max="235" width="11.21875" bestFit="1" customWidth="1"/>
    <col min="236" max="239" width="7.109375" bestFit="1" customWidth="1"/>
    <col min="240" max="240" width="11.21875" bestFit="1" customWidth="1"/>
    <col min="241" max="244" width="7.109375" bestFit="1" customWidth="1"/>
    <col min="245" max="245" width="11.21875" bestFit="1" customWidth="1"/>
    <col min="246" max="249" width="7.109375" bestFit="1" customWidth="1"/>
    <col min="250" max="250" width="11.21875" bestFit="1" customWidth="1"/>
    <col min="251" max="254" width="7.109375" bestFit="1" customWidth="1"/>
    <col min="255" max="255" width="11.21875" bestFit="1" customWidth="1"/>
    <col min="256" max="259" width="7.109375" bestFit="1" customWidth="1"/>
    <col min="260" max="260" width="11.21875" bestFit="1" customWidth="1"/>
    <col min="261" max="263" width="7.109375" bestFit="1" customWidth="1"/>
    <col min="264" max="264" width="11.21875" bestFit="1" customWidth="1"/>
    <col min="265" max="267" width="7.109375" bestFit="1" customWidth="1"/>
    <col min="268" max="268" width="11.21875" bestFit="1" customWidth="1"/>
    <col min="269" max="272" width="7.109375" bestFit="1" customWidth="1"/>
    <col min="273" max="273" width="11.21875" bestFit="1" customWidth="1"/>
    <col min="274" max="277" width="7.109375" bestFit="1" customWidth="1"/>
    <col min="278" max="278" width="11.21875" bestFit="1" customWidth="1"/>
    <col min="279" max="282" width="7.109375" bestFit="1" customWidth="1"/>
    <col min="283" max="283" width="11.21875" bestFit="1" customWidth="1"/>
    <col min="284" max="287" width="7.109375" bestFit="1" customWidth="1"/>
    <col min="288" max="288" width="11.21875" bestFit="1" customWidth="1"/>
    <col min="289" max="292" width="7.109375" bestFit="1" customWidth="1"/>
    <col min="293" max="293" width="11.21875" bestFit="1" customWidth="1"/>
    <col min="294" max="297" width="7.109375" bestFit="1" customWidth="1"/>
    <col min="298" max="298" width="11.21875" bestFit="1" customWidth="1"/>
    <col min="299" max="302" width="7.109375" bestFit="1" customWidth="1"/>
    <col min="303" max="303" width="11.21875" bestFit="1" customWidth="1"/>
    <col min="304" max="307" width="7.109375" bestFit="1" customWidth="1"/>
    <col min="308" max="308" width="11.21875" bestFit="1" customWidth="1"/>
    <col min="309" max="312" width="7.109375" bestFit="1" customWidth="1"/>
    <col min="313" max="313" width="11.21875" bestFit="1" customWidth="1"/>
    <col min="314" max="317" width="7.109375" bestFit="1" customWidth="1"/>
    <col min="318" max="318" width="11.21875" bestFit="1" customWidth="1"/>
    <col min="319" max="322" width="7.109375" bestFit="1" customWidth="1"/>
    <col min="323" max="323" width="11.21875" bestFit="1" customWidth="1"/>
    <col min="324" max="326" width="7.109375" bestFit="1" customWidth="1"/>
    <col min="327" max="327" width="11.21875" bestFit="1" customWidth="1"/>
    <col min="328" max="330" width="7.109375" bestFit="1" customWidth="1"/>
    <col min="331" max="331" width="11.21875" bestFit="1" customWidth="1"/>
    <col min="332" max="335" width="7.109375" bestFit="1" customWidth="1"/>
    <col min="336" max="336" width="11.21875" bestFit="1" customWidth="1"/>
    <col min="337" max="340" width="7.109375" bestFit="1" customWidth="1"/>
    <col min="341" max="341" width="11.21875" bestFit="1" customWidth="1"/>
    <col min="342" max="345" width="7.109375" bestFit="1" customWidth="1"/>
    <col min="346" max="346" width="11.21875" bestFit="1" customWidth="1"/>
    <col min="347" max="350" width="7.109375" bestFit="1" customWidth="1"/>
    <col min="351" max="351" width="11.21875" bestFit="1" customWidth="1"/>
    <col min="352" max="355" width="7.109375" bestFit="1" customWidth="1"/>
    <col min="356" max="356" width="11.21875" bestFit="1" customWidth="1"/>
    <col min="357" max="360" width="7.109375" bestFit="1" customWidth="1"/>
    <col min="361" max="361" width="11.21875" bestFit="1" customWidth="1"/>
    <col min="362" max="365" width="7.109375" bestFit="1" customWidth="1"/>
    <col min="366" max="366" width="11.21875" bestFit="1" customWidth="1"/>
    <col min="367" max="370" width="7.109375" bestFit="1" customWidth="1"/>
    <col min="371" max="371" width="11.21875" bestFit="1" customWidth="1"/>
    <col min="372" max="375" width="7.109375" bestFit="1" customWidth="1"/>
    <col min="376" max="376" width="11.21875" bestFit="1" customWidth="1"/>
    <col min="377" max="380" width="7.109375" bestFit="1" customWidth="1"/>
    <col min="381" max="381" width="11.21875" bestFit="1" customWidth="1"/>
    <col min="382" max="385" width="7.109375" bestFit="1" customWidth="1"/>
    <col min="386" max="386" width="11.21875" bestFit="1" customWidth="1"/>
    <col min="387" max="389" width="7.109375" bestFit="1" customWidth="1"/>
    <col min="390" max="390" width="11.21875" bestFit="1" customWidth="1"/>
    <col min="391" max="393" width="7.109375" bestFit="1" customWidth="1"/>
    <col min="394" max="394" width="11.21875" bestFit="1" customWidth="1"/>
    <col min="395" max="398" width="7.109375" bestFit="1" customWidth="1"/>
    <col min="399" max="399" width="11.21875" bestFit="1" customWidth="1"/>
    <col min="400" max="403" width="7.109375" bestFit="1" customWidth="1"/>
    <col min="404" max="404" width="11.21875" bestFit="1" customWidth="1"/>
    <col min="405" max="408" width="7.109375" bestFit="1" customWidth="1"/>
    <col min="409" max="409" width="11.21875" bestFit="1" customWidth="1"/>
    <col min="410" max="413" width="7.109375" bestFit="1" customWidth="1"/>
    <col min="414" max="414" width="11.21875" bestFit="1" customWidth="1"/>
    <col min="415" max="418" width="7.109375" bestFit="1" customWidth="1"/>
    <col min="419" max="419" width="11.21875" bestFit="1" customWidth="1"/>
    <col min="420" max="423" width="7.109375" bestFit="1" customWidth="1"/>
    <col min="424" max="424" width="11.21875" bestFit="1" customWidth="1"/>
    <col min="425" max="428" width="7.109375" bestFit="1" customWidth="1"/>
    <col min="429" max="429" width="11.21875" bestFit="1" customWidth="1"/>
    <col min="430" max="433" width="7.109375" bestFit="1" customWidth="1"/>
    <col min="434" max="434" width="11.21875" bestFit="1" customWidth="1"/>
    <col min="435" max="438" width="7.109375" bestFit="1" customWidth="1"/>
    <col min="439" max="439" width="11.21875" bestFit="1" customWidth="1"/>
    <col min="440" max="443" width="7.109375" bestFit="1" customWidth="1"/>
    <col min="444" max="444" width="11.21875" bestFit="1" customWidth="1"/>
    <col min="445" max="448" width="7.109375" bestFit="1" customWidth="1"/>
    <col min="449" max="449" width="11.21875" bestFit="1" customWidth="1"/>
    <col min="450" max="452" width="7.109375" bestFit="1" customWidth="1"/>
    <col min="453" max="453" width="11.21875" bestFit="1" customWidth="1"/>
    <col min="454" max="456" width="7.109375" bestFit="1" customWidth="1"/>
    <col min="457" max="457" width="11.21875" bestFit="1" customWidth="1"/>
    <col min="458" max="461" width="7.109375" bestFit="1" customWidth="1"/>
    <col min="462" max="462" width="11.21875" bestFit="1" customWidth="1"/>
    <col min="463" max="466" width="7.109375" bestFit="1" customWidth="1"/>
    <col min="467" max="467" width="11.21875" bestFit="1" customWidth="1"/>
    <col min="468" max="471" width="7.109375" bestFit="1" customWidth="1"/>
    <col min="472" max="472" width="11.21875" bestFit="1" customWidth="1"/>
    <col min="473" max="476" width="7.109375" bestFit="1" customWidth="1"/>
    <col min="477" max="477" width="11.21875" bestFit="1" customWidth="1"/>
    <col min="478" max="481" width="7.109375" bestFit="1" customWidth="1"/>
    <col min="482" max="482" width="11.21875" bestFit="1" customWidth="1"/>
    <col min="483" max="486" width="7.109375" bestFit="1" customWidth="1"/>
    <col min="487" max="487" width="11.21875" bestFit="1" customWidth="1"/>
    <col min="488" max="491" width="7.109375" bestFit="1" customWidth="1"/>
    <col min="492" max="492" width="11.21875" bestFit="1" customWidth="1"/>
    <col min="493" max="496" width="7.109375" bestFit="1" customWidth="1"/>
    <col min="497" max="497" width="11.21875" bestFit="1" customWidth="1"/>
    <col min="498" max="501" width="7.109375" bestFit="1" customWidth="1"/>
    <col min="502" max="502" width="11.21875" bestFit="1" customWidth="1"/>
    <col min="503" max="506" width="7.109375" bestFit="1" customWidth="1"/>
    <col min="507" max="507" width="11.21875" bestFit="1" customWidth="1"/>
    <col min="508" max="511" width="7.109375" bestFit="1" customWidth="1"/>
    <col min="512" max="512" width="11.21875" bestFit="1" customWidth="1"/>
    <col min="513" max="515" width="7.109375" bestFit="1" customWidth="1"/>
    <col min="516" max="516" width="11.21875" bestFit="1" customWidth="1"/>
    <col min="517" max="519" width="7.109375" bestFit="1" customWidth="1"/>
    <col min="520" max="520" width="11.21875" bestFit="1" customWidth="1"/>
    <col min="521" max="524" width="7.109375" bestFit="1" customWidth="1"/>
    <col min="525" max="525" width="11.21875" bestFit="1" customWidth="1"/>
    <col min="526" max="529" width="7.109375" bestFit="1" customWidth="1"/>
    <col min="530" max="530" width="11.21875" bestFit="1" customWidth="1"/>
    <col min="531" max="534" width="7.109375" bestFit="1" customWidth="1"/>
    <col min="535" max="535" width="11.21875" bestFit="1" customWidth="1"/>
    <col min="536" max="539" width="7.109375" bestFit="1" customWidth="1"/>
    <col min="540" max="540" width="11.21875" bestFit="1" customWidth="1"/>
    <col min="541" max="544" width="7.109375" bestFit="1" customWidth="1"/>
    <col min="545" max="545" width="11.21875" bestFit="1" customWidth="1"/>
    <col min="546" max="549" width="7.109375" bestFit="1" customWidth="1"/>
    <col min="550" max="550" width="11.21875" bestFit="1" customWidth="1"/>
    <col min="551" max="554" width="7.109375" bestFit="1" customWidth="1"/>
    <col min="555" max="555" width="11.21875" bestFit="1" customWidth="1"/>
    <col min="556" max="559" width="7.109375" bestFit="1" customWidth="1"/>
    <col min="560" max="560" width="11.21875" bestFit="1" customWidth="1"/>
    <col min="561" max="564" width="7.109375" bestFit="1" customWidth="1"/>
    <col min="565" max="565" width="11.21875" bestFit="1" customWidth="1"/>
    <col min="566" max="569" width="7.109375" bestFit="1" customWidth="1"/>
    <col min="570" max="570" width="11.21875" bestFit="1" customWidth="1"/>
    <col min="571" max="574" width="7.109375" bestFit="1" customWidth="1"/>
    <col min="575" max="575" width="11.21875" bestFit="1" customWidth="1"/>
    <col min="576" max="578" width="7.109375" bestFit="1" customWidth="1"/>
    <col min="579" max="579" width="11.21875" bestFit="1" customWidth="1"/>
    <col min="580" max="582" width="7.109375" bestFit="1" customWidth="1"/>
    <col min="583" max="583" width="11.21875" bestFit="1" customWidth="1"/>
    <col min="584" max="585" width="7.109375" bestFit="1" customWidth="1"/>
    <col min="586" max="586" width="11.21875" bestFit="1" customWidth="1"/>
    <col min="587" max="588" width="7.109375" bestFit="1" customWidth="1"/>
    <col min="589" max="589" width="11.21875" bestFit="1" customWidth="1"/>
    <col min="590" max="592" width="7.109375" bestFit="1" customWidth="1"/>
    <col min="593" max="593" width="11.21875" bestFit="1" customWidth="1"/>
    <col min="594" max="595" width="7.109375" bestFit="1" customWidth="1"/>
    <col min="596" max="596" width="11.21875" bestFit="1" customWidth="1"/>
    <col min="597" max="598" width="7.109375" bestFit="1" customWidth="1"/>
    <col min="599" max="599" width="11.21875" bestFit="1" customWidth="1"/>
    <col min="600" max="601" width="7.109375" bestFit="1" customWidth="1"/>
    <col min="602" max="602" width="11.21875" bestFit="1" customWidth="1"/>
    <col min="603" max="605" width="7.109375" bestFit="1" customWidth="1"/>
    <col min="606" max="606" width="11.21875" bestFit="1" customWidth="1"/>
    <col min="607" max="608" width="7.109375" bestFit="1" customWidth="1"/>
    <col min="609" max="609" width="11.21875" bestFit="1" customWidth="1"/>
    <col min="610" max="611" width="7.109375" bestFit="1" customWidth="1"/>
    <col min="612" max="612" width="11.21875" bestFit="1" customWidth="1"/>
    <col min="613" max="614" width="7.109375" bestFit="1" customWidth="1"/>
    <col min="615" max="615" width="11.21875" bestFit="1" customWidth="1"/>
    <col min="616" max="618" width="7.109375" bestFit="1" customWidth="1"/>
    <col min="619" max="619" width="11.21875" bestFit="1" customWidth="1"/>
    <col min="620" max="621" width="7.109375" bestFit="1" customWidth="1"/>
    <col min="622" max="622" width="11.21875" bestFit="1" customWidth="1"/>
    <col min="623" max="624" width="7.109375" bestFit="1" customWidth="1"/>
    <col min="625" max="625" width="11.21875" bestFit="1" customWidth="1"/>
    <col min="626" max="627" width="7.109375" bestFit="1" customWidth="1"/>
    <col min="628" max="628" width="11.21875" bestFit="1" customWidth="1"/>
    <col min="629" max="631" width="7.109375" bestFit="1" customWidth="1"/>
    <col min="632" max="632" width="11.21875" bestFit="1" customWidth="1"/>
    <col min="633" max="634" width="7.109375" bestFit="1" customWidth="1"/>
    <col min="635" max="635" width="11.21875" bestFit="1" customWidth="1"/>
    <col min="636" max="637" width="7.109375" bestFit="1" customWidth="1"/>
    <col min="638" max="638" width="11.21875" bestFit="1" customWidth="1"/>
    <col min="639" max="641" width="7.109375" bestFit="1" customWidth="1"/>
    <col min="642" max="642" width="11.21875" bestFit="1" customWidth="1"/>
    <col min="643" max="644" width="7.109375" bestFit="1" customWidth="1"/>
    <col min="645" max="645" width="11.21875" bestFit="1" customWidth="1"/>
    <col min="646" max="647" width="7.109375" bestFit="1" customWidth="1"/>
    <col min="648" max="648" width="11.21875" bestFit="1" customWidth="1"/>
    <col min="649" max="650" width="7.109375" bestFit="1" customWidth="1"/>
    <col min="651" max="651" width="11.21875" bestFit="1" customWidth="1"/>
    <col min="652" max="654" width="7.109375" bestFit="1" customWidth="1"/>
    <col min="655" max="655" width="11.21875" bestFit="1" customWidth="1"/>
    <col min="656" max="657" width="7.109375" bestFit="1" customWidth="1"/>
    <col min="658" max="658" width="11.21875" bestFit="1" customWidth="1"/>
    <col min="659" max="661" width="7.109375" bestFit="1" customWidth="1"/>
    <col min="662" max="662" width="11.21875" bestFit="1" customWidth="1"/>
    <col min="663" max="664" width="7.109375" bestFit="1" customWidth="1"/>
    <col min="665" max="665" width="11.21875" bestFit="1" customWidth="1"/>
    <col min="666" max="667" width="7.109375" bestFit="1" customWidth="1"/>
    <col min="668" max="668" width="11.21875" bestFit="1" customWidth="1"/>
    <col min="669" max="670" width="7.109375" bestFit="1" customWidth="1"/>
    <col min="671" max="671" width="11.21875" bestFit="1" customWidth="1"/>
    <col min="672" max="674" width="7.109375" bestFit="1" customWidth="1"/>
    <col min="675" max="675" width="11.21875" bestFit="1" customWidth="1"/>
    <col min="676" max="678" width="7.109375" bestFit="1" customWidth="1"/>
    <col min="679" max="679" width="11.21875" bestFit="1" customWidth="1"/>
    <col min="680" max="682" width="7.109375" bestFit="1" customWidth="1"/>
    <col min="683" max="683" width="11.21875" bestFit="1" customWidth="1"/>
    <col min="684" max="686" width="7.109375" bestFit="1" customWidth="1"/>
    <col min="687" max="687" width="11.21875" bestFit="1" customWidth="1"/>
    <col min="688" max="690" width="7.109375" bestFit="1" customWidth="1"/>
    <col min="691" max="691" width="11.21875" bestFit="1" customWidth="1"/>
    <col min="692" max="694" width="7.109375" bestFit="1" customWidth="1"/>
    <col min="695" max="695" width="11.21875" bestFit="1" customWidth="1"/>
    <col min="696" max="698" width="7.109375" bestFit="1" customWidth="1"/>
    <col min="699" max="699" width="11.21875" bestFit="1" customWidth="1"/>
    <col min="700" max="701" width="7.109375" bestFit="1" customWidth="1"/>
    <col min="702" max="705" width="11.21875" bestFit="1" customWidth="1"/>
    <col min="706" max="707" width="38.6640625" bestFit="1" customWidth="1"/>
    <col min="708" max="708" width="11.21875" bestFit="1" customWidth="1"/>
    <col min="709" max="710" width="7.109375" bestFit="1" customWidth="1"/>
    <col min="711" max="711" width="11.21875" bestFit="1" customWidth="1"/>
    <col min="712" max="713" width="7.109375" bestFit="1" customWidth="1"/>
    <col min="714" max="714" width="11.21875" bestFit="1" customWidth="1"/>
    <col min="715" max="716" width="7.109375" bestFit="1" customWidth="1"/>
    <col min="717" max="717" width="11.21875" bestFit="1" customWidth="1"/>
    <col min="718" max="719" width="7.109375" bestFit="1" customWidth="1"/>
    <col min="720" max="720" width="11.21875" bestFit="1" customWidth="1"/>
    <col min="721" max="722" width="7.109375" bestFit="1" customWidth="1"/>
    <col min="723" max="723" width="11.21875" bestFit="1" customWidth="1"/>
    <col min="724" max="725" width="7.109375" bestFit="1" customWidth="1"/>
    <col min="726" max="726" width="11.21875" bestFit="1" customWidth="1"/>
    <col min="727" max="728" width="7.109375" bestFit="1" customWidth="1"/>
    <col min="729" max="729" width="11.21875" bestFit="1" customWidth="1"/>
    <col min="730" max="731" width="7.109375" bestFit="1" customWidth="1"/>
    <col min="732" max="732" width="11.21875" bestFit="1" customWidth="1"/>
    <col min="733" max="734" width="7.109375" bestFit="1" customWidth="1"/>
    <col min="735" max="735" width="11.21875" bestFit="1" customWidth="1"/>
    <col min="736" max="737" width="7.109375" bestFit="1" customWidth="1"/>
    <col min="738" max="738" width="11.21875" bestFit="1" customWidth="1"/>
    <col min="739" max="740" width="7.109375" bestFit="1" customWidth="1"/>
    <col min="741" max="741" width="11.21875" bestFit="1" customWidth="1"/>
    <col min="742" max="743" width="7.109375" bestFit="1" customWidth="1"/>
    <col min="744" max="744" width="11.21875" bestFit="1" customWidth="1"/>
    <col min="745" max="746" width="7.109375" bestFit="1" customWidth="1"/>
    <col min="747" max="747" width="11.21875" bestFit="1" customWidth="1"/>
    <col min="748" max="749" width="7.109375" bestFit="1" customWidth="1"/>
    <col min="750" max="750" width="11.21875" bestFit="1" customWidth="1"/>
    <col min="751" max="752" width="7.109375" bestFit="1" customWidth="1"/>
    <col min="753" max="753" width="11.21875" bestFit="1" customWidth="1"/>
    <col min="754" max="755" width="7.109375" bestFit="1" customWidth="1"/>
    <col min="756" max="756" width="11.21875" bestFit="1" customWidth="1"/>
    <col min="757" max="758" width="7.109375" bestFit="1" customWidth="1"/>
    <col min="759" max="759" width="11.21875" bestFit="1" customWidth="1"/>
    <col min="760" max="761" width="7.109375" bestFit="1" customWidth="1"/>
    <col min="762" max="762" width="11.21875" bestFit="1" customWidth="1"/>
    <col min="763" max="764" width="7.109375" bestFit="1" customWidth="1"/>
    <col min="765" max="765" width="11.21875" bestFit="1" customWidth="1"/>
    <col min="766" max="767" width="7.109375" bestFit="1" customWidth="1"/>
    <col min="768" max="768" width="11.21875" bestFit="1" customWidth="1"/>
    <col min="769" max="770" width="7.109375" bestFit="1" customWidth="1"/>
    <col min="771" max="771" width="11.21875" bestFit="1" customWidth="1"/>
    <col min="772" max="773" width="7.109375" bestFit="1" customWidth="1"/>
    <col min="774" max="774" width="11.21875" bestFit="1" customWidth="1"/>
    <col min="775" max="776" width="7.109375" bestFit="1" customWidth="1"/>
    <col min="777" max="777" width="11.21875" bestFit="1" customWidth="1"/>
    <col min="778" max="779" width="7.109375" bestFit="1" customWidth="1"/>
    <col min="780" max="780" width="11.21875" bestFit="1" customWidth="1"/>
    <col min="781" max="782" width="7.109375" bestFit="1" customWidth="1"/>
    <col min="783" max="783" width="11.21875" bestFit="1" customWidth="1"/>
    <col min="784" max="785" width="7.109375" bestFit="1" customWidth="1"/>
    <col min="786" max="786" width="11.21875" bestFit="1" customWidth="1"/>
    <col min="787" max="788" width="7.109375" bestFit="1" customWidth="1"/>
    <col min="789" max="789" width="11.21875" bestFit="1" customWidth="1"/>
    <col min="790" max="791" width="7.109375" bestFit="1" customWidth="1"/>
    <col min="792" max="792" width="11.21875" bestFit="1" customWidth="1"/>
    <col min="793" max="794" width="7.109375" bestFit="1" customWidth="1"/>
    <col min="795" max="795" width="11.21875" bestFit="1" customWidth="1"/>
    <col min="796" max="797" width="7.109375" bestFit="1" customWidth="1"/>
    <col min="798" max="798" width="11.21875" bestFit="1" customWidth="1"/>
    <col min="799" max="800" width="7.109375" bestFit="1" customWidth="1"/>
    <col min="801" max="801" width="11.21875" bestFit="1" customWidth="1"/>
    <col min="802" max="803" width="7.109375" bestFit="1" customWidth="1"/>
    <col min="804" max="804" width="11.21875" bestFit="1" customWidth="1"/>
    <col min="805" max="806" width="7.109375" bestFit="1" customWidth="1"/>
    <col min="807" max="807" width="11.21875" bestFit="1" customWidth="1"/>
    <col min="808" max="809" width="7.109375" bestFit="1" customWidth="1"/>
    <col min="810" max="810" width="11.21875" bestFit="1" customWidth="1"/>
    <col min="811" max="812" width="7.109375" bestFit="1" customWidth="1"/>
    <col min="813" max="813" width="11.21875" bestFit="1" customWidth="1"/>
    <col min="814" max="815" width="7.109375" bestFit="1" customWidth="1"/>
    <col min="816" max="816" width="11.21875" bestFit="1" customWidth="1"/>
    <col min="817" max="818" width="7.109375" bestFit="1" customWidth="1"/>
    <col min="819" max="819" width="11.21875" bestFit="1" customWidth="1"/>
    <col min="820" max="821" width="7.109375" bestFit="1" customWidth="1"/>
    <col min="822" max="822" width="11.21875" bestFit="1" customWidth="1"/>
    <col min="823" max="824" width="7.109375" bestFit="1" customWidth="1"/>
    <col min="825" max="825" width="11.21875" bestFit="1" customWidth="1"/>
    <col min="826" max="827" width="7.109375" bestFit="1" customWidth="1"/>
    <col min="828" max="828" width="11.21875" bestFit="1" customWidth="1"/>
    <col min="829" max="830" width="7.109375" bestFit="1" customWidth="1"/>
    <col min="831" max="831" width="11.21875" bestFit="1" customWidth="1"/>
    <col min="832" max="833" width="7.109375" bestFit="1" customWidth="1"/>
    <col min="834" max="834" width="11.21875" bestFit="1" customWidth="1"/>
    <col min="835" max="836" width="7.109375" bestFit="1" customWidth="1"/>
    <col min="837" max="837" width="11.21875" bestFit="1" customWidth="1"/>
    <col min="838" max="839" width="7.109375" bestFit="1" customWidth="1"/>
    <col min="840" max="840" width="11.21875" bestFit="1" customWidth="1"/>
    <col min="841" max="842" width="7.109375" bestFit="1" customWidth="1"/>
    <col min="843" max="843" width="11.21875" bestFit="1" customWidth="1"/>
    <col min="844" max="845" width="7.109375" bestFit="1" customWidth="1"/>
    <col min="846" max="846" width="11.21875" bestFit="1" customWidth="1"/>
    <col min="847" max="848" width="7.109375" bestFit="1" customWidth="1"/>
    <col min="849" max="849" width="11.21875" bestFit="1" customWidth="1"/>
    <col min="850" max="851" width="7.109375" bestFit="1" customWidth="1"/>
    <col min="852" max="852" width="11.21875" bestFit="1" customWidth="1"/>
    <col min="853" max="854" width="7.109375" bestFit="1" customWidth="1"/>
    <col min="855" max="855" width="11.21875" bestFit="1" customWidth="1"/>
    <col min="856" max="857" width="7.109375" bestFit="1" customWidth="1"/>
    <col min="858" max="858" width="11.21875" bestFit="1" customWidth="1"/>
    <col min="859" max="860" width="7.109375" bestFit="1" customWidth="1"/>
    <col min="861" max="861" width="11.21875" bestFit="1" customWidth="1"/>
    <col min="862" max="863" width="7.109375" bestFit="1" customWidth="1"/>
    <col min="864" max="864" width="11.21875" bestFit="1" customWidth="1"/>
    <col min="865" max="866" width="7.109375" bestFit="1" customWidth="1"/>
    <col min="867" max="867" width="11.21875" bestFit="1" customWidth="1"/>
    <col min="868" max="869" width="7.109375" bestFit="1" customWidth="1"/>
    <col min="870" max="870" width="11.21875" bestFit="1" customWidth="1"/>
    <col min="871" max="872" width="7.109375" bestFit="1" customWidth="1"/>
    <col min="873" max="873" width="11.21875" bestFit="1" customWidth="1"/>
    <col min="874" max="875" width="7.109375" bestFit="1" customWidth="1"/>
    <col min="876" max="876" width="11.21875" bestFit="1" customWidth="1"/>
    <col min="877" max="878" width="7.109375" bestFit="1" customWidth="1"/>
    <col min="879" max="879" width="11.21875" bestFit="1" customWidth="1"/>
    <col min="880" max="881" width="7.109375" bestFit="1" customWidth="1"/>
    <col min="882" max="882" width="11.21875" bestFit="1" customWidth="1"/>
    <col min="883" max="884" width="7.109375" bestFit="1" customWidth="1"/>
    <col min="885" max="885" width="11.21875" bestFit="1" customWidth="1"/>
    <col min="886" max="887" width="7.109375" bestFit="1" customWidth="1"/>
    <col min="888" max="888" width="11.21875" bestFit="1" customWidth="1"/>
    <col min="889" max="890" width="7.109375" bestFit="1" customWidth="1"/>
    <col min="891" max="891" width="11.21875" bestFit="1" customWidth="1"/>
    <col min="892" max="893" width="7.109375" bestFit="1" customWidth="1"/>
    <col min="894" max="894" width="11.21875" bestFit="1" customWidth="1"/>
    <col min="895" max="896" width="7.109375" bestFit="1" customWidth="1"/>
    <col min="897" max="897" width="11.21875" bestFit="1" customWidth="1"/>
    <col min="898" max="899" width="7.109375" bestFit="1" customWidth="1"/>
    <col min="900" max="900" width="11.21875" bestFit="1" customWidth="1"/>
    <col min="901" max="902" width="7.109375" bestFit="1" customWidth="1"/>
    <col min="903" max="903" width="11.21875" bestFit="1" customWidth="1"/>
    <col min="904" max="905" width="7.109375" bestFit="1" customWidth="1"/>
    <col min="906" max="906" width="11.21875" bestFit="1" customWidth="1"/>
    <col min="907" max="909" width="7.109375" bestFit="1" customWidth="1"/>
    <col min="910" max="910" width="11.21875" bestFit="1" customWidth="1"/>
    <col min="911" max="914" width="7.109375" bestFit="1" customWidth="1"/>
    <col min="915" max="915" width="11.21875" bestFit="1" customWidth="1"/>
    <col min="916" max="919" width="7.109375" bestFit="1" customWidth="1"/>
    <col min="920" max="920" width="11.21875" bestFit="1" customWidth="1"/>
    <col min="921" max="924" width="7.109375" bestFit="1" customWidth="1"/>
    <col min="925" max="925" width="11.21875" bestFit="1" customWidth="1"/>
    <col min="926" max="929" width="7.109375" bestFit="1" customWidth="1"/>
    <col min="930" max="930" width="11.21875" bestFit="1" customWidth="1"/>
    <col min="931" max="934" width="7.109375" bestFit="1" customWidth="1"/>
    <col min="935" max="935" width="11.21875" bestFit="1" customWidth="1"/>
    <col min="936" max="939" width="7.109375" bestFit="1" customWidth="1"/>
    <col min="940" max="940" width="11.21875" bestFit="1" customWidth="1"/>
    <col min="941" max="944" width="7.109375" bestFit="1" customWidth="1"/>
    <col min="945" max="945" width="11.21875" bestFit="1" customWidth="1"/>
    <col min="946" max="949" width="7.109375" bestFit="1" customWidth="1"/>
    <col min="950" max="950" width="11.21875" bestFit="1" customWidth="1"/>
    <col min="951" max="954" width="7.109375" bestFit="1" customWidth="1"/>
    <col min="955" max="955" width="11.21875" bestFit="1" customWidth="1"/>
    <col min="956" max="959" width="7.109375" bestFit="1" customWidth="1"/>
    <col min="960" max="960" width="11.21875" bestFit="1" customWidth="1"/>
    <col min="961" max="964" width="7.109375" bestFit="1" customWidth="1"/>
    <col min="965" max="965" width="11.21875" bestFit="1" customWidth="1"/>
    <col min="966" max="968" width="7.109375" bestFit="1" customWidth="1"/>
    <col min="969" max="969" width="11.21875" bestFit="1" customWidth="1"/>
    <col min="970" max="972" width="7.109375" bestFit="1" customWidth="1"/>
    <col min="973" max="973" width="11.21875" bestFit="1" customWidth="1"/>
    <col min="974" max="977" width="7.109375" bestFit="1" customWidth="1"/>
    <col min="978" max="978" width="11.21875" bestFit="1" customWidth="1"/>
    <col min="979" max="982" width="7.109375" bestFit="1" customWidth="1"/>
    <col min="983" max="983" width="11.21875" bestFit="1" customWidth="1"/>
    <col min="984" max="987" width="7.109375" bestFit="1" customWidth="1"/>
    <col min="988" max="988" width="11.21875" bestFit="1" customWidth="1"/>
    <col min="989" max="992" width="7.109375" bestFit="1" customWidth="1"/>
    <col min="993" max="993" width="11.21875" bestFit="1" customWidth="1"/>
    <col min="994" max="997" width="7.109375" bestFit="1" customWidth="1"/>
    <col min="998" max="998" width="11.21875" bestFit="1" customWidth="1"/>
    <col min="999" max="1002" width="7.109375" bestFit="1" customWidth="1"/>
    <col min="1003" max="1003" width="11.21875" bestFit="1" customWidth="1"/>
    <col min="1004" max="1007" width="7.109375" bestFit="1" customWidth="1"/>
    <col min="1008" max="1008" width="11.21875" bestFit="1" customWidth="1"/>
    <col min="1009" max="1012" width="7.109375" bestFit="1" customWidth="1"/>
    <col min="1013" max="1013" width="11.21875" bestFit="1" customWidth="1"/>
    <col min="1014" max="1017" width="7.109375" bestFit="1" customWidth="1"/>
    <col min="1018" max="1018" width="11.21875" bestFit="1" customWidth="1"/>
    <col min="1019" max="1022" width="7.109375" bestFit="1" customWidth="1"/>
    <col min="1023" max="1023" width="11.21875" bestFit="1" customWidth="1"/>
    <col min="1024" max="1027" width="7.109375" bestFit="1" customWidth="1"/>
    <col min="1028" max="1028" width="11.21875" bestFit="1" customWidth="1"/>
    <col min="1029" max="1031" width="7.109375" bestFit="1" customWidth="1"/>
    <col min="1032" max="1032" width="11.21875" bestFit="1" customWidth="1"/>
    <col min="1033" max="1035" width="7.109375" bestFit="1" customWidth="1"/>
    <col min="1036" max="1036" width="11.21875" bestFit="1" customWidth="1"/>
    <col min="1037" max="1040" width="7.109375" bestFit="1" customWidth="1"/>
    <col min="1041" max="1041" width="11.21875" bestFit="1" customWidth="1"/>
    <col min="1042" max="1045" width="7.109375" bestFit="1" customWidth="1"/>
    <col min="1046" max="1046" width="11.21875" bestFit="1" customWidth="1"/>
    <col min="1047" max="1050" width="7.109375" bestFit="1" customWidth="1"/>
    <col min="1051" max="1051" width="11.21875" bestFit="1" customWidth="1"/>
    <col min="1052" max="1055" width="7.109375" bestFit="1" customWidth="1"/>
    <col min="1056" max="1056" width="11.21875" bestFit="1" customWidth="1"/>
    <col min="1057" max="1060" width="7.109375" bestFit="1" customWidth="1"/>
    <col min="1061" max="1061" width="11.21875" bestFit="1" customWidth="1"/>
    <col min="1062" max="1065" width="7.109375" bestFit="1" customWidth="1"/>
    <col min="1066" max="1066" width="11.21875" bestFit="1" customWidth="1"/>
    <col min="1067" max="1070" width="7.109375" bestFit="1" customWidth="1"/>
    <col min="1071" max="1071" width="11.21875" bestFit="1" customWidth="1"/>
    <col min="1072" max="1075" width="7.109375" bestFit="1" customWidth="1"/>
    <col min="1076" max="1076" width="11.21875" bestFit="1" customWidth="1"/>
    <col min="1077" max="1080" width="7.109375" bestFit="1" customWidth="1"/>
    <col min="1081" max="1081" width="11.21875" bestFit="1" customWidth="1"/>
    <col min="1082" max="1085" width="7.109375" bestFit="1" customWidth="1"/>
    <col min="1086" max="1086" width="11.21875" bestFit="1" customWidth="1"/>
    <col min="1087" max="1090" width="7.109375" bestFit="1" customWidth="1"/>
    <col min="1091" max="1091" width="11.21875" bestFit="1" customWidth="1"/>
    <col min="1092" max="1094" width="7.109375" bestFit="1" customWidth="1"/>
    <col min="1095" max="1095" width="11.21875" bestFit="1" customWidth="1"/>
    <col min="1096" max="1098" width="7.109375" bestFit="1" customWidth="1"/>
    <col min="1099" max="1099" width="11.21875" bestFit="1" customWidth="1"/>
    <col min="1100" max="1103" width="7.109375" bestFit="1" customWidth="1"/>
    <col min="1104" max="1104" width="11.21875" bestFit="1" customWidth="1"/>
    <col min="1105" max="1108" width="7.109375" bestFit="1" customWidth="1"/>
    <col min="1109" max="1109" width="11.21875" bestFit="1" customWidth="1"/>
    <col min="1110" max="1113" width="7.109375" bestFit="1" customWidth="1"/>
    <col min="1114" max="1114" width="11.21875" bestFit="1" customWidth="1"/>
    <col min="1115" max="1118" width="7.109375" bestFit="1" customWidth="1"/>
    <col min="1119" max="1119" width="11.21875" bestFit="1" customWidth="1"/>
    <col min="1120" max="1123" width="7.109375" bestFit="1" customWidth="1"/>
    <col min="1124" max="1124" width="11.21875" bestFit="1" customWidth="1"/>
    <col min="1125" max="1128" width="7.109375" bestFit="1" customWidth="1"/>
    <col min="1129" max="1129" width="11.21875" bestFit="1" customWidth="1"/>
    <col min="1130" max="1133" width="7.109375" bestFit="1" customWidth="1"/>
    <col min="1134" max="1134" width="11.21875" bestFit="1" customWidth="1"/>
    <col min="1135" max="1138" width="7.109375" bestFit="1" customWidth="1"/>
    <col min="1139" max="1139" width="11.21875" bestFit="1" customWidth="1"/>
    <col min="1140" max="1143" width="7.109375" bestFit="1" customWidth="1"/>
    <col min="1144" max="1144" width="11.21875" bestFit="1" customWidth="1"/>
    <col min="1145" max="1148" width="7.109375" bestFit="1" customWidth="1"/>
    <col min="1149" max="1149" width="11.21875" bestFit="1" customWidth="1"/>
    <col min="1150" max="1153" width="7.109375" bestFit="1" customWidth="1"/>
    <col min="1154" max="1154" width="11.21875" bestFit="1" customWidth="1"/>
    <col min="1155" max="1157" width="7.109375" bestFit="1" customWidth="1"/>
    <col min="1158" max="1158" width="11.21875" bestFit="1" customWidth="1"/>
    <col min="1159" max="1161" width="7.109375" bestFit="1" customWidth="1"/>
    <col min="1162" max="1162" width="11.21875" bestFit="1" customWidth="1"/>
    <col min="1163" max="1166" width="7.109375" bestFit="1" customWidth="1"/>
    <col min="1167" max="1167" width="11.21875" bestFit="1" customWidth="1"/>
    <col min="1168" max="1171" width="7.109375" bestFit="1" customWidth="1"/>
    <col min="1172" max="1172" width="11.21875" bestFit="1" customWidth="1"/>
    <col min="1173" max="1176" width="7.109375" bestFit="1" customWidth="1"/>
    <col min="1177" max="1177" width="11.21875" bestFit="1" customWidth="1"/>
    <col min="1178" max="1181" width="7.109375" bestFit="1" customWidth="1"/>
    <col min="1182" max="1182" width="11.21875" bestFit="1" customWidth="1"/>
    <col min="1183" max="1186" width="7.109375" bestFit="1" customWidth="1"/>
    <col min="1187" max="1187" width="11.21875" bestFit="1" customWidth="1"/>
    <col min="1188" max="1191" width="7.109375" bestFit="1" customWidth="1"/>
    <col min="1192" max="1192" width="11.21875" bestFit="1" customWidth="1"/>
    <col min="1193" max="1196" width="7.109375" bestFit="1" customWidth="1"/>
    <col min="1197" max="1197" width="11.21875" bestFit="1" customWidth="1"/>
    <col min="1198" max="1201" width="7.109375" bestFit="1" customWidth="1"/>
    <col min="1202" max="1202" width="11.21875" bestFit="1" customWidth="1"/>
    <col min="1203" max="1206" width="7.109375" bestFit="1" customWidth="1"/>
    <col min="1207" max="1207" width="11.21875" bestFit="1" customWidth="1"/>
    <col min="1208" max="1211" width="7.109375" bestFit="1" customWidth="1"/>
    <col min="1212" max="1212" width="11.21875" bestFit="1" customWidth="1"/>
    <col min="1213" max="1216" width="7.109375" bestFit="1" customWidth="1"/>
    <col min="1217" max="1217" width="11.21875" bestFit="1" customWidth="1"/>
    <col min="1218" max="1220" width="7.109375" bestFit="1" customWidth="1"/>
    <col min="1221" max="1221" width="11.21875" bestFit="1" customWidth="1"/>
    <col min="1222" max="1224" width="7.109375" bestFit="1" customWidth="1"/>
    <col min="1225" max="1225" width="11.21875" bestFit="1" customWidth="1"/>
    <col min="1226" max="1229" width="7.109375" bestFit="1" customWidth="1"/>
    <col min="1230" max="1230" width="11.21875" bestFit="1" customWidth="1"/>
    <col min="1231" max="1234" width="7.109375" bestFit="1" customWidth="1"/>
    <col min="1235" max="1235" width="11.21875" bestFit="1" customWidth="1"/>
    <col min="1236" max="1239" width="7.109375" bestFit="1" customWidth="1"/>
    <col min="1240" max="1240" width="11.21875" bestFit="1" customWidth="1"/>
    <col min="1241" max="1244" width="7.109375" bestFit="1" customWidth="1"/>
    <col min="1245" max="1245" width="11.21875" bestFit="1" customWidth="1"/>
    <col min="1246" max="1249" width="7.109375" bestFit="1" customWidth="1"/>
    <col min="1250" max="1250" width="11.21875" bestFit="1" customWidth="1"/>
    <col min="1251" max="1254" width="7.109375" bestFit="1" customWidth="1"/>
    <col min="1255" max="1255" width="11.21875" bestFit="1" customWidth="1"/>
    <col min="1256" max="1259" width="7.109375" bestFit="1" customWidth="1"/>
    <col min="1260" max="1260" width="11.21875" bestFit="1" customWidth="1"/>
    <col min="1261" max="1264" width="7.109375" bestFit="1" customWidth="1"/>
    <col min="1265" max="1265" width="11.21875" bestFit="1" customWidth="1"/>
    <col min="1266" max="1269" width="7.109375" bestFit="1" customWidth="1"/>
    <col min="1270" max="1270" width="11.21875" bestFit="1" customWidth="1"/>
    <col min="1271" max="1274" width="7.109375" bestFit="1" customWidth="1"/>
    <col min="1275" max="1275" width="11.21875" bestFit="1" customWidth="1"/>
    <col min="1276" max="1279" width="7.109375" bestFit="1" customWidth="1"/>
    <col min="1280" max="1280" width="11.21875" bestFit="1" customWidth="1"/>
    <col min="1281" max="1283" width="7.109375" bestFit="1" customWidth="1"/>
    <col min="1284" max="1284" width="11.21875" bestFit="1" customWidth="1"/>
    <col min="1285" max="1287" width="7.109375" bestFit="1" customWidth="1"/>
    <col min="1288" max="1288" width="11.21875" bestFit="1" customWidth="1"/>
    <col min="1289" max="1290" width="7.109375" bestFit="1" customWidth="1"/>
    <col min="1291" max="1291" width="11.21875" bestFit="1" customWidth="1"/>
    <col min="1292" max="1293" width="7.109375" bestFit="1" customWidth="1"/>
    <col min="1294" max="1294" width="11.21875" bestFit="1" customWidth="1"/>
    <col min="1295" max="1297" width="7.109375" bestFit="1" customWidth="1"/>
    <col min="1298" max="1298" width="11.21875" bestFit="1" customWidth="1"/>
    <col min="1299" max="1300" width="7.109375" bestFit="1" customWidth="1"/>
    <col min="1301" max="1301" width="11.21875" bestFit="1" customWidth="1"/>
    <col min="1302" max="1303" width="7.109375" bestFit="1" customWidth="1"/>
    <col min="1304" max="1304" width="11.21875" bestFit="1" customWidth="1"/>
    <col min="1305" max="1306" width="7.109375" bestFit="1" customWidth="1"/>
    <col min="1307" max="1307" width="11.21875" bestFit="1" customWidth="1"/>
    <col min="1308" max="1310" width="7.109375" bestFit="1" customWidth="1"/>
    <col min="1311" max="1311" width="11.21875" bestFit="1" customWidth="1"/>
    <col min="1312" max="1313" width="7.109375" bestFit="1" customWidth="1"/>
    <col min="1314" max="1314" width="11.21875" bestFit="1" customWidth="1"/>
    <col min="1315" max="1316" width="7.109375" bestFit="1" customWidth="1"/>
    <col min="1317" max="1317" width="11.21875" bestFit="1" customWidth="1"/>
    <col min="1318" max="1319" width="7.109375" bestFit="1" customWidth="1"/>
    <col min="1320" max="1320" width="11.21875" bestFit="1" customWidth="1"/>
    <col min="1321" max="1323" width="7.109375" bestFit="1" customWidth="1"/>
    <col min="1324" max="1324" width="11.21875" bestFit="1" customWidth="1"/>
    <col min="1325" max="1326" width="7.109375" bestFit="1" customWidth="1"/>
    <col min="1327" max="1327" width="11.21875" bestFit="1" customWidth="1"/>
    <col min="1328" max="1329" width="7.109375" bestFit="1" customWidth="1"/>
    <col min="1330" max="1330" width="11.21875" bestFit="1" customWidth="1"/>
    <col min="1331" max="1332" width="7.109375" bestFit="1" customWidth="1"/>
    <col min="1333" max="1333" width="11.21875" bestFit="1" customWidth="1"/>
    <col min="1334" max="1336" width="7.109375" bestFit="1" customWidth="1"/>
    <col min="1337" max="1337" width="11.21875" bestFit="1" customWidth="1"/>
    <col min="1338" max="1339" width="7.109375" bestFit="1" customWidth="1"/>
    <col min="1340" max="1340" width="11.21875" bestFit="1" customWidth="1"/>
    <col min="1341" max="1342" width="7.109375" bestFit="1" customWidth="1"/>
    <col min="1343" max="1343" width="11.21875" bestFit="1" customWidth="1"/>
    <col min="1344" max="1346" width="7.109375" bestFit="1" customWidth="1"/>
    <col min="1347" max="1347" width="11.21875" bestFit="1" customWidth="1"/>
    <col min="1348" max="1349" width="7.109375" bestFit="1" customWidth="1"/>
    <col min="1350" max="1350" width="11.21875" bestFit="1" customWidth="1"/>
    <col min="1351" max="1352" width="7.109375" bestFit="1" customWidth="1"/>
    <col min="1353" max="1353" width="11.21875" bestFit="1" customWidth="1"/>
    <col min="1354" max="1355" width="7.109375" bestFit="1" customWidth="1"/>
    <col min="1356" max="1356" width="11.21875" bestFit="1" customWidth="1"/>
    <col min="1357" max="1359" width="7.109375" bestFit="1" customWidth="1"/>
    <col min="1360" max="1360" width="11.21875" bestFit="1" customWidth="1"/>
    <col min="1361" max="1362" width="7.109375" bestFit="1" customWidth="1"/>
    <col min="1363" max="1363" width="11.21875" bestFit="1" customWidth="1"/>
    <col min="1364" max="1366" width="7.109375" bestFit="1" customWidth="1"/>
    <col min="1367" max="1367" width="11.21875" bestFit="1" customWidth="1"/>
    <col min="1368" max="1369" width="7.109375" bestFit="1" customWidth="1"/>
    <col min="1370" max="1370" width="11.21875" bestFit="1" customWidth="1"/>
    <col min="1371" max="1372" width="7.109375" bestFit="1" customWidth="1"/>
    <col min="1373" max="1373" width="11.21875" bestFit="1" customWidth="1"/>
    <col min="1374" max="1375" width="7.109375" bestFit="1" customWidth="1"/>
    <col min="1376" max="1376" width="11.21875" bestFit="1" customWidth="1"/>
    <col min="1377" max="1379" width="7.109375" bestFit="1" customWidth="1"/>
    <col min="1380" max="1380" width="11.21875" bestFit="1" customWidth="1"/>
    <col min="1381" max="1383" width="7.109375" bestFit="1" customWidth="1"/>
    <col min="1384" max="1384" width="11.21875" bestFit="1" customWidth="1"/>
    <col min="1385" max="1387" width="7.109375" bestFit="1" customWidth="1"/>
    <col min="1388" max="1388" width="11.21875" bestFit="1" customWidth="1"/>
    <col min="1389" max="1391" width="7.109375" bestFit="1" customWidth="1"/>
    <col min="1392" max="1392" width="11.21875" bestFit="1" customWidth="1"/>
    <col min="1393" max="1395" width="7.109375" bestFit="1" customWidth="1"/>
    <col min="1396" max="1396" width="11.21875" bestFit="1" customWidth="1"/>
    <col min="1397" max="1399" width="7.109375" bestFit="1" customWidth="1"/>
    <col min="1400" max="1400" width="11.21875" bestFit="1" customWidth="1"/>
    <col min="1401" max="1403" width="7.109375" bestFit="1" customWidth="1"/>
    <col min="1404" max="1404" width="11.21875" bestFit="1" customWidth="1"/>
    <col min="1405" max="1406" width="7.109375" bestFit="1" customWidth="1"/>
    <col min="1407" max="1410" width="11.21875" bestFit="1" customWidth="1"/>
    <col min="1411" max="2009" width="24.6640625" bestFit="1" customWidth="1"/>
    <col min="2010" max="2010" width="40.77734375" bestFit="1" customWidth="1"/>
    <col min="2011" max="2011" width="43.44140625" bestFit="1" customWidth="1"/>
    <col min="2012" max="2012" width="28" bestFit="1" customWidth="1"/>
    <col min="2013" max="2013" width="29.5546875" bestFit="1" customWidth="1"/>
  </cols>
  <sheetData>
    <row r="3" spans="2:2013" x14ac:dyDescent="0.3">
      <c r="B3" s="1" t="s">
        <v>38</v>
      </c>
      <c r="C3" t="s" vm="1">
        <v>37</v>
      </c>
    </row>
    <row r="5" spans="2:2013" x14ac:dyDescent="0.3">
      <c r="B5" s="1" t="s">
        <v>39</v>
      </c>
    </row>
    <row r="6" spans="2:2013" x14ac:dyDescent="0.3">
      <c r="B6" t="s">
        <v>42</v>
      </c>
      <c r="AAE6" t="s">
        <v>44</v>
      </c>
      <c r="BBH6" t="s">
        <v>33</v>
      </c>
      <c r="BMU6" t="s">
        <v>34</v>
      </c>
      <c r="BYH6" t="s">
        <v>43</v>
      </c>
      <c r="BYI6" t="s">
        <v>45</v>
      </c>
      <c r="BYJ6" t="s">
        <v>40</v>
      </c>
      <c r="BYK6" t="s">
        <v>41</v>
      </c>
    </row>
    <row r="7" spans="2:2013" x14ac:dyDescent="0.3">
      <c r="B7" t="s">
        <v>1</v>
      </c>
      <c r="E7" t="s">
        <v>2</v>
      </c>
      <c r="AR7" t="s">
        <v>3</v>
      </c>
      <c r="CE7" t="s">
        <v>4</v>
      </c>
      <c r="DR7" t="s">
        <v>5</v>
      </c>
      <c r="FE7" t="s">
        <v>6</v>
      </c>
      <c r="GR7" t="s">
        <v>7</v>
      </c>
      <c r="JC7" t="s">
        <v>8</v>
      </c>
      <c r="LN7" t="s">
        <v>9</v>
      </c>
      <c r="NY7" t="s">
        <v>10</v>
      </c>
      <c r="QJ7" t="s">
        <v>11</v>
      </c>
      <c r="SU7" t="s">
        <v>12</v>
      </c>
      <c r="VF7" t="s">
        <v>13</v>
      </c>
      <c r="WW7" t="s">
        <v>14</v>
      </c>
      <c r="YN7" t="s">
        <v>15</v>
      </c>
      <c r="AAB7" t="s">
        <v>16</v>
      </c>
      <c r="AAE7" t="s">
        <v>1</v>
      </c>
      <c r="AAH7" t="s">
        <v>2</v>
      </c>
      <c r="ABU7" t="s">
        <v>3</v>
      </c>
      <c r="ADH7" t="s">
        <v>4</v>
      </c>
      <c r="AEU7" t="s">
        <v>5</v>
      </c>
      <c r="AGH7" t="s">
        <v>6</v>
      </c>
      <c r="AHU7" t="s">
        <v>7</v>
      </c>
      <c r="AKF7" t="s">
        <v>8</v>
      </c>
      <c r="AMQ7" t="s">
        <v>9</v>
      </c>
      <c r="APB7" t="s">
        <v>10</v>
      </c>
      <c r="ARM7" t="s">
        <v>11</v>
      </c>
      <c r="ATX7" t="s">
        <v>12</v>
      </c>
      <c r="AWI7" t="s">
        <v>13</v>
      </c>
      <c r="AXZ7" t="s">
        <v>14</v>
      </c>
      <c r="AZQ7" t="s">
        <v>15</v>
      </c>
      <c r="BBE7" t="s">
        <v>16</v>
      </c>
      <c r="BBH7" t="s">
        <v>1</v>
      </c>
      <c r="BBI7" t="s">
        <v>2</v>
      </c>
      <c r="BBV7" t="s">
        <v>3</v>
      </c>
      <c r="BCI7" t="s">
        <v>4</v>
      </c>
      <c r="BCV7" t="s">
        <v>5</v>
      </c>
      <c r="BDI7" t="s">
        <v>6</v>
      </c>
      <c r="BDV7" t="s">
        <v>7</v>
      </c>
      <c r="BEX7" t="s">
        <v>8</v>
      </c>
      <c r="BGA7" t="s">
        <v>9</v>
      </c>
      <c r="BGZ7" t="s">
        <v>10</v>
      </c>
      <c r="BHY7" t="s">
        <v>11</v>
      </c>
      <c r="BIX7" t="s">
        <v>12</v>
      </c>
      <c r="BJW7" t="s">
        <v>13</v>
      </c>
      <c r="BKW7" t="s">
        <v>14</v>
      </c>
      <c r="BLS7" t="s">
        <v>15</v>
      </c>
      <c r="BMS7" t="s">
        <v>16</v>
      </c>
      <c r="BMU7" t="s">
        <v>1</v>
      </c>
      <c r="BMV7" t="s">
        <v>2</v>
      </c>
      <c r="BNI7" t="s">
        <v>3</v>
      </c>
      <c r="BNV7" t="s">
        <v>4</v>
      </c>
      <c r="BOI7" t="s">
        <v>5</v>
      </c>
      <c r="BOV7" t="s">
        <v>6</v>
      </c>
      <c r="BPI7" t="s">
        <v>7</v>
      </c>
      <c r="BQK7" t="s">
        <v>8</v>
      </c>
      <c r="BRN7" t="s">
        <v>9</v>
      </c>
      <c r="BSM7" t="s">
        <v>10</v>
      </c>
      <c r="BTL7" t="s">
        <v>11</v>
      </c>
      <c r="BUK7" t="s">
        <v>12</v>
      </c>
      <c r="BVJ7" t="s">
        <v>13</v>
      </c>
      <c r="BWJ7" t="s">
        <v>14</v>
      </c>
      <c r="BXF7" t="s">
        <v>15</v>
      </c>
      <c r="BYF7" t="s">
        <v>16</v>
      </c>
    </row>
    <row r="8" spans="2:2013" x14ac:dyDescent="0.3">
      <c r="B8" t="s">
        <v>30</v>
      </c>
      <c r="E8" t="s">
        <v>30</v>
      </c>
      <c r="H8" t="s">
        <v>18</v>
      </c>
      <c r="K8" t="s">
        <v>19</v>
      </c>
      <c r="N8" t="s">
        <v>20</v>
      </c>
      <c r="Q8" t="s">
        <v>21</v>
      </c>
      <c r="T8" t="s">
        <v>22</v>
      </c>
      <c r="W8" t="s">
        <v>23</v>
      </c>
      <c r="Z8" t="s">
        <v>24</v>
      </c>
      <c r="AC8" t="s">
        <v>25</v>
      </c>
      <c r="AF8" t="s">
        <v>26</v>
      </c>
      <c r="AI8" t="s">
        <v>27</v>
      </c>
      <c r="AL8" t="s">
        <v>28</v>
      </c>
      <c r="AO8" t="s">
        <v>29</v>
      </c>
      <c r="AR8" t="s">
        <v>30</v>
      </c>
      <c r="AU8" t="s">
        <v>18</v>
      </c>
      <c r="AX8" t="s">
        <v>19</v>
      </c>
      <c r="BA8" t="s">
        <v>20</v>
      </c>
      <c r="BD8" t="s">
        <v>21</v>
      </c>
      <c r="BG8" t="s">
        <v>22</v>
      </c>
      <c r="BJ8" t="s">
        <v>23</v>
      </c>
      <c r="BM8" t="s">
        <v>24</v>
      </c>
      <c r="BP8" t="s">
        <v>25</v>
      </c>
      <c r="BS8" t="s">
        <v>26</v>
      </c>
      <c r="BV8" t="s">
        <v>27</v>
      </c>
      <c r="BY8" t="s">
        <v>28</v>
      </c>
      <c r="CB8" t="s">
        <v>29</v>
      </c>
      <c r="CE8" t="s">
        <v>30</v>
      </c>
      <c r="CH8" t="s">
        <v>18</v>
      </c>
      <c r="CK8" t="s">
        <v>19</v>
      </c>
      <c r="CN8" t="s">
        <v>20</v>
      </c>
      <c r="CQ8" t="s">
        <v>21</v>
      </c>
      <c r="CT8" t="s">
        <v>22</v>
      </c>
      <c r="CW8" t="s">
        <v>23</v>
      </c>
      <c r="CZ8" t="s">
        <v>24</v>
      </c>
      <c r="DC8" t="s">
        <v>25</v>
      </c>
      <c r="DF8" t="s">
        <v>26</v>
      </c>
      <c r="DI8" t="s">
        <v>27</v>
      </c>
      <c r="DL8" t="s">
        <v>28</v>
      </c>
      <c r="DO8" t="s">
        <v>29</v>
      </c>
      <c r="DR8" t="s">
        <v>30</v>
      </c>
      <c r="DU8" t="s">
        <v>18</v>
      </c>
      <c r="DX8" t="s">
        <v>19</v>
      </c>
      <c r="EA8" t="s">
        <v>20</v>
      </c>
      <c r="ED8" t="s">
        <v>21</v>
      </c>
      <c r="EG8" t="s">
        <v>22</v>
      </c>
      <c r="EJ8" t="s">
        <v>23</v>
      </c>
      <c r="EM8" t="s">
        <v>24</v>
      </c>
      <c r="EP8" t="s">
        <v>25</v>
      </c>
      <c r="ES8" t="s">
        <v>26</v>
      </c>
      <c r="EV8" t="s">
        <v>27</v>
      </c>
      <c r="EY8" t="s">
        <v>28</v>
      </c>
      <c r="FB8" t="s">
        <v>29</v>
      </c>
      <c r="FE8" t="s">
        <v>30</v>
      </c>
      <c r="FH8" t="s">
        <v>18</v>
      </c>
      <c r="FK8" t="s">
        <v>19</v>
      </c>
      <c r="FN8" t="s">
        <v>20</v>
      </c>
      <c r="FQ8" t="s">
        <v>21</v>
      </c>
      <c r="FT8" t="s">
        <v>22</v>
      </c>
      <c r="FW8" t="s">
        <v>23</v>
      </c>
      <c r="FZ8" t="s">
        <v>24</v>
      </c>
      <c r="GC8" t="s">
        <v>25</v>
      </c>
      <c r="GF8" t="s">
        <v>26</v>
      </c>
      <c r="GI8" t="s">
        <v>27</v>
      </c>
      <c r="GL8" t="s">
        <v>28</v>
      </c>
      <c r="GO8" t="s">
        <v>29</v>
      </c>
      <c r="GR8" t="s">
        <v>30</v>
      </c>
      <c r="GU8" t="s">
        <v>18</v>
      </c>
      <c r="GZ8" t="s">
        <v>19</v>
      </c>
      <c r="HE8" t="s">
        <v>20</v>
      </c>
      <c r="HJ8" t="s">
        <v>21</v>
      </c>
      <c r="HO8" t="s">
        <v>22</v>
      </c>
      <c r="HT8" t="s">
        <v>23</v>
      </c>
      <c r="HY8" t="s">
        <v>24</v>
      </c>
      <c r="ID8" t="s">
        <v>25</v>
      </c>
      <c r="II8" t="s">
        <v>26</v>
      </c>
      <c r="IN8" t="s">
        <v>27</v>
      </c>
      <c r="IS8" t="s">
        <v>28</v>
      </c>
      <c r="IX8" t="s">
        <v>29</v>
      </c>
      <c r="JC8" t="s">
        <v>30</v>
      </c>
      <c r="JF8" t="s">
        <v>18</v>
      </c>
      <c r="JK8" t="s">
        <v>19</v>
      </c>
      <c r="JP8" t="s">
        <v>20</v>
      </c>
      <c r="JU8" t="s">
        <v>21</v>
      </c>
      <c r="JZ8" t="s">
        <v>22</v>
      </c>
      <c r="KE8" t="s">
        <v>23</v>
      </c>
      <c r="KJ8" t="s">
        <v>24</v>
      </c>
      <c r="KO8" t="s">
        <v>25</v>
      </c>
      <c r="KT8" t="s">
        <v>26</v>
      </c>
      <c r="KY8" t="s">
        <v>27</v>
      </c>
      <c r="LD8" t="s">
        <v>28</v>
      </c>
      <c r="LI8" t="s">
        <v>29</v>
      </c>
      <c r="LN8" t="s">
        <v>30</v>
      </c>
      <c r="LQ8" t="s">
        <v>18</v>
      </c>
      <c r="LV8" t="s">
        <v>19</v>
      </c>
      <c r="MA8" t="s">
        <v>20</v>
      </c>
      <c r="MF8" t="s">
        <v>21</v>
      </c>
      <c r="MK8" t="s">
        <v>22</v>
      </c>
      <c r="MP8" t="s">
        <v>23</v>
      </c>
      <c r="MU8" t="s">
        <v>24</v>
      </c>
      <c r="MZ8" t="s">
        <v>25</v>
      </c>
      <c r="NE8" t="s">
        <v>26</v>
      </c>
      <c r="NJ8" t="s">
        <v>27</v>
      </c>
      <c r="NO8" t="s">
        <v>28</v>
      </c>
      <c r="NT8" t="s">
        <v>29</v>
      </c>
      <c r="NY8" t="s">
        <v>30</v>
      </c>
      <c r="OB8" t="s">
        <v>18</v>
      </c>
      <c r="OG8" t="s">
        <v>19</v>
      </c>
      <c r="OL8" t="s">
        <v>20</v>
      </c>
      <c r="OQ8" t="s">
        <v>21</v>
      </c>
      <c r="OV8" t="s">
        <v>22</v>
      </c>
      <c r="PA8" t="s">
        <v>23</v>
      </c>
      <c r="PF8" t="s">
        <v>24</v>
      </c>
      <c r="PK8" t="s">
        <v>25</v>
      </c>
      <c r="PP8" t="s">
        <v>26</v>
      </c>
      <c r="PU8" t="s">
        <v>27</v>
      </c>
      <c r="PZ8" t="s">
        <v>28</v>
      </c>
      <c r="QE8" t="s">
        <v>29</v>
      </c>
      <c r="QJ8" t="s">
        <v>30</v>
      </c>
      <c r="QM8" t="s">
        <v>18</v>
      </c>
      <c r="QR8" t="s">
        <v>19</v>
      </c>
      <c r="QW8" t="s">
        <v>20</v>
      </c>
      <c r="RB8" t="s">
        <v>21</v>
      </c>
      <c r="RG8" t="s">
        <v>22</v>
      </c>
      <c r="RL8" t="s">
        <v>23</v>
      </c>
      <c r="RQ8" t="s">
        <v>24</v>
      </c>
      <c r="RV8" t="s">
        <v>25</v>
      </c>
      <c r="SA8" t="s">
        <v>26</v>
      </c>
      <c r="SF8" t="s">
        <v>27</v>
      </c>
      <c r="SK8" t="s">
        <v>28</v>
      </c>
      <c r="SP8" t="s">
        <v>29</v>
      </c>
      <c r="SU8" t="s">
        <v>30</v>
      </c>
      <c r="SX8" t="s">
        <v>18</v>
      </c>
      <c r="TC8" t="s">
        <v>19</v>
      </c>
      <c r="TH8" t="s">
        <v>20</v>
      </c>
      <c r="TM8" t="s">
        <v>21</v>
      </c>
      <c r="TR8" t="s">
        <v>22</v>
      </c>
      <c r="TW8" t="s">
        <v>23</v>
      </c>
      <c r="UB8" t="s">
        <v>24</v>
      </c>
      <c r="UG8" t="s">
        <v>25</v>
      </c>
      <c r="UL8" t="s">
        <v>26</v>
      </c>
      <c r="UQ8" t="s">
        <v>27</v>
      </c>
      <c r="UV8" t="s">
        <v>28</v>
      </c>
      <c r="VA8" t="s">
        <v>29</v>
      </c>
      <c r="VF8" t="s">
        <v>30</v>
      </c>
      <c r="VI8" t="s">
        <v>18</v>
      </c>
      <c r="VM8" t="s">
        <v>19</v>
      </c>
      <c r="VP8" t="s">
        <v>20</v>
      </c>
      <c r="VS8" t="s">
        <v>21</v>
      </c>
      <c r="VW8" t="s">
        <v>22</v>
      </c>
      <c r="VZ8" t="s">
        <v>23</v>
      </c>
      <c r="WC8" t="s">
        <v>24</v>
      </c>
      <c r="WG8" t="s">
        <v>25</v>
      </c>
      <c r="WJ8" t="s">
        <v>26</v>
      </c>
      <c r="WM8" t="s">
        <v>27</v>
      </c>
      <c r="WP8" t="s">
        <v>28</v>
      </c>
      <c r="WT8" t="s">
        <v>29</v>
      </c>
      <c r="WW8" t="s">
        <v>30</v>
      </c>
      <c r="WZ8" t="s">
        <v>18</v>
      </c>
      <c r="XC8" t="s">
        <v>19</v>
      </c>
      <c r="XG8" t="s">
        <v>20</v>
      </c>
      <c r="XJ8" t="s">
        <v>21</v>
      </c>
      <c r="XM8" t="s">
        <v>22</v>
      </c>
      <c r="XQ8" t="s">
        <v>23</v>
      </c>
      <c r="XT8" t="s">
        <v>24</v>
      </c>
      <c r="XW8" t="s">
        <v>25</v>
      </c>
      <c r="XZ8" t="s">
        <v>26</v>
      </c>
      <c r="YD8" t="s">
        <v>27</v>
      </c>
      <c r="YG8" t="s">
        <v>28</v>
      </c>
      <c r="YK8" t="s">
        <v>29</v>
      </c>
      <c r="YN8" t="s">
        <v>30</v>
      </c>
      <c r="YQ8" t="s">
        <v>18</v>
      </c>
      <c r="YT8" t="s">
        <v>19</v>
      </c>
      <c r="YX8" t="s">
        <v>20</v>
      </c>
      <c r="ZB8" t="s">
        <v>21</v>
      </c>
      <c r="ZF8" t="s">
        <v>22</v>
      </c>
      <c r="ZJ8" t="s">
        <v>23</v>
      </c>
      <c r="ZN8" t="s">
        <v>24</v>
      </c>
      <c r="ZR8" t="s">
        <v>25</v>
      </c>
      <c r="ZV8" t="s">
        <v>26</v>
      </c>
      <c r="ZY8" t="s">
        <v>27</v>
      </c>
      <c r="AAB8" t="s">
        <v>16</v>
      </c>
      <c r="AAE8" t="s">
        <v>30</v>
      </c>
      <c r="AAH8" t="s">
        <v>30</v>
      </c>
      <c r="AAK8" t="s">
        <v>18</v>
      </c>
      <c r="AAN8" t="s">
        <v>19</v>
      </c>
      <c r="AAQ8" t="s">
        <v>20</v>
      </c>
      <c r="AAT8" t="s">
        <v>21</v>
      </c>
      <c r="AAW8" t="s">
        <v>22</v>
      </c>
      <c r="AAZ8" t="s">
        <v>23</v>
      </c>
      <c r="ABC8" t="s">
        <v>24</v>
      </c>
      <c r="ABF8" t="s">
        <v>25</v>
      </c>
      <c r="ABI8" t="s">
        <v>26</v>
      </c>
      <c r="ABL8" t="s">
        <v>27</v>
      </c>
      <c r="ABO8" t="s">
        <v>28</v>
      </c>
      <c r="ABR8" t="s">
        <v>29</v>
      </c>
      <c r="ABU8" t="s">
        <v>30</v>
      </c>
      <c r="ABX8" t="s">
        <v>18</v>
      </c>
      <c r="ACA8" t="s">
        <v>19</v>
      </c>
      <c r="ACD8" t="s">
        <v>20</v>
      </c>
      <c r="ACG8" t="s">
        <v>21</v>
      </c>
      <c r="ACJ8" t="s">
        <v>22</v>
      </c>
      <c r="ACM8" t="s">
        <v>23</v>
      </c>
      <c r="ACP8" t="s">
        <v>24</v>
      </c>
      <c r="ACS8" t="s">
        <v>25</v>
      </c>
      <c r="ACV8" t="s">
        <v>26</v>
      </c>
      <c r="ACY8" t="s">
        <v>27</v>
      </c>
      <c r="ADB8" t="s">
        <v>28</v>
      </c>
      <c r="ADE8" t="s">
        <v>29</v>
      </c>
      <c r="ADH8" t="s">
        <v>30</v>
      </c>
      <c r="ADK8" t="s">
        <v>18</v>
      </c>
      <c r="ADN8" t="s">
        <v>19</v>
      </c>
      <c r="ADQ8" t="s">
        <v>20</v>
      </c>
      <c r="ADT8" t="s">
        <v>21</v>
      </c>
      <c r="ADW8" t="s">
        <v>22</v>
      </c>
      <c r="ADZ8" t="s">
        <v>23</v>
      </c>
      <c r="AEC8" t="s">
        <v>24</v>
      </c>
      <c r="AEF8" t="s">
        <v>25</v>
      </c>
      <c r="AEI8" t="s">
        <v>26</v>
      </c>
      <c r="AEL8" t="s">
        <v>27</v>
      </c>
      <c r="AEO8" t="s">
        <v>28</v>
      </c>
      <c r="AER8" t="s">
        <v>29</v>
      </c>
      <c r="AEU8" t="s">
        <v>30</v>
      </c>
      <c r="AEX8" t="s">
        <v>18</v>
      </c>
      <c r="AFA8" t="s">
        <v>19</v>
      </c>
      <c r="AFD8" t="s">
        <v>20</v>
      </c>
      <c r="AFG8" t="s">
        <v>21</v>
      </c>
      <c r="AFJ8" t="s">
        <v>22</v>
      </c>
      <c r="AFM8" t="s">
        <v>23</v>
      </c>
      <c r="AFP8" t="s">
        <v>24</v>
      </c>
      <c r="AFS8" t="s">
        <v>25</v>
      </c>
      <c r="AFV8" t="s">
        <v>26</v>
      </c>
      <c r="AFY8" t="s">
        <v>27</v>
      </c>
      <c r="AGB8" t="s">
        <v>28</v>
      </c>
      <c r="AGE8" t="s">
        <v>29</v>
      </c>
      <c r="AGH8" t="s">
        <v>30</v>
      </c>
      <c r="AGK8" t="s">
        <v>18</v>
      </c>
      <c r="AGN8" t="s">
        <v>19</v>
      </c>
      <c r="AGQ8" t="s">
        <v>20</v>
      </c>
      <c r="AGT8" t="s">
        <v>21</v>
      </c>
      <c r="AGW8" t="s">
        <v>22</v>
      </c>
      <c r="AGZ8" t="s">
        <v>23</v>
      </c>
      <c r="AHC8" t="s">
        <v>24</v>
      </c>
      <c r="AHF8" t="s">
        <v>25</v>
      </c>
      <c r="AHI8" t="s">
        <v>26</v>
      </c>
      <c r="AHL8" t="s">
        <v>27</v>
      </c>
      <c r="AHO8" t="s">
        <v>28</v>
      </c>
      <c r="AHR8" t="s">
        <v>29</v>
      </c>
      <c r="AHU8" t="s">
        <v>30</v>
      </c>
      <c r="AHX8" t="s">
        <v>18</v>
      </c>
      <c r="AIC8" t="s">
        <v>19</v>
      </c>
      <c r="AIH8" t="s">
        <v>20</v>
      </c>
      <c r="AIM8" t="s">
        <v>21</v>
      </c>
      <c r="AIR8" t="s">
        <v>22</v>
      </c>
      <c r="AIW8" t="s">
        <v>23</v>
      </c>
      <c r="AJB8" t="s">
        <v>24</v>
      </c>
      <c r="AJG8" t="s">
        <v>25</v>
      </c>
      <c r="AJL8" t="s">
        <v>26</v>
      </c>
      <c r="AJQ8" t="s">
        <v>27</v>
      </c>
      <c r="AJV8" t="s">
        <v>28</v>
      </c>
      <c r="AKA8" t="s">
        <v>29</v>
      </c>
      <c r="AKF8" t="s">
        <v>30</v>
      </c>
      <c r="AKI8" t="s">
        <v>18</v>
      </c>
      <c r="AKN8" t="s">
        <v>19</v>
      </c>
      <c r="AKS8" t="s">
        <v>20</v>
      </c>
      <c r="AKX8" t="s">
        <v>21</v>
      </c>
      <c r="ALC8" t="s">
        <v>22</v>
      </c>
      <c r="ALH8" t="s">
        <v>23</v>
      </c>
      <c r="ALM8" t="s">
        <v>24</v>
      </c>
      <c r="ALR8" t="s">
        <v>25</v>
      </c>
      <c r="ALW8" t="s">
        <v>26</v>
      </c>
      <c r="AMB8" t="s">
        <v>27</v>
      </c>
      <c r="AMG8" t="s">
        <v>28</v>
      </c>
      <c r="AML8" t="s">
        <v>29</v>
      </c>
      <c r="AMQ8" t="s">
        <v>30</v>
      </c>
      <c r="AMT8" t="s">
        <v>18</v>
      </c>
      <c r="AMY8" t="s">
        <v>19</v>
      </c>
      <c r="AND8" t="s">
        <v>20</v>
      </c>
      <c r="ANI8" t="s">
        <v>21</v>
      </c>
      <c r="ANN8" t="s">
        <v>22</v>
      </c>
      <c r="ANS8" t="s">
        <v>23</v>
      </c>
      <c r="ANX8" t="s">
        <v>24</v>
      </c>
      <c r="AOC8" t="s">
        <v>25</v>
      </c>
      <c r="AOH8" t="s">
        <v>26</v>
      </c>
      <c r="AOM8" t="s">
        <v>27</v>
      </c>
      <c r="AOR8" t="s">
        <v>28</v>
      </c>
      <c r="AOW8" t="s">
        <v>29</v>
      </c>
      <c r="APB8" t="s">
        <v>30</v>
      </c>
      <c r="APE8" t="s">
        <v>18</v>
      </c>
      <c r="APJ8" t="s">
        <v>19</v>
      </c>
      <c r="APO8" t="s">
        <v>20</v>
      </c>
      <c r="APT8" t="s">
        <v>21</v>
      </c>
      <c r="APY8" t="s">
        <v>22</v>
      </c>
      <c r="AQD8" t="s">
        <v>23</v>
      </c>
      <c r="AQI8" t="s">
        <v>24</v>
      </c>
      <c r="AQN8" t="s">
        <v>25</v>
      </c>
      <c r="AQS8" t="s">
        <v>26</v>
      </c>
      <c r="AQX8" t="s">
        <v>27</v>
      </c>
      <c r="ARC8" t="s">
        <v>28</v>
      </c>
      <c r="ARH8" t="s">
        <v>29</v>
      </c>
      <c r="ARM8" t="s">
        <v>30</v>
      </c>
      <c r="ARP8" t="s">
        <v>18</v>
      </c>
      <c r="ARU8" t="s">
        <v>19</v>
      </c>
      <c r="ARZ8" t="s">
        <v>20</v>
      </c>
      <c r="ASE8" t="s">
        <v>21</v>
      </c>
      <c r="ASJ8" t="s">
        <v>22</v>
      </c>
      <c r="ASO8" t="s">
        <v>23</v>
      </c>
      <c r="AST8" t="s">
        <v>24</v>
      </c>
      <c r="ASY8" t="s">
        <v>25</v>
      </c>
      <c r="ATD8" t="s">
        <v>26</v>
      </c>
      <c r="ATI8" t="s">
        <v>27</v>
      </c>
      <c r="ATN8" t="s">
        <v>28</v>
      </c>
      <c r="ATS8" t="s">
        <v>29</v>
      </c>
      <c r="ATX8" t="s">
        <v>30</v>
      </c>
      <c r="AUA8" t="s">
        <v>18</v>
      </c>
      <c r="AUF8" t="s">
        <v>19</v>
      </c>
      <c r="AUK8" t="s">
        <v>20</v>
      </c>
      <c r="AUP8" t="s">
        <v>21</v>
      </c>
      <c r="AUU8" t="s">
        <v>22</v>
      </c>
      <c r="AUZ8" t="s">
        <v>23</v>
      </c>
      <c r="AVE8" t="s">
        <v>24</v>
      </c>
      <c r="AVJ8" t="s">
        <v>25</v>
      </c>
      <c r="AVO8" t="s">
        <v>26</v>
      </c>
      <c r="AVT8" t="s">
        <v>27</v>
      </c>
      <c r="AVY8" t="s">
        <v>28</v>
      </c>
      <c r="AWD8" t="s">
        <v>29</v>
      </c>
      <c r="AWI8" t="s">
        <v>30</v>
      </c>
      <c r="AWL8" t="s">
        <v>18</v>
      </c>
      <c r="AWP8" t="s">
        <v>19</v>
      </c>
      <c r="AWS8" t="s">
        <v>20</v>
      </c>
      <c r="AWV8" t="s">
        <v>21</v>
      </c>
      <c r="AWZ8" t="s">
        <v>22</v>
      </c>
      <c r="AXC8" t="s">
        <v>23</v>
      </c>
      <c r="AXF8" t="s">
        <v>24</v>
      </c>
      <c r="AXJ8" t="s">
        <v>25</v>
      </c>
      <c r="AXM8" t="s">
        <v>26</v>
      </c>
      <c r="AXP8" t="s">
        <v>27</v>
      </c>
      <c r="AXS8" t="s">
        <v>28</v>
      </c>
      <c r="AXW8" t="s">
        <v>29</v>
      </c>
      <c r="AXZ8" t="s">
        <v>30</v>
      </c>
      <c r="AYC8" t="s">
        <v>18</v>
      </c>
      <c r="AYF8" t="s">
        <v>19</v>
      </c>
      <c r="AYJ8" t="s">
        <v>20</v>
      </c>
      <c r="AYM8" t="s">
        <v>21</v>
      </c>
      <c r="AYP8" t="s">
        <v>22</v>
      </c>
      <c r="AYT8" t="s">
        <v>23</v>
      </c>
      <c r="AYW8" t="s">
        <v>24</v>
      </c>
      <c r="AYZ8" t="s">
        <v>25</v>
      </c>
      <c r="AZC8" t="s">
        <v>26</v>
      </c>
      <c r="AZG8" t="s">
        <v>27</v>
      </c>
      <c r="AZJ8" t="s">
        <v>28</v>
      </c>
      <c r="AZN8" t="s">
        <v>29</v>
      </c>
      <c r="AZQ8" t="s">
        <v>30</v>
      </c>
      <c r="AZT8" t="s">
        <v>18</v>
      </c>
      <c r="AZW8" t="s">
        <v>19</v>
      </c>
      <c r="BAA8" t="s">
        <v>20</v>
      </c>
      <c r="BAE8" t="s">
        <v>21</v>
      </c>
      <c r="BAI8" t="s">
        <v>22</v>
      </c>
      <c r="BAM8" t="s">
        <v>23</v>
      </c>
      <c r="BAQ8" t="s">
        <v>24</v>
      </c>
      <c r="BAU8" t="s">
        <v>25</v>
      </c>
      <c r="BAY8" t="s">
        <v>26</v>
      </c>
      <c r="BBB8" t="s">
        <v>27</v>
      </c>
      <c r="BBE8" t="s">
        <v>16</v>
      </c>
      <c r="BBH8" t="s">
        <v>30</v>
      </c>
      <c r="BBI8" t="s">
        <v>30</v>
      </c>
      <c r="BBJ8" t="s">
        <v>18</v>
      </c>
      <c r="BBK8" t="s">
        <v>19</v>
      </c>
      <c r="BBL8" t="s">
        <v>20</v>
      </c>
      <c r="BBM8" t="s">
        <v>21</v>
      </c>
      <c r="BBN8" t="s">
        <v>22</v>
      </c>
      <c r="BBO8" t="s">
        <v>23</v>
      </c>
      <c r="BBP8" t="s">
        <v>24</v>
      </c>
      <c r="BBQ8" t="s">
        <v>25</v>
      </c>
      <c r="BBR8" t="s">
        <v>26</v>
      </c>
      <c r="BBS8" t="s">
        <v>27</v>
      </c>
      <c r="BBT8" t="s">
        <v>28</v>
      </c>
      <c r="BBU8" t="s">
        <v>29</v>
      </c>
      <c r="BBV8" t="s">
        <v>30</v>
      </c>
      <c r="BBW8" t="s">
        <v>18</v>
      </c>
      <c r="BBX8" t="s">
        <v>19</v>
      </c>
      <c r="BBY8" t="s">
        <v>20</v>
      </c>
      <c r="BBZ8" t="s">
        <v>21</v>
      </c>
      <c r="BCA8" t="s">
        <v>22</v>
      </c>
      <c r="BCB8" t="s">
        <v>23</v>
      </c>
      <c r="BCC8" t="s">
        <v>24</v>
      </c>
      <c r="BCD8" t="s">
        <v>25</v>
      </c>
      <c r="BCE8" t="s">
        <v>26</v>
      </c>
      <c r="BCF8" t="s">
        <v>27</v>
      </c>
      <c r="BCG8" t="s">
        <v>28</v>
      </c>
      <c r="BCH8" t="s">
        <v>29</v>
      </c>
      <c r="BCI8" t="s">
        <v>30</v>
      </c>
      <c r="BCJ8" t="s">
        <v>18</v>
      </c>
      <c r="BCK8" t="s">
        <v>19</v>
      </c>
      <c r="BCL8" t="s">
        <v>20</v>
      </c>
      <c r="BCM8" t="s">
        <v>21</v>
      </c>
      <c r="BCN8" t="s">
        <v>22</v>
      </c>
      <c r="BCO8" t="s">
        <v>23</v>
      </c>
      <c r="BCP8" t="s">
        <v>24</v>
      </c>
      <c r="BCQ8" t="s">
        <v>25</v>
      </c>
      <c r="BCR8" t="s">
        <v>26</v>
      </c>
      <c r="BCS8" t="s">
        <v>27</v>
      </c>
      <c r="BCT8" t="s">
        <v>28</v>
      </c>
      <c r="BCU8" t="s">
        <v>29</v>
      </c>
      <c r="BCV8" t="s">
        <v>30</v>
      </c>
      <c r="BCW8" t="s">
        <v>18</v>
      </c>
      <c r="BCX8" t="s">
        <v>19</v>
      </c>
      <c r="BCY8" t="s">
        <v>20</v>
      </c>
      <c r="BCZ8" t="s">
        <v>21</v>
      </c>
      <c r="BDA8" t="s">
        <v>22</v>
      </c>
      <c r="BDB8" t="s">
        <v>23</v>
      </c>
      <c r="BDC8" t="s">
        <v>24</v>
      </c>
      <c r="BDD8" t="s">
        <v>25</v>
      </c>
      <c r="BDE8" t="s">
        <v>26</v>
      </c>
      <c r="BDF8" t="s">
        <v>27</v>
      </c>
      <c r="BDG8" t="s">
        <v>28</v>
      </c>
      <c r="BDH8" t="s">
        <v>29</v>
      </c>
      <c r="BDI8" t="s">
        <v>30</v>
      </c>
      <c r="BDJ8" t="s">
        <v>18</v>
      </c>
      <c r="BDK8" t="s">
        <v>19</v>
      </c>
      <c r="BDL8" t="s">
        <v>20</v>
      </c>
      <c r="BDM8" t="s">
        <v>21</v>
      </c>
      <c r="BDN8" t="s">
        <v>22</v>
      </c>
      <c r="BDO8" t="s">
        <v>23</v>
      </c>
      <c r="BDP8" t="s">
        <v>24</v>
      </c>
      <c r="BDQ8" t="s">
        <v>25</v>
      </c>
      <c r="BDR8" t="s">
        <v>26</v>
      </c>
      <c r="BDS8" t="s">
        <v>27</v>
      </c>
      <c r="BDT8" t="s">
        <v>28</v>
      </c>
      <c r="BDU8" t="s">
        <v>29</v>
      </c>
      <c r="BDV8" t="s">
        <v>30</v>
      </c>
      <c r="BDW8" t="s">
        <v>18</v>
      </c>
      <c r="BDY8" t="s">
        <v>19</v>
      </c>
      <c r="BEA8" t="s">
        <v>20</v>
      </c>
      <c r="BEC8" t="s">
        <v>21</v>
      </c>
      <c r="BEE8" t="s">
        <v>22</v>
      </c>
      <c r="BEG8" t="s">
        <v>23</v>
      </c>
      <c r="BEI8" t="s">
        <v>24</v>
      </c>
      <c r="BEL8" t="s">
        <v>25</v>
      </c>
      <c r="BEO8" t="s">
        <v>26</v>
      </c>
      <c r="BER8" t="s">
        <v>27</v>
      </c>
      <c r="BET8" t="s">
        <v>28</v>
      </c>
      <c r="BEV8" t="s">
        <v>29</v>
      </c>
      <c r="BEX8" t="s">
        <v>30</v>
      </c>
      <c r="BEY8" t="s">
        <v>18</v>
      </c>
      <c r="BFB8" t="s">
        <v>19</v>
      </c>
      <c r="BFD8" t="s">
        <v>20</v>
      </c>
      <c r="BFF8" t="s">
        <v>21</v>
      </c>
      <c r="BFH8" t="s">
        <v>22</v>
      </c>
      <c r="BFJ8" t="s">
        <v>23</v>
      </c>
      <c r="BFL8" t="s">
        <v>24</v>
      </c>
      <c r="BFN8" t="s">
        <v>25</v>
      </c>
      <c r="BFQ8" t="s">
        <v>26</v>
      </c>
      <c r="BFT8" t="s">
        <v>27</v>
      </c>
      <c r="BFV8" t="s">
        <v>28</v>
      </c>
      <c r="BFY8" t="s">
        <v>29</v>
      </c>
      <c r="BGA8" t="s">
        <v>30</v>
      </c>
      <c r="BGB8" t="s">
        <v>18</v>
      </c>
      <c r="BGD8" t="s">
        <v>19</v>
      </c>
      <c r="BGF8" t="s">
        <v>20</v>
      </c>
      <c r="BGH8" t="s">
        <v>21</v>
      </c>
      <c r="BGJ8" t="s">
        <v>22</v>
      </c>
      <c r="BGL8" t="s">
        <v>23</v>
      </c>
      <c r="BGN8" t="s">
        <v>24</v>
      </c>
      <c r="BGP8" t="s">
        <v>25</v>
      </c>
      <c r="BGR8" t="s">
        <v>26</v>
      </c>
      <c r="BGT8" t="s">
        <v>27</v>
      </c>
      <c r="BGV8" t="s">
        <v>28</v>
      </c>
      <c r="BGX8" t="s">
        <v>29</v>
      </c>
      <c r="BGZ8" t="s">
        <v>30</v>
      </c>
      <c r="BHA8" t="s">
        <v>18</v>
      </c>
      <c r="BHC8" t="s">
        <v>19</v>
      </c>
      <c r="BHE8" t="s">
        <v>20</v>
      </c>
      <c r="BHG8" t="s">
        <v>21</v>
      </c>
      <c r="BHI8" t="s">
        <v>22</v>
      </c>
      <c r="BHK8" t="s">
        <v>23</v>
      </c>
      <c r="BHM8" t="s">
        <v>24</v>
      </c>
      <c r="BHO8" t="s">
        <v>25</v>
      </c>
      <c r="BHQ8" t="s">
        <v>26</v>
      </c>
      <c r="BHS8" t="s">
        <v>27</v>
      </c>
      <c r="BHU8" t="s">
        <v>28</v>
      </c>
      <c r="BHW8" t="s">
        <v>29</v>
      </c>
      <c r="BHY8" t="s">
        <v>30</v>
      </c>
      <c r="BHZ8" t="s">
        <v>18</v>
      </c>
      <c r="BIB8" t="s">
        <v>19</v>
      </c>
      <c r="BID8" t="s">
        <v>20</v>
      </c>
      <c r="BIF8" t="s">
        <v>21</v>
      </c>
      <c r="BIH8" t="s">
        <v>22</v>
      </c>
      <c r="BIJ8" t="s">
        <v>23</v>
      </c>
      <c r="BIL8" t="s">
        <v>24</v>
      </c>
      <c r="BIN8" t="s">
        <v>25</v>
      </c>
      <c r="BIP8" t="s">
        <v>26</v>
      </c>
      <c r="BIR8" t="s">
        <v>27</v>
      </c>
      <c r="BIT8" t="s">
        <v>28</v>
      </c>
      <c r="BIV8" t="s">
        <v>29</v>
      </c>
      <c r="BIX8" t="s">
        <v>30</v>
      </c>
      <c r="BIY8" t="s">
        <v>18</v>
      </c>
      <c r="BJA8" t="s">
        <v>19</v>
      </c>
      <c r="BJC8" t="s">
        <v>20</v>
      </c>
      <c r="BJE8" t="s">
        <v>21</v>
      </c>
      <c r="BJG8" t="s">
        <v>22</v>
      </c>
      <c r="BJI8" t="s">
        <v>23</v>
      </c>
      <c r="BJK8" t="s">
        <v>24</v>
      </c>
      <c r="BJM8" t="s">
        <v>25</v>
      </c>
      <c r="BJO8" t="s">
        <v>26</v>
      </c>
      <c r="BJQ8" t="s">
        <v>27</v>
      </c>
      <c r="BJS8" t="s">
        <v>28</v>
      </c>
      <c r="BJU8" t="s">
        <v>29</v>
      </c>
      <c r="BJW8" t="s">
        <v>30</v>
      </c>
      <c r="BJX8" t="s">
        <v>18</v>
      </c>
      <c r="BJZ8" t="s">
        <v>19</v>
      </c>
      <c r="BKB8" t="s">
        <v>20</v>
      </c>
      <c r="BKD8" t="s">
        <v>21</v>
      </c>
      <c r="BKG8" t="s">
        <v>22</v>
      </c>
      <c r="BKI8" t="s">
        <v>23</v>
      </c>
      <c r="BKK8" t="s">
        <v>24</v>
      </c>
      <c r="BKM8" t="s">
        <v>25</v>
      </c>
      <c r="BKN8" t="s">
        <v>26</v>
      </c>
      <c r="BKP8" t="s">
        <v>27</v>
      </c>
      <c r="BKR8" t="s">
        <v>28</v>
      </c>
      <c r="BKU8" t="s">
        <v>29</v>
      </c>
      <c r="BKW8" t="s">
        <v>30</v>
      </c>
      <c r="BKX8" t="s">
        <v>18</v>
      </c>
      <c r="BKZ8" t="s">
        <v>19</v>
      </c>
      <c r="BLB8" t="s">
        <v>20</v>
      </c>
      <c r="BLD8" t="s">
        <v>21</v>
      </c>
      <c r="BLF8" t="s">
        <v>22</v>
      </c>
      <c r="BLH8" t="s">
        <v>23</v>
      </c>
      <c r="BLI8" t="s">
        <v>24</v>
      </c>
      <c r="BLJ8" t="s">
        <v>25</v>
      </c>
      <c r="BLL8" t="s">
        <v>26</v>
      </c>
      <c r="BLN8" t="s">
        <v>27</v>
      </c>
      <c r="BLO8" t="s">
        <v>28</v>
      </c>
      <c r="BLR8" t="s">
        <v>29</v>
      </c>
      <c r="BLS8" t="s">
        <v>30</v>
      </c>
      <c r="BLT8" t="s">
        <v>18</v>
      </c>
      <c r="BLV8" t="s">
        <v>19</v>
      </c>
      <c r="BLY8" t="s">
        <v>20</v>
      </c>
      <c r="BMB8" t="s">
        <v>21</v>
      </c>
      <c r="BME8" t="s">
        <v>22</v>
      </c>
      <c r="BMH8" t="s">
        <v>23</v>
      </c>
      <c r="BMJ8" t="s">
        <v>24</v>
      </c>
      <c r="BML8" t="s">
        <v>25</v>
      </c>
      <c r="BMO8" t="s">
        <v>26</v>
      </c>
      <c r="BMQ8" t="s">
        <v>27</v>
      </c>
      <c r="BMS8" t="s">
        <v>16</v>
      </c>
      <c r="BMU8" t="s">
        <v>30</v>
      </c>
      <c r="BMV8" t="s">
        <v>30</v>
      </c>
      <c r="BMW8" t="s">
        <v>18</v>
      </c>
      <c r="BMX8" t="s">
        <v>19</v>
      </c>
      <c r="BMY8" t="s">
        <v>20</v>
      </c>
      <c r="BMZ8" t="s">
        <v>21</v>
      </c>
      <c r="BNA8" t="s">
        <v>22</v>
      </c>
      <c r="BNB8" t="s">
        <v>23</v>
      </c>
      <c r="BNC8" t="s">
        <v>24</v>
      </c>
      <c r="BND8" t="s">
        <v>25</v>
      </c>
      <c r="BNE8" t="s">
        <v>26</v>
      </c>
      <c r="BNF8" t="s">
        <v>27</v>
      </c>
      <c r="BNG8" t="s">
        <v>28</v>
      </c>
      <c r="BNH8" t="s">
        <v>29</v>
      </c>
      <c r="BNI8" t="s">
        <v>30</v>
      </c>
      <c r="BNJ8" t="s">
        <v>18</v>
      </c>
      <c r="BNK8" t="s">
        <v>19</v>
      </c>
      <c r="BNL8" t="s">
        <v>20</v>
      </c>
      <c r="BNM8" t="s">
        <v>21</v>
      </c>
      <c r="BNN8" t="s">
        <v>22</v>
      </c>
      <c r="BNO8" t="s">
        <v>23</v>
      </c>
      <c r="BNP8" t="s">
        <v>24</v>
      </c>
      <c r="BNQ8" t="s">
        <v>25</v>
      </c>
      <c r="BNR8" t="s">
        <v>26</v>
      </c>
      <c r="BNS8" t="s">
        <v>27</v>
      </c>
      <c r="BNT8" t="s">
        <v>28</v>
      </c>
      <c r="BNU8" t="s">
        <v>29</v>
      </c>
      <c r="BNV8" t="s">
        <v>30</v>
      </c>
      <c r="BNW8" t="s">
        <v>18</v>
      </c>
      <c r="BNX8" t="s">
        <v>19</v>
      </c>
      <c r="BNY8" t="s">
        <v>20</v>
      </c>
      <c r="BNZ8" t="s">
        <v>21</v>
      </c>
      <c r="BOA8" t="s">
        <v>22</v>
      </c>
      <c r="BOB8" t="s">
        <v>23</v>
      </c>
      <c r="BOC8" t="s">
        <v>24</v>
      </c>
      <c r="BOD8" t="s">
        <v>25</v>
      </c>
      <c r="BOE8" t="s">
        <v>26</v>
      </c>
      <c r="BOF8" t="s">
        <v>27</v>
      </c>
      <c r="BOG8" t="s">
        <v>28</v>
      </c>
      <c r="BOH8" t="s">
        <v>29</v>
      </c>
      <c r="BOI8" t="s">
        <v>30</v>
      </c>
      <c r="BOJ8" t="s">
        <v>18</v>
      </c>
      <c r="BOK8" t="s">
        <v>19</v>
      </c>
      <c r="BOL8" t="s">
        <v>20</v>
      </c>
      <c r="BOM8" t="s">
        <v>21</v>
      </c>
      <c r="BON8" t="s">
        <v>22</v>
      </c>
      <c r="BOO8" t="s">
        <v>23</v>
      </c>
      <c r="BOP8" t="s">
        <v>24</v>
      </c>
      <c r="BOQ8" t="s">
        <v>25</v>
      </c>
      <c r="BOR8" t="s">
        <v>26</v>
      </c>
      <c r="BOS8" t="s">
        <v>27</v>
      </c>
      <c r="BOT8" t="s">
        <v>28</v>
      </c>
      <c r="BOU8" t="s">
        <v>29</v>
      </c>
      <c r="BOV8" t="s">
        <v>30</v>
      </c>
      <c r="BOW8" t="s">
        <v>18</v>
      </c>
      <c r="BOX8" t="s">
        <v>19</v>
      </c>
      <c r="BOY8" t="s">
        <v>20</v>
      </c>
      <c r="BOZ8" t="s">
        <v>21</v>
      </c>
      <c r="BPA8" t="s">
        <v>22</v>
      </c>
      <c r="BPB8" t="s">
        <v>23</v>
      </c>
      <c r="BPC8" t="s">
        <v>24</v>
      </c>
      <c r="BPD8" t="s">
        <v>25</v>
      </c>
      <c r="BPE8" t="s">
        <v>26</v>
      </c>
      <c r="BPF8" t="s">
        <v>27</v>
      </c>
      <c r="BPG8" t="s">
        <v>28</v>
      </c>
      <c r="BPH8" t="s">
        <v>29</v>
      </c>
      <c r="BPI8" t="s">
        <v>30</v>
      </c>
      <c r="BPJ8" t="s">
        <v>18</v>
      </c>
      <c r="BPL8" t="s">
        <v>19</v>
      </c>
      <c r="BPN8" t="s">
        <v>20</v>
      </c>
      <c r="BPP8" t="s">
        <v>21</v>
      </c>
      <c r="BPR8" t="s">
        <v>22</v>
      </c>
      <c r="BPT8" t="s">
        <v>23</v>
      </c>
      <c r="BPV8" t="s">
        <v>24</v>
      </c>
      <c r="BPY8" t="s">
        <v>25</v>
      </c>
      <c r="BQB8" t="s">
        <v>26</v>
      </c>
      <c r="BQE8" t="s">
        <v>27</v>
      </c>
      <c r="BQG8" t="s">
        <v>28</v>
      </c>
      <c r="BQI8" t="s">
        <v>29</v>
      </c>
      <c r="BQK8" t="s">
        <v>30</v>
      </c>
      <c r="BQL8" t="s">
        <v>18</v>
      </c>
      <c r="BQO8" t="s">
        <v>19</v>
      </c>
      <c r="BQQ8" t="s">
        <v>20</v>
      </c>
      <c r="BQS8" t="s">
        <v>21</v>
      </c>
      <c r="BQU8" t="s">
        <v>22</v>
      </c>
      <c r="BQW8" t="s">
        <v>23</v>
      </c>
      <c r="BQY8" t="s">
        <v>24</v>
      </c>
      <c r="BRA8" t="s">
        <v>25</v>
      </c>
      <c r="BRD8" t="s">
        <v>26</v>
      </c>
      <c r="BRG8" t="s">
        <v>27</v>
      </c>
      <c r="BRI8" t="s">
        <v>28</v>
      </c>
      <c r="BRL8" t="s">
        <v>29</v>
      </c>
      <c r="BRN8" t="s">
        <v>30</v>
      </c>
      <c r="BRO8" t="s">
        <v>18</v>
      </c>
      <c r="BRQ8" t="s">
        <v>19</v>
      </c>
      <c r="BRS8" t="s">
        <v>20</v>
      </c>
      <c r="BRU8" t="s">
        <v>21</v>
      </c>
      <c r="BRW8" t="s">
        <v>22</v>
      </c>
      <c r="BRY8" t="s">
        <v>23</v>
      </c>
      <c r="BSA8" t="s">
        <v>24</v>
      </c>
      <c r="BSC8" t="s">
        <v>25</v>
      </c>
      <c r="BSE8" t="s">
        <v>26</v>
      </c>
      <c r="BSG8" t="s">
        <v>27</v>
      </c>
      <c r="BSI8" t="s">
        <v>28</v>
      </c>
      <c r="BSK8" t="s">
        <v>29</v>
      </c>
      <c r="BSM8" t="s">
        <v>30</v>
      </c>
      <c r="BSN8" t="s">
        <v>18</v>
      </c>
      <c r="BSP8" t="s">
        <v>19</v>
      </c>
      <c r="BSR8" t="s">
        <v>20</v>
      </c>
      <c r="BST8" t="s">
        <v>21</v>
      </c>
      <c r="BSV8" t="s">
        <v>22</v>
      </c>
      <c r="BSX8" t="s">
        <v>23</v>
      </c>
      <c r="BSZ8" t="s">
        <v>24</v>
      </c>
      <c r="BTB8" t="s">
        <v>25</v>
      </c>
      <c r="BTD8" t="s">
        <v>26</v>
      </c>
      <c r="BTF8" t="s">
        <v>27</v>
      </c>
      <c r="BTH8" t="s">
        <v>28</v>
      </c>
      <c r="BTJ8" t="s">
        <v>29</v>
      </c>
      <c r="BTL8" t="s">
        <v>30</v>
      </c>
      <c r="BTM8" t="s">
        <v>18</v>
      </c>
      <c r="BTO8" t="s">
        <v>19</v>
      </c>
      <c r="BTQ8" t="s">
        <v>20</v>
      </c>
      <c r="BTS8" t="s">
        <v>21</v>
      </c>
      <c r="BTU8" t="s">
        <v>22</v>
      </c>
      <c r="BTW8" t="s">
        <v>23</v>
      </c>
      <c r="BTY8" t="s">
        <v>24</v>
      </c>
      <c r="BUA8" t="s">
        <v>25</v>
      </c>
      <c r="BUC8" t="s">
        <v>26</v>
      </c>
      <c r="BUE8" t="s">
        <v>27</v>
      </c>
      <c r="BUG8" t="s">
        <v>28</v>
      </c>
      <c r="BUI8" t="s">
        <v>29</v>
      </c>
      <c r="BUK8" t="s">
        <v>30</v>
      </c>
      <c r="BUL8" t="s">
        <v>18</v>
      </c>
      <c r="BUN8" t="s">
        <v>19</v>
      </c>
      <c r="BUP8" t="s">
        <v>20</v>
      </c>
      <c r="BUR8" t="s">
        <v>21</v>
      </c>
      <c r="BUT8" t="s">
        <v>22</v>
      </c>
      <c r="BUV8" t="s">
        <v>23</v>
      </c>
      <c r="BUX8" t="s">
        <v>24</v>
      </c>
      <c r="BUZ8" t="s">
        <v>25</v>
      </c>
      <c r="BVB8" t="s">
        <v>26</v>
      </c>
      <c r="BVD8" t="s">
        <v>27</v>
      </c>
      <c r="BVF8" t="s">
        <v>28</v>
      </c>
      <c r="BVH8" t="s">
        <v>29</v>
      </c>
      <c r="BVJ8" t="s">
        <v>30</v>
      </c>
      <c r="BVK8" t="s">
        <v>18</v>
      </c>
      <c r="BVM8" t="s">
        <v>19</v>
      </c>
      <c r="BVO8" t="s">
        <v>20</v>
      </c>
      <c r="BVQ8" t="s">
        <v>21</v>
      </c>
      <c r="BVT8" t="s">
        <v>22</v>
      </c>
      <c r="BVV8" t="s">
        <v>23</v>
      </c>
      <c r="BVX8" t="s">
        <v>24</v>
      </c>
      <c r="BVZ8" t="s">
        <v>25</v>
      </c>
      <c r="BWA8" t="s">
        <v>26</v>
      </c>
      <c r="BWC8" t="s">
        <v>27</v>
      </c>
      <c r="BWE8" t="s">
        <v>28</v>
      </c>
      <c r="BWH8" t="s">
        <v>29</v>
      </c>
      <c r="BWJ8" t="s">
        <v>30</v>
      </c>
      <c r="BWK8" t="s">
        <v>18</v>
      </c>
      <c r="BWM8" t="s">
        <v>19</v>
      </c>
      <c r="BWO8" t="s">
        <v>20</v>
      </c>
      <c r="BWQ8" t="s">
        <v>21</v>
      </c>
      <c r="BWS8" t="s">
        <v>22</v>
      </c>
      <c r="BWU8" t="s">
        <v>23</v>
      </c>
      <c r="BWV8" t="s">
        <v>24</v>
      </c>
      <c r="BWW8" t="s">
        <v>25</v>
      </c>
      <c r="BWY8" t="s">
        <v>26</v>
      </c>
      <c r="BXA8" t="s">
        <v>27</v>
      </c>
      <c r="BXB8" t="s">
        <v>28</v>
      </c>
      <c r="BXE8" t="s">
        <v>29</v>
      </c>
      <c r="BXF8" t="s">
        <v>30</v>
      </c>
      <c r="BXG8" t="s">
        <v>18</v>
      </c>
      <c r="BXI8" t="s">
        <v>19</v>
      </c>
      <c r="BXL8" t="s">
        <v>20</v>
      </c>
      <c r="BXO8" t="s">
        <v>21</v>
      </c>
      <c r="BXR8" t="s">
        <v>22</v>
      </c>
      <c r="BXU8" t="s">
        <v>23</v>
      </c>
      <c r="BXW8" t="s">
        <v>24</v>
      </c>
      <c r="BXY8" t="s">
        <v>25</v>
      </c>
      <c r="BYB8" t="s">
        <v>26</v>
      </c>
      <c r="BYD8" t="s">
        <v>27</v>
      </c>
      <c r="BYF8" t="s">
        <v>16</v>
      </c>
    </row>
    <row r="9" spans="2:2013" x14ac:dyDescent="0.3">
      <c r="B9" t="s">
        <v>31</v>
      </c>
      <c r="C9" t="s">
        <v>16</v>
      </c>
      <c r="D9" t="s">
        <v>32</v>
      </c>
      <c r="E9" t="s">
        <v>31</v>
      </c>
      <c r="F9" t="s">
        <v>16</v>
      </c>
      <c r="G9" t="s">
        <v>32</v>
      </c>
      <c r="H9" t="s">
        <v>31</v>
      </c>
      <c r="I9" t="s">
        <v>16</v>
      </c>
      <c r="J9" t="s">
        <v>32</v>
      </c>
      <c r="K9" t="s">
        <v>31</v>
      </c>
      <c r="L9" t="s">
        <v>16</v>
      </c>
      <c r="M9" t="s">
        <v>32</v>
      </c>
      <c r="N9" t="s">
        <v>31</v>
      </c>
      <c r="O9" t="s">
        <v>16</v>
      </c>
      <c r="P9" t="s">
        <v>32</v>
      </c>
      <c r="Q9" t="s">
        <v>31</v>
      </c>
      <c r="R9" t="s">
        <v>16</v>
      </c>
      <c r="S9" t="s">
        <v>32</v>
      </c>
      <c r="T9" t="s">
        <v>31</v>
      </c>
      <c r="U9" t="s">
        <v>16</v>
      </c>
      <c r="V9" t="s">
        <v>32</v>
      </c>
      <c r="W9" t="s">
        <v>31</v>
      </c>
      <c r="X9" t="s">
        <v>16</v>
      </c>
      <c r="Y9" t="s">
        <v>32</v>
      </c>
      <c r="Z9" t="s">
        <v>31</v>
      </c>
      <c r="AA9" t="s">
        <v>16</v>
      </c>
      <c r="AB9" t="s">
        <v>32</v>
      </c>
      <c r="AC9" t="s">
        <v>31</v>
      </c>
      <c r="AD9" t="s">
        <v>16</v>
      </c>
      <c r="AE9" t="s">
        <v>32</v>
      </c>
      <c r="AF9" t="s">
        <v>31</v>
      </c>
      <c r="AG9" t="s">
        <v>16</v>
      </c>
      <c r="AH9" t="s">
        <v>32</v>
      </c>
      <c r="AI9" t="s">
        <v>31</v>
      </c>
      <c r="AJ9" t="s">
        <v>16</v>
      </c>
      <c r="AK9" t="s">
        <v>32</v>
      </c>
      <c r="AL9" t="s">
        <v>31</v>
      </c>
      <c r="AM9" t="s">
        <v>16</v>
      </c>
      <c r="AN9" t="s">
        <v>32</v>
      </c>
      <c r="AO9" t="s">
        <v>31</v>
      </c>
      <c r="AP9" t="s">
        <v>16</v>
      </c>
      <c r="AQ9" t="s">
        <v>32</v>
      </c>
      <c r="AR9" t="s">
        <v>31</v>
      </c>
      <c r="AS9" t="s">
        <v>16</v>
      </c>
      <c r="AT9" t="s">
        <v>32</v>
      </c>
      <c r="AU9" t="s">
        <v>31</v>
      </c>
      <c r="AV9" t="s">
        <v>16</v>
      </c>
      <c r="AW9" t="s">
        <v>32</v>
      </c>
      <c r="AX9" t="s">
        <v>31</v>
      </c>
      <c r="AY9" t="s">
        <v>16</v>
      </c>
      <c r="AZ9" t="s">
        <v>32</v>
      </c>
      <c r="BA9" t="s">
        <v>31</v>
      </c>
      <c r="BB9" t="s">
        <v>16</v>
      </c>
      <c r="BC9" t="s">
        <v>32</v>
      </c>
      <c r="BD9" t="s">
        <v>31</v>
      </c>
      <c r="BE9" t="s">
        <v>16</v>
      </c>
      <c r="BF9" t="s">
        <v>32</v>
      </c>
      <c r="BG9" t="s">
        <v>31</v>
      </c>
      <c r="BH9" t="s">
        <v>16</v>
      </c>
      <c r="BI9" t="s">
        <v>32</v>
      </c>
      <c r="BJ9" t="s">
        <v>31</v>
      </c>
      <c r="BK9" t="s">
        <v>16</v>
      </c>
      <c r="BL9" t="s">
        <v>32</v>
      </c>
      <c r="BM9" t="s">
        <v>31</v>
      </c>
      <c r="BN9" t="s">
        <v>16</v>
      </c>
      <c r="BO9" t="s">
        <v>32</v>
      </c>
      <c r="BP9" t="s">
        <v>31</v>
      </c>
      <c r="BQ9" t="s">
        <v>16</v>
      </c>
      <c r="BR9" t="s">
        <v>32</v>
      </c>
      <c r="BS9" t="s">
        <v>31</v>
      </c>
      <c r="BT9" t="s">
        <v>16</v>
      </c>
      <c r="BU9" t="s">
        <v>32</v>
      </c>
      <c r="BV9" t="s">
        <v>31</v>
      </c>
      <c r="BW9" t="s">
        <v>16</v>
      </c>
      <c r="BX9" t="s">
        <v>32</v>
      </c>
      <c r="BY9" t="s">
        <v>31</v>
      </c>
      <c r="BZ9" t="s">
        <v>16</v>
      </c>
      <c r="CA9" t="s">
        <v>32</v>
      </c>
      <c r="CB9" t="s">
        <v>31</v>
      </c>
      <c r="CC9" t="s">
        <v>16</v>
      </c>
      <c r="CD9" t="s">
        <v>32</v>
      </c>
      <c r="CE9" t="s">
        <v>31</v>
      </c>
      <c r="CF9" t="s">
        <v>16</v>
      </c>
      <c r="CG9" t="s">
        <v>32</v>
      </c>
      <c r="CH9" t="s">
        <v>31</v>
      </c>
      <c r="CI9" t="s">
        <v>16</v>
      </c>
      <c r="CJ9" t="s">
        <v>32</v>
      </c>
      <c r="CK9" t="s">
        <v>31</v>
      </c>
      <c r="CL9" t="s">
        <v>16</v>
      </c>
      <c r="CM9" t="s">
        <v>32</v>
      </c>
      <c r="CN9" t="s">
        <v>31</v>
      </c>
      <c r="CO9" t="s">
        <v>16</v>
      </c>
      <c r="CP9" t="s">
        <v>32</v>
      </c>
      <c r="CQ9" t="s">
        <v>31</v>
      </c>
      <c r="CR9" t="s">
        <v>16</v>
      </c>
      <c r="CS9" t="s">
        <v>32</v>
      </c>
      <c r="CT9" t="s">
        <v>31</v>
      </c>
      <c r="CU9" t="s">
        <v>16</v>
      </c>
      <c r="CV9" t="s">
        <v>32</v>
      </c>
      <c r="CW9" t="s">
        <v>31</v>
      </c>
      <c r="CX9" t="s">
        <v>16</v>
      </c>
      <c r="CY9" t="s">
        <v>32</v>
      </c>
      <c r="CZ9" t="s">
        <v>31</v>
      </c>
      <c r="DA9" t="s">
        <v>16</v>
      </c>
      <c r="DB9" t="s">
        <v>32</v>
      </c>
      <c r="DC9" t="s">
        <v>31</v>
      </c>
      <c r="DD9" t="s">
        <v>16</v>
      </c>
      <c r="DE9" t="s">
        <v>32</v>
      </c>
      <c r="DF9" t="s">
        <v>31</v>
      </c>
      <c r="DG9" t="s">
        <v>16</v>
      </c>
      <c r="DH9" t="s">
        <v>32</v>
      </c>
      <c r="DI9" t="s">
        <v>31</v>
      </c>
      <c r="DJ9" t="s">
        <v>16</v>
      </c>
      <c r="DK9" t="s">
        <v>32</v>
      </c>
      <c r="DL9" t="s">
        <v>31</v>
      </c>
      <c r="DM9" t="s">
        <v>16</v>
      </c>
      <c r="DN9" t="s">
        <v>32</v>
      </c>
      <c r="DO9" t="s">
        <v>31</v>
      </c>
      <c r="DP9" t="s">
        <v>16</v>
      </c>
      <c r="DQ9" t="s">
        <v>32</v>
      </c>
      <c r="DR9" t="s">
        <v>31</v>
      </c>
      <c r="DS9" t="s">
        <v>16</v>
      </c>
      <c r="DT9" t="s">
        <v>32</v>
      </c>
      <c r="DU9" t="s">
        <v>31</v>
      </c>
      <c r="DV9" t="s">
        <v>16</v>
      </c>
      <c r="DW9" t="s">
        <v>32</v>
      </c>
      <c r="DX9" t="s">
        <v>31</v>
      </c>
      <c r="DY9" t="s">
        <v>16</v>
      </c>
      <c r="DZ9" t="s">
        <v>32</v>
      </c>
      <c r="EA9" t="s">
        <v>31</v>
      </c>
      <c r="EB9" t="s">
        <v>16</v>
      </c>
      <c r="EC9" t="s">
        <v>32</v>
      </c>
      <c r="ED9" t="s">
        <v>31</v>
      </c>
      <c r="EE9" t="s">
        <v>16</v>
      </c>
      <c r="EF9" t="s">
        <v>32</v>
      </c>
      <c r="EG9" t="s">
        <v>31</v>
      </c>
      <c r="EH9" t="s">
        <v>16</v>
      </c>
      <c r="EI9" t="s">
        <v>32</v>
      </c>
      <c r="EJ9" t="s">
        <v>31</v>
      </c>
      <c r="EK9" t="s">
        <v>16</v>
      </c>
      <c r="EL9" t="s">
        <v>32</v>
      </c>
      <c r="EM9" t="s">
        <v>31</v>
      </c>
      <c r="EN9" t="s">
        <v>16</v>
      </c>
      <c r="EO9" t="s">
        <v>32</v>
      </c>
      <c r="EP9" t="s">
        <v>31</v>
      </c>
      <c r="EQ9" t="s">
        <v>16</v>
      </c>
      <c r="ER9" t="s">
        <v>32</v>
      </c>
      <c r="ES9" t="s">
        <v>31</v>
      </c>
      <c r="ET9" t="s">
        <v>16</v>
      </c>
      <c r="EU9" t="s">
        <v>32</v>
      </c>
      <c r="EV9" t="s">
        <v>31</v>
      </c>
      <c r="EW9" t="s">
        <v>16</v>
      </c>
      <c r="EX9" t="s">
        <v>32</v>
      </c>
      <c r="EY9" t="s">
        <v>31</v>
      </c>
      <c r="EZ9" t="s">
        <v>16</v>
      </c>
      <c r="FA9" t="s">
        <v>32</v>
      </c>
      <c r="FB9" t="s">
        <v>31</v>
      </c>
      <c r="FC9" t="s">
        <v>16</v>
      </c>
      <c r="FD9" t="s">
        <v>32</v>
      </c>
      <c r="FE9" t="s">
        <v>31</v>
      </c>
      <c r="FF9" t="s">
        <v>16</v>
      </c>
      <c r="FG9" t="s">
        <v>32</v>
      </c>
      <c r="FH9" t="s">
        <v>31</v>
      </c>
      <c r="FI9" t="s">
        <v>16</v>
      </c>
      <c r="FJ9" t="s">
        <v>32</v>
      </c>
      <c r="FK9" t="s">
        <v>31</v>
      </c>
      <c r="FL9" t="s">
        <v>16</v>
      </c>
      <c r="FM9" t="s">
        <v>32</v>
      </c>
      <c r="FN9" t="s">
        <v>31</v>
      </c>
      <c r="FO9" t="s">
        <v>16</v>
      </c>
      <c r="FP9" t="s">
        <v>32</v>
      </c>
      <c r="FQ9" t="s">
        <v>31</v>
      </c>
      <c r="FR9" t="s">
        <v>16</v>
      </c>
      <c r="FS9" t="s">
        <v>32</v>
      </c>
      <c r="FT9" t="s">
        <v>31</v>
      </c>
      <c r="FU9" t="s">
        <v>16</v>
      </c>
      <c r="FV9" t="s">
        <v>32</v>
      </c>
      <c r="FW9" t="s">
        <v>31</v>
      </c>
      <c r="FX9" t="s">
        <v>16</v>
      </c>
      <c r="FY9" t="s">
        <v>32</v>
      </c>
      <c r="FZ9" t="s">
        <v>31</v>
      </c>
      <c r="GA9" t="s">
        <v>16</v>
      </c>
      <c r="GB9" t="s">
        <v>32</v>
      </c>
      <c r="GC9" t="s">
        <v>31</v>
      </c>
      <c r="GD9" t="s">
        <v>16</v>
      </c>
      <c r="GE9" t="s">
        <v>32</v>
      </c>
      <c r="GF9" t="s">
        <v>31</v>
      </c>
      <c r="GG9" t="s">
        <v>16</v>
      </c>
      <c r="GH9" t="s">
        <v>32</v>
      </c>
      <c r="GI9" t="s">
        <v>31</v>
      </c>
      <c r="GJ9" t="s">
        <v>16</v>
      </c>
      <c r="GK9" t="s">
        <v>32</v>
      </c>
      <c r="GL9" t="s">
        <v>31</v>
      </c>
      <c r="GM9" t="s">
        <v>16</v>
      </c>
      <c r="GN9" t="s">
        <v>32</v>
      </c>
      <c r="GO9" t="s">
        <v>31</v>
      </c>
      <c r="GP9" t="s">
        <v>16</v>
      </c>
      <c r="GQ9" t="s">
        <v>32</v>
      </c>
      <c r="GR9" t="s">
        <v>31</v>
      </c>
      <c r="GS9" t="s">
        <v>16</v>
      </c>
      <c r="GT9" t="s">
        <v>32</v>
      </c>
      <c r="GU9" t="s">
        <v>31</v>
      </c>
      <c r="GW9" t="s">
        <v>16</v>
      </c>
      <c r="GX9" t="s">
        <v>32</v>
      </c>
      <c r="GZ9" t="s">
        <v>31</v>
      </c>
      <c r="HB9" t="s">
        <v>16</v>
      </c>
      <c r="HC9" t="s">
        <v>32</v>
      </c>
      <c r="HE9" t="s">
        <v>31</v>
      </c>
      <c r="HG9" t="s">
        <v>16</v>
      </c>
      <c r="HH9" t="s">
        <v>32</v>
      </c>
      <c r="HJ9" t="s">
        <v>31</v>
      </c>
      <c r="HL9" t="s">
        <v>16</v>
      </c>
      <c r="HM9" t="s">
        <v>32</v>
      </c>
      <c r="HO9" t="s">
        <v>31</v>
      </c>
      <c r="HQ9" t="s">
        <v>16</v>
      </c>
      <c r="HR9" t="s">
        <v>32</v>
      </c>
      <c r="HT9" t="s">
        <v>31</v>
      </c>
      <c r="HV9" t="s">
        <v>16</v>
      </c>
      <c r="HW9" t="s">
        <v>32</v>
      </c>
      <c r="HY9" t="s">
        <v>31</v>
      </c>
      <c r="IA9" t="s">
        <v>16</v>
      </c>
      <c r="IB9" t="s">
        <v>32</v>
      </c>
      <c r="ID9" t="s">
        <v>31</v>
      </c>
      <c r="IF9" t="s">
        <v>16</v>
      </c>
      <c r="IG9" t="s">
        <v>32</v>
      </c>
      <c r="II9" t="s">
        <v>31</v>
      </c>
      <c r="IK9" t="s">
        <v>16</v>
      </c>
      <c r="IL9" t="s">
        <v>32</v>
      </c>
      <c r="IN9" t="s">
        <v>31</v>
      </c>
      <c r="IP9" t="s">
        <v>16</v>
      </c>
      <c r="IQ9" t="s">
        <v>32</v>
      </c>
      <c r="IS9" t="s">
        <v>31</v>
      </c>
      <c r="IU9" t="s">
        <v>16</v>
      </c>
      <c r="IV9" t="s">
        <v>32</v>
      </c>
      <c r="IX9" t="s">
        <v>31</v>
      </c>
      <c r="IZ9" t="s">
        <v>16</v>
      </c>
      <c r="JA9" t="s">
        <v>32</v>
      </c>
      <c r="JC9" t="s">
        <v>31</v>
      </c>
      <c r="JD9" t="s">
        <v>16</v>
      </c>
      <c r="JE9" t="s">
        <v>32</v>
      </c>
      <c r="JF9" t="s">
        <v>31</v>
      </c>
      <c r="JH9" t="s">
        <v>16</v>
      </c>
      <c r="JI9" t="s">
        <v>32</v>
      </c>
      <c r="JK9" t="s">
        <v>31</v>
      </c>
      <c r="JM9" t="s">
        <v>16</v>
      </c>
      <c r="JN9" t="s">
        <v>32</v>
      </c>
      <c r="JP9" t="s">
        <v>31</v>
      </c>
      <c r="JR9" t="s">
        <v>16</v>
      </c>
      <c r="JS9" t="s">
        <v>32</v>
      </c>
      <c r="JU9" t="s">
        <v>31</v>
      </c>
      <c r="JW9" t="s">
        <v>16</v>
      </c>
      <c r="JX9" t="s">
        <v>32</v>
      </c>
      <c r="JZ9" t="s">
        <v>31</v>
      </c>
      <c r="KB9" t="s">
        <v>16</v>
      </c>
      <c r="KC9" t="s">
        <v>32</v>
      </c>
      <c r="KE9" t="s">
        <v>31</v>
      </c>
      <c r="KG9" t="s">
        <v>16</v>
      </c>
      <c r="KH9" t="s">
        <v>32</v>
      </c>
      <c r="KJ9" t="s">
        <v>31</v>
      </c>
      <c r="KL9" t="s">
        <v>16</v>
      </c>
      <c r="KM9" t="s">
        <v>32</v>
      </c>
      <c r="KO9" t="s">
        <v>31</v>
      </c>
      <c r="KQ9" t="s">
        <v>16</v>
      </c>
      <c r="KR9" t="s">
        <v>32</v>
      </c>
      <c r="KT9" t="s">
        <v>31</v>
      </c>
      <c r="KV9" t="s">
        <v>16</v>
      </c>
      <c r="KW9" t="s">
        <v>32</v>
      </c>
      <c r="KY9" t="s">
        <v>31</v>
      </c>
      <c r="LA9" t="s">
        <v>16</v>
      </c>
      <c r="LB9" t="s">
        <v>32</v>
      </c>
      <c r="LD9" t="s">
        <v>31</v>
      </c>
      <c r="LF9" t="s">
        <v>16</v>
      </c>
      <c r="LG9" t="s">
        <v>32</v>
      </c>
      <c r="LI9" t="s">
        <v>31</v>
      </c>
      <c r="LK9" t="s">
        <v>16</v>
      </c>
      <c r="LL9" t="s">
        <v>32</v>
      </c>
      <c r="LN9" t="s">
        <v>31</v>
      </c>
      <c r="LO9" t="s">
        <v>16</v>
      </c>
      <c r="LP9" t="s">
        <v>32</v>
      </c>
      <c r="LQ9" t="s">
        <v>31</v>
      </c>
      <c r="LS9" t="s">
        <v>16</v>
      </c>
      <c r="LT9" t="s">
        <v>32</v>
      </c>
      <c r="LV9" t="s">
        <v>31</v>
      </c>
      <c r="LX9" t="s">
        <v>16</v>
      </c>
      <c r="LY9" t="s">
        <v>32</v>
      </c>
      <c r="MA9" t="s">
        <v>31</v>
      </c>
      <c r="MC9" t="s">
        <v>16</v>
      </c>
      <c r="MD9" t="s">
        <v>32</v>
      </c>
      <c r="MF9" t="s">
        <v>31</v>
      </c>
      <c r="MH9" t="s">
        <v>16</v>
      </c>
      <c r="MI9" t="s">
        <v>32</v>
      </c>
      <c r="MK9" t="s">
        <v>31</v>
      </c>
      <c r="MM9" t="s">
        <v>16</v>
      </c>
      <c r="MN9" t="s">
        <v>32</v>
      </c>
      <c r="MP9" t="s">
        <v>31</v>
      </c>
      <c r="MR9" t="s">
        <v>16</v>
      </c>
      <c r="MS9" t="s">
        <v>32</v>
      </c>
      <c r="MU9" t="s">
        <v>31</v>
      </c>
      <c r="MW9" t="s">
        <v>16</v>
      </c>
      <c r="MX9" t="s">
        <v>32</v>
      </c>
      <c r="MZ9" t="s">
        <v>31</v>
      </c>
      <c r="NB9" t="s">
        <v>16</v>
      </c>
      <c r="NC9" t="s">
        <v>32</v>
      </c>
      <c r="NE9" t="s">
        <v>31</v>
      </c>
      <c r="NG9" t="s">
        <v>16</v>
      </c>
      <c r="NH9" t="s">
        <v>32</v>
      </c>
      <c r="NJ9" t="s">
        <v>31</v>
      </c>
      <c r="NL9" t="s">
        <v>16</v>
      </c>
      <c r="NM9" t="s">
        <v>32</v>
      </c>
      <c r="NO9" t="s">
        <v>31</v>
      </c>
      <c r="NQ9" t="s">
        <v>16</v>
      </c>
      <c r="NR9" t="s">
        <v>32</v>
      </c>
      <c r="NT9" t="s">
        <v>31</v>
      </c>
      <c r="NV9" t="s">
        <v>16</v>
      </c>
      <c r="NW9" t="s">
        <v>32</v>
      </c>
      <c r="NY9" t="s">
        <v>31</v>
      </c>
      <c r="NZ9" t="s">
        <v>16</v>
      </c>
      <c r="OA9" t="s">
        <v>32</v>
      </c>
      <c r="OB9" t="s">
        <v>31</v>
      </c>
      <c r="OD9" t="s">
        <v>16</v>
      </c>
      <c r="OE9" t="s">
        <v>32</v>
      </c>
      <c r="OG9" t="s">
        <v>31</v>
      </c>
      <c r="OI9" t="s">
        <v>16</v>
      </c>
      <c r="OJ9" t="s">
        <v>32</v>
      </c>
      <c r="OL9" t="s">
        <v>31</v>
      </c>
      <c r="ON9" t="s">
        <v>16</v>
      </c>
      <c r="OO9" t="s">
        <v>32</v>
      </c>
      <c r="OQ9" t="s">
        <v>31</v>
      </c>
      <c r="OS9" t="s">
        <v>16</v>
      </c>
      <c r="OT9" t="s">
        <v>32</v>
      </c>
      <c r="OV9" t="s">
        <v>31</v>
      </c>
      <c r="OX9" t="s">
        <v>16</v>
      </c>
      <c r="OY9" t="s">
        <v>32</v>
      </c>
      <c r="PA9" t="s">
        <v>31</v>
      </c>
      <c r="PC9" t="s">
        <v>16</v>
      </c>
      <c r="PD9" t="s">
        <v>32</v>
      </c>
      <c r="PF9" t="s">
        <v>31</v>
      </c>
      <c r="PH9" t="s">
        <v>16</v>
      </c>
      <c r="PI9" t="s">
        <v>32</v>
      </c>
      <c r="PK9" t="s">
        <v>31</v>
      </c>
      <c r="PM9" t="s">
        <v>16</v>
      </c>
      <c r="PN9" t="s">
        <v>32</v>
      </c>
      <c r="PP9" t="s">
        <v>31</v>
      </c>
      <c r="PR9" t="s">
        <v>16</v>
      </c>
      <c r="PS9" t="s">
        <v>32</v>
      </c>
      <c r="PU9" t="s">
        <v>31</v>
      </c>
      <c r="PW9" t="s">
        <v>16</v>
      </c>
      <c r="PX9" t="s">
        <v>32</v>
      </c>
      <c r="PZ9" t="s">
        <v>31</v>
      </c>
      <c r="QB9" t="s">
        <v>16</v>
      </c>
      <c r="QC9" t="s">
        <v>32</v>
      </c>
      <c r="QE9" t="s">
        <v>31</v>
      </c>
      <c r="QG9" t="s">
        <v>16</v>
      </c>
      <c r="QH9" t="s">
        <v>32</v>
      </c>
      <c r="QJ9" t="s">
        <v>31</v>
      </c>
      <c r="QK9" t="s">
        <v>16</v>
      </c>
      <c r="QL9" t="s">
        <v>32</v>
      </c>
      <c r="QM9" t="s">
        <v>31</v>
      </c>
      <c r="QO9" t="s">
        <v>16</v>
      </c>
      <c r="QP9" t="s">
        <v>32</v>
      </c>
      <c r="QR9" t="s">
        <v>31</v>
      </c>
      <c r="QT9" t="s">
        <v>16</v>
      </c>
      <c r="QU9" t="s">
        <v>32</v>
      </c>
      <c r="QW9" t="s">
        <v>31</v>
      </c>
      <c r="QY9" t="s">
        <v>16</v>
      </c>
      <c r="QZ9" t="s">
        <v>32</v>
      </c>
      <c r="RB9" t="s">
        <v>31</v>
      </c>
      <c r="RD9" t="s">
        <v>16</v>
      </c>
      <c r="RE9" t="s">
        <v>32</v>
      </c>
      <c r="RG9" t="s">
        <v>31</v>
      </c>
      <c r="RI9" t="s">
        <v>16</v>
      </c>
      <c r="RJ9" t="s">
        <v>32</v>
      </c>
      <c r="RL9" t="s">
        <v>31</v>
      </c>
      <c r="RN9" t="s">
        <v>16</v>
      </c>
      <c r="RO9" t="s">
        <v>32</v>
      </c>
      <c r="RQ9" t="s">
        <v>31</v>
      </c>
      <c r="RS9" t="s">
        <v>16</v>
      </c>
      <c r="RT9" t="s">
        <v>32</v>
      </c>
      <c r="RV9" t="s">
        <v>31</v>
      </c>
      <c r="RX9" t="s">
        <v>16</v>
      </c>
      <c r="RY9" t="s">
        <v>32</v>
      </c>
      <c r="SA9" t="s">
        <v>31</v>
      </c>
      <c r="SC9" t="s">
        <v>16</v>
      </c>
      <c r="SD9" t="s">
        <v>32</v>
      </c>
      <c r="SF9" t="s">
        <v>31</v>
      </c>
      <c r="SH9" t="s">
        <v>16</v>
      </c>
      <c r="SI9" t="s">
        <v>32</v>
      </c>
      <c r="SK9" t="s">
        <v>31</v>
      </c>
      <c r="SM9" t="s">
        <v>16</v>
      </c>
      <c r="SN9" t="s">
        <v>32</v>
      </c>
      <c r="SP9" t="s">
        <v>31</v>
      </c>
      <c r="SR9" t="s">
        <v>16</v>
      </c>
      <c r="SS9" t="s">
        <v>32</v>
      </c>
      <c r="SU9" t="s">
        <v>31</v>
      </c>
      <c r="SV9" t="s">
        <v>16</v>
      </c>
      <c r="SW9" t="s">
        <v>32</v>
      </c>
      <c r="SX9" t="s">
        <v>31</v>
      </c>
      <c r="SZ9" t="s">
        <v>16</v>
      </c>
      <c r="TA9" t="s">
        <v>32</v>
      </c>
      <c r="TC9" t="s">
        <v>31</v>
      </c>
      <c r="TE9" t="s">
        <v>16</v>
      </c>
      <c r="TF9" t="s">
        <v>32</v>
      </c>
      <c r="TH9" t="s">
        <v>31</v>
      </c>
      <c r="TJ9" t="s">
        <v>16</v>
      </c>
      <c r="TK9" t="s">
        <v>32</v>
      </c>
      <c r="TM9" t="s">
        <v>31</v>
      </c>
      <c r="TO9" t="s">
        <v>16</v>
      </c>
      <c r="TP9" t="s">
        <v>32</v>
      </c>
      <c r="TR9" t="s">
        <v>31</v>
      </c>
      <c r="TT9" t="s">
        <v>16</v>
      </c>
      <c r="TU9" t="s">
        <v>32</v>
      </c>
      <c r="TW9" t="s">
        <v>31</v>
      </c>
      <c r="TY9" t="s">
        <v>16</v>
      </c>
      <c r="TZ9" t="s">
        <v>32</v>
      </c>
      <c r="UB9" t="s">
        <v>31</v>
      </c>
      <c r="UD9" t="s">
        <v>16</v>
      </c>
      <c r="UE9" t="s">
        <v>32</v>
      </c>
      <c r="UG9" t="s">
        <v>31</v>
      </c>
      <c r="UI9" t="s">
        <v>16</v>
      </c>
      <c r="UJ9" t="s">
        <v>32</v>
      </c>
      <c r="UL9" t="s">
        <v>31</v>
      </c>
      <c r="UN9" t="s">
        <v>16</v>
      </c>
      <c r="UO9" t="s">
        <v>32</v>
      </c>
      <c r="UQ9" t="s">
        <v>31</v>
      </c>
      <c r="US9" t="s">
        <v>16</v>
      </c>
      <c r="UT9" t="s">
        <v>32</v>
      </c>
      <c r="UV9" t="s">
        <v>31</v>
      </c>
      <c r="UX9" t="s">
        <v>16</v>
      </c>
      <c r="UY9" t="s">
        <v>32</v>
      </c>
      <c r="VA9" t="s">
        <v>31</v>
      </c>
      <c r="VC9" t="s">
        <v>16</v>
      </c>
      <c r="VD9" t="s">
        <v>32</v>
      </c>
      <c r="VF9" t="s">
        <v>31</v>
      </c>
      <c r="VG9" t="s">
        <v>16</v>
      </c>
      <c r="VH9" t="s">
        <v>32</v>
      </c>
      <c r="VI9" t="s">
        <v>31</v>
      </c>
      <c r="VK9" t="s">
        <v>16</v>
      </c>
      <c r="VL9" t="s">
        <v>32</v>
      </c>
      <c r="VM9" t="s">
        <v>31</v>
      </c>
      <c r="VN9" t="s">
        <v>16</v>
      </c>
      <c r="VO9" t="s">
        <v>32</v>
      </c>
      <c r="VP9" t="s">
        <v>31</v>
      </c>
      <c r="VQ9" t="s">
        <v>16</v>
      </c>
      <c r="VR9" t="s">
        <v>32</v>
      </c>
      <c r="VS9" t="s">
        <v>31</v>
      </c>
      <c r="VU9" t="s">
        <v>16</v>
      </c>
      <c r="VV9" t="s">
        <v>32</v>
      </c>
      <c r="VW9" t="s">
        <v>31</v>
      </c>
      <c r="VX9" t="s">
        <v>16</v>
      </c>
      <c r="VY9" t="s">
        <v>32</v>
      </c>
      <c r="VZ9" t="s">
        <v>31</v>
      </c>
      <c r="WA9" t="s">
        <v>16</v>
      </c>
      <c r="WB9" t="s">
        <v>32</v>
      </c>
      <c r="WC9" t="s">
        <v>31</v>
      </c>
      <c r="WD9" t="s">
        <v>16</v>
      </c>
      <c r="WE9" t="s">
        <v>32</v>
      </c>
      <c r="WG9" t="s">
        <v>31</v>
      </c>
      <c r="WH9" t="s">
        <v>16</v>
      </c>
      <c r="WI9" t="s">
        <v>32</v>
      </c>
      <c r="WJ9" t="s">
        <v>31</v>
      </c>
      <c r="WK9" t="s">
        <v>16</v>
      </c>
      <c r="WL9" t="s">
        <v>32</v>
      </c>
      <c r="WM9" t="s">
        <v>31</v>
      </c>
      <c r="WN9" t="s">
        <v>16</v>
      </c>
      <c r="WO9" t="s">
        <v>32</v>
      </c>
      <c r="WP9" t="s">
        <v>31</v>
      </c>
      <c r="WQ9" t="s">
        <v>16</v>
      </c>
      <c r="WR9" t="s">
        <v>32</v>
      </c>
      <c r="WT9" t="s">
        <v>31</v>
      </c>
      <c r="WU9" t="s">
        <v>16</v>
      </c>
      <c r="WV9" t="s">
        <v>32</v>
      </c>
      <c r="WW9" t="s">
        <v>31</v>
      </c>
      <c r="WX9" t="s">
        <v>16</v>
      </c>
      <c r="WY9" t="s">
        <v>32</v>
      </c>
      <c r="WZ9" t="s">
        <v>31</v>
      </c>
      <c r="XA9" t="s">
        <v>16</v>
      </c>
      <c r="XB9" t="s">
        <v>32</v>
      </c>
      <c r="XC9" t="s">
        <v>31</v>
      </c>
      <c r="XD9" t="s">
        <v>16</v>
      </c>
      <c r="XE9" t="s">
        <v>32</v>
      </c>
      <c r="XG9" t="s">
        <v>31</v>
      </c>
      <c r="XH9" t="s">
        <v>16</v>
      </c>
      <c r="XI9" t="s">
        <v>32</v>
      </c>
      <c r="XJ9" t="s">
        <v>31</v>
      </c>
      <c r="XK9" t="s">
        <v>16</v>
      </c>
      <c r="XL9" t="s">
        <v>32</v>
      </c>
      <c r="XM9" t="s">
        <v>31</v>
      </c>
      <c r="XN9" t="s">
        <v>16</v>
      </c>
      <c r="XO9" t="s">
        <v>32</v>
      </c>
      <c r="XQ9" t="s">
        <v>31</v>
      </c>
      <c r="XR9" t="s">
        <v>16</v>
      </c>
      <c r="XS9" t="s">
        <v>32</v>
      </c>
      <c r="XT9" t="s">
        <v>31</v>
      </c>
      <c r="XU9" t="s">
        <v>16</v>
      </c>
      <c r="XV9" t="s">
        <v>32</v>
      </c>
      <c r="XW9" t="s">
        <v>31</v>
      </c>
      <c r="XX9" t="s">
        <v>16</v>
      </c>
      <c r="XY9" t="s">
        <v>32</v>
      </c>
      <c r="XZ9" t="s">
        <v>31</v>
      </c>
      <c r="YA9" t="s">
        <v>16</v>
      </c>
      <c r="YB9" t="s">
        <v>32</v>
      </c>
      <c r="YD9" t="s">
        <v>31</v>
      </c>
      <c r="YE9" t="s">
        <v>16</v>
      </c>
      <c r="YF9" t="s">
        <v>32</v>
      </c>
      <c r="YG9" t="s">
        <v>31</v>
      </c>
      <c r="YH9" t="s">
        <v>16</v>
      </c>
      <c r="YI9" t="s">
        <v>32</v>
      </c>
      <c r="YK9" t="s">
        <v>31</v>
      </c>
      <c r="YL9" t="s">
        <v>16</v>
      </c>
      <c r="YM9" t="s">
        <v>32</v>
      </c>
      <c r="YN9" t="s">
        <v>31</v>
      </c>
      <c r="YO9" t="s">
        <v>16</v>
      </c>
      <c r="YP9" t="s">
        <v>32</v>
      </c>
      <c r="YQ9" t="s">
        <v>31</v>
      </c>
      <c r="YR9" t="s">
        <v>16</v>
      </c>
      <c r="YS9" t="s">
        <v>32</v>
      </c>
      <c r="YT9" t="s">
        <v>31</v>
      </c>
      <c r="YU9" t="s">
        <v>16</v>
      </c>
      <c r="YV9" t="s">
        <v>32</v>
      </c>
      <c r="YX9" t="s">
        <v>31</v>
      </c>
      <c r="YY9" t="s">
        <v>16</v>
      </c>
      <c r="YZ9" t="s">
        <v>32</v>
      </c>
      <c r="ZB9" t="s">
        <v>31</v>
      </c>
      <c r="ZC9" t="s">
        <v>16</v>
      </c>
      <c r="ZD9" t="s">
        <v>32</v>
      </c>
      <c r="ZF9" t="s">
        <v>31</v>
      </c>
      <c r="ZG9" t="s">
        <v>16</v>
      </c>
      <c r="ZH9" t="s">
        <v>32</v>
      </c>
      <c r="ZJ9" t="s">
        <v>31</v>
      </c>
      <c r="ZK9" t="s">
        <v>16</v>
      </c>
      <c r="ZL9" t="s">
        <v>32</v>
      </c>
      <c r="ZN9" t="s">
        <v>31</v>
      </c>
      <c r="ZO9" t="s">
        <v>16</v>
      </c>
      <c r="ZP9" t="s">
        <v>32</v>
      </c>
      <c r="ZR9" t="s">
        <v>31</v>
      </c>
      <c r="ZS9" t="s">
        <v>16</v>
      </c>
      <c r="ZT9" t="s">
        <v>32</v>
      </c>
      <c r="ZV9" t="s">
        <v>31</v>
      </c>
      <c r="ZW9" t="s">
        <v>16</v>
      </c>
      <c r="ZX9" t="s">
        <v>32</v>
      </c>
      <c r="ZY9" t="s">
        <v>31</v>
      </c>
      <c r="ZZ9" t="s">
        <v>16</v>
      </c>
      <c r="AAA9" t="s">
        <v>32</v>
      </c>
      <c r="AAB9" t="s">
        <v>31</v>
      </c>
      <c r="AAC9" t="s">
        <v>16</v>
      </c>
      <c r="AAD9" t="s">
        <v>32</v>
      </c>
      <c r="AAE9" t="s">
        <v>31</v>
      </c>
      <c r="AAF9" t="s">
        <v>16</v>
      </c>
      <c r="AAG9" t="s">
        <v>32</v>
      </c>
      <c r="AAH9" t="s">
        <v>31</v>
      </c>
      <c r="AAI9" t="s">
        <v>16</v>
      </c>
      <c r="AAJ9" t="s">
        <v>32</v>
      </c>
      <c r="AAK9" t="s">
        <v>31</v>
      </c>
      <c r="AAL9" t="s">
        <v>16</v>
      </c>
      <c r="AAM9" t="s">
        <v>32</v>
      </c>
      <c r="AAN9" t="s">
        <v>31</v>
      </c>
      <c r="AAO9" t="s">
        <v>16</v>
      </c>
      <c r="AAP9" t="s">
        <v>32</v>
      </c>
      <c r="AAQ9" t="s">
        <v>31</v>
      </c>
      <c r="AAR9" t="s">
        <v>16</v>
      </c>
      <c r="AAS9" t="s">
        <v>32</v>
      </c>
      <c r="AAT9" t="s">
        <v>31</v>
      </c>
      <c r="AAU9" t="s">
        <v>16</v>
      </c>
      <c r="AAV9" t="s">
        <v>32</v>
      </c>
      <c r="AAW9" t="s">
        <v>31</v>
      </c>
      <c r="AAX9" t="s">
        <v>16</v>
      </c>
      <c r="AAY9" t="s">
        <v>32</v>
      </c>
      <c r="AAZ9" t="s">
        <v>31</v>
      </c>
      <c r="ABA9" t="s">
        <v>16</v>
      </c>
      <c r="ABB9" t="s">
        <v>32</v>
      </c>
      <c r="ABC9" t="s">
        <v>31</v>
      </c>
      <c r="ABD9" t="s">
        <v>16</v>
      </c>
      <c r="ABE9" t="s">
        <v>32</v>
      </c>
      <c r="ABF9" t="s">
        <v>31</v>
      </c>
      <c r="ABG9" t="s">
        <v>16</v>
      </c>
      <c r="ABH9" t="s">
        <v>32</v>
      </c>
      <c r="ABI9" t="s">
        <v>31</v>
      </c>
      <c r="ABJ9" t="s">
        <v>16</v>
      </c>
      <c r="ABK9" t="s">
        <v>32</v>
      </c>
      <c r="ABL9" t="s">
        <v>31</v>
      </c>
      <c r="ABM9" t="s">
        <v>16</v>
      </c>
      <c r="ABN9" t="s">
        <v>32</v>
      </c>
      <c r="ABO9" t="s">
        <v>31</v>
      </c>
      <c r="ABP9" t="s">
        <v>16</v>
      </c>
      <c r="ABQ9" t="s">
        <v>32</v>
      </c>
      <c r="ABR9" t="s">
        <v>31</v>
      </c>
      <c r="ABS9" t="s">
        <v>16</v>
      </c>
      <c r="ABT9" t="s">
        <v>32</v>
      </c>
      <c r="ABU9" t="s">
        <v>31</v>
      </c>
      <c r="ABV9" t="s">
        <v>16</v>
      </c>
      <c r="ABW9" t="s">
        <v>32</v>
      </c>
      <c r="ABX9" t="s">
        <v>31</v>
      </c>
      <c r="ABY9" t="s">
        <v>16</v>
      </c>
      <c r="ABZ9" t="s">
        <v>32</v>
      </c>
      <c r="ACA9" t="s">
        <v>31</v>
      </c>
      <c r="ACB9" t="s">
        <v>16</v>
      </c>
      <c r="ACC9" t="s">
        <v>32</v>
      </c>
      <c r="ACD9" t="s">
        <v>31</v>
      </c>
      <c r="ACE9" t="s">
        <v>16</v>
      </c>
      <c r="ACF9" t="s">
        <v>32</v>
      </c>
      <c r="ACG9" t="s">
        <v>31</v>
      </c>
      <c r="ACH9" t="s">
        <v>16</v>
      </c>
      <c r="ACI9" t="s">
        <v>32</v>
      </c>
      <c r="ACJ9" t="s">
        <v>31</v>
      </c>
      <c r="ACK9" t="s">
        <v>16</v>
      </c>
      <c r="ACL9" t="s">
        <v>32</v>
      </c>
      <c r="ACM9" t="s">
        <v>31</v>
      </c>
      <c r="ACN9" t="s">
        <v>16</v>
      </c>
      <c r="ACO9" t="s">
        <v>32</v>
      </c>
      <c r="ACP9" t="s">
        <v>31</v>
      </c>
      <c r="ACQ9" t="s">
        <v>16</v>
      </c>
      <c r="ACR9" t="s">
        <v>32</v>
      </c>
      <c r="ACS9" t="s">
        <v>31</v>
      </c>
      <c r="ACT9" t="s">
        <v>16</v>
      </c>
      <c r="ACU9" t="s">
        <v>32</v>
      </c>
      <c r="ACV9" t="s">
        <v>31</v>
      </c>
      <c r="ACW9" t="s">
        <v>16</v>
      </c>
      <c r="ACX9" t="s">
        <v>32</v>
      </c>
      <c r="ACY9" t="s">
        <v>31</v>
      </c>
      <c r="ACZ9" t="s">
        <v>16</v>
      </c>
      <c r="ADA9" t="s">
        <v>32</v>
      </c>
      <c r="ADB9" t="s">
        <v>31</v>
      </c>
      <c r="ADC9" t="s">
        <v>16</v>
      </c>
      <c r="ADD9" t="s">
        <v>32</v>
      </c>
      <c r="ADE9" t="s">
        <v>31</v>
      </c>
      <c r="ADF9" t="s">
        <v>16</v>
      </c>
      <c r="ADG9" t="s">
        <v>32</v>
      </c>
      <c r="ADH9" t="s">
        <v>31</v>
      </c>
      <c r="ADI9" t="s">
        <v>16</v>
      </c>
      <c r="ADJ9" t="s">
        <v>32</v>
      </c>
      <c r="ADK9" t="s">
        <v>31</v>
      </c>
      <c r="ADL9" t="s">
        <v>16</v>
      </c>
      <c r="ADM9" t="s">
        <v>32</v>
      </c>
      <c r="ADN9" t="s">
        <v>31</v>
      </c>
      <c r="ADO9" t="s">
        <v>16</v>
      </c>
      <c r="ADP9" t="s">
        <v>32</v>
      </c>
      <c r="ADQ9" t="s">
        <v>31</v>
      </c>
      <c r="ADR9" t="s">
        <v>16</v>
      </c>
      <c r="ADS9" t="s">
        <v>32</v>
      </c>
      <c r="ADT9" t="s">
        <v>31</v>
      </c>
      <c r="ADU9" t="s">
        <v>16</v>
      </c>
      <c r="ADV9" t="s">
        <v>32</v>
      </c>
      <c r="ADW9" t="s">
        <v>31</v>
      </c>
      <c r="ADX9" t="s">
        <v>16</v>
      </c>
      <c r="ADY9" t="s">
        <v>32</v>
      </c>
      <c r="ADZ9" t="s">
        <v>31</v>
      </c>
      <c r="AEA9" t="s">
        <v>16</v>
      </c>
      <c r="AEB9" t="s">
        <v>32</v>
      </c>
      <c r="AEC9" t="s">
        <v>31</v>
      </c>
      <c r="AED9" t="s">
        <v>16</v>
      </c>
      <c r="AEE9" t="s">
        <v>32</v>
      </c>
      <c r="AEF9" t="s">
        <v>31</v>
      </c>
      <c r="AEG9" t="s">
        <v>16</v>
      </c>
      <c r="AEH9" t="s">
        <v>32</v>
      </c>
      <c r="AEI9" t="s">
        <v>31</v>
      </c>
      <c r="AEJ9" t="s">
        <v>16</v>
      </c>
      <c r="AEK9" t="s">
        <v>32</v>
      </c>
      <c r="AEL9" t="s">
        <v>31</v>
      </c>
      <c r="AEM9" t="s">
        <v>16</v>
      </c>
      <c r="AEN9" t="s">
        <v>32</v>
      </c>
      <c r="AEO9" t="s">
        <v>31</v>
      </c>
      <c r="AEP9" t="s">
        <v>16</v>
      </c>
      <c r="AEQ9" t="s">
        <v>32</v>
      </c>
      <c r="AER9" t="s">
        <v>31</v>
      </c>
      <c r="AES9" t="s">
        <v>16</v>
      </c>
      <c r="AET9" t="s">
        <v>32</v>
      </c>
      <c r="AEU9" t="s">
        <v>31</v>
      </c>
      <c r="AEV9" t="s">
        <v>16</v>
      </c>
      <c r="AEW9" t="s">
        <v>32</v>
      </c>
      <c r="AEX9" t="s">
        <v>31</v>
      </c>
      <c r="AEY9" t="s">
        <v>16</v>
      </c>
      <c r="AEZ9" t="s">
        <v>32</v>
      </c>
      <c r="AFA9" t="s">
        <v>31</v>
      </c>
      <c r="AFB9" t="s">
        <v>16</v>
      </c>
      <c r="AFC9" t="s">
        <v>32</v>
      </c>
      <c r="AFD9" t="s">
        <v>31</v>
      </c>
      <c r="AFE9" t="s">
        <v>16</v>
      </c>
      <c r="AFF9" t="s">
        <v>32</v>
      </c>
      <c r="AFG9" t="s">
        <v>31</v>
      </c>
      <c r="AFH9" t="s">
        <v>16</v>
      </c>
      <c r="AFI9" t="s">
        <v>32</v>
      </c>
      <c r="AFJ9" t="s">
        <v>31</v>
      </c>
      <c r="AFK9" t="s">
        <v>16</v>
      </c>
      <c r="AFL9" t="s">
        <v>32</v>
      </c>
      <c r="AFM9" t="s">
        <v>31</v>
      </c>
      <c r="AFN9" t="s">
        <v>16</v>
      </c>
      <c r="AFO9" t="s">
        <v>32</v>
      </c>
      <c r="AFP9" t="s">
        <v>31</v>
      </c>
      <c r="AFQ9" t="s">
        <v>16</v>
      </c>
      <c r="AFR9" t="s">
        <v>32</v>
      </c>
      <c r="AFS9" t="s">
        <v>31</v>
      </c>
      <c r="AFT9" t="s">
        <v>16</v>
      </c>
      <c r="AFU9" t="s">
        <v>32</v>
      </c>
      <c r="AFV9" t="s">
        <v>31</v>
      </c>
      <c r="AFW9" t="s">
        <v>16</v>
      </c>
      <c r="AFX9" t="s">
        <v>32</v>
      </c>
      <c r="AFY9" t="s">
        <v>31</v>
      </c>
      <c r="AFZ9" t="s">
        <v>16</v>
      </c>
      <c r="AGA9" t="s">
        <v>32</v>
      </c>
      <c r="AGB9" t="s">
        <v>31</v>
      </c>
      <c r="AGC9" t="s">
        <v>16</v>
      </c>
      <c r="AGD9" t="s">
        <v>32</v>
      </c>
      <c r="AGE9" t="s">
        <v>31</v>
      </c>
      <c r="AGF9" t="s">
        <v>16</v>
      </c>
      <c r="AGG9" t="s">
        <v>32</v>
      </c>
      <c r="AGH9" t="s">
        <v>31</v>
      </c>
      <c r="AGI9" t="s">
        <v>16</v>
      </c>
      <c r="AGJ9" t="s">
        <v>32</v>
      </c>
      <c r="AGK9" t="s">
        <v>31</v>
      </c>
      <c r="AGL9" t="s">
        <v>16</v>
      </c>
      <c r="AGM9" t="s">
        <v>32</v>
      </c>
      <c r="AGN9" t="s">
        <v>31</v>
      </c>
      <c r="AGO9" t="s">
        <v>16</v>
      </c>
      <c r="AGP9" t="s">
        <v>32</v>
      </c>
      <c r="AGQ9" t="s">
        <v>31</v>
      </c>
      <c r="AGR9" t="s">
        <v>16</v>
      </c>
      <c r="AGS9" t="s">
        <v>32</v>
      </c>
      <c r="AGT9" t="s">
        <v>31</v>
      </c>
      <c r="AGU9" t="s">
        <v>16</v>
      </c>
      <c r="AGV9" t="s">
        <v>32</v>
      </c>
      <c r="AGW9" t="s">
        <v>31</v>
      </c>
      <c r="AGX9" t="s">
        <v>16</v>
      </c>
      <c r="AGY9" t="s">
        <v>32</v>
      </c>
      <c r="AGZ9" t="s">
        <v>31</v>
      </c>
      <c r="AHA9" t="s">
        <v>16</v>
      </c>
      <c r="AHB9" t="s">
        <v>32</v>
      </c>
      <c r="AHC9" t="s">
        <v>31</v>
      </c>
      <c r="AHD9" t="s">
        <v>16</v>
      </c>
      <c r="AHE9" t="s">
        <v>32</v>
      </c>
      <c r="AHF9" t="s">
        <v>31</v>
      </c>
      <c r="AHG9" t="s">
        <v>16</v>
      </c>
      <c r="AHH9" t="s">
        <v>32</v>
      </c>
      <c r="AHI9" t="s">
        <v>31</v>
      </c>
      <c r="AHJ9" t="s">
        <v>16</v>
      </c>
      <c r="AHK9" t="s">
        <v>32</v>
      </c>
      <c r="AHL9" t="s">
        <v>31</v>
      </c>
      <c r="AHM9" t="s">
        <v>16</v>
      </c>
      <c r="AHN9" t="s">
        <v>32</v>
      </c>
      <c r="AHO9" t="s">
        <v>31</v>
      </c>
      <c r="AHP9" t="s">
        <v>16</v>
      </c>
      <c r="AHQ9" t="s">
        <v>32</v>
      </c>
      <c r="AHR9" t="s">
        <v>31</v>
      </c>
      <c r="AHS9" t="s">
        <v>16</v>
      </c>
      <c r="AHT9" t="s">
        <v>32</v>
      </c>
      <c r="AHU9" t="s">
        <v>31</v>
      </c>
      <c r="AHV9" t="s">
        <v>16</v>
      </c>
      <c r="AHW9" t="s">
        <v>32</v>
      </c>
      <c r="AHX9" t="s">
        <v>31</v>
      </c>
      <c r="AHZ9" t="s">
        <v>16</v>
      </c>
      <c r="AIA9" t="s">
        <v>32</v>
      </c>
      <c r="AIC9" t="s">
        <v>31</v>
      </c>
      <c r="AIE9" t="s">
        <v>16</v>
      </c>
      <c r="AIF9" t="s">
        <v>32</v>
      </c>
      <c r="AIH9" t="s">
        <v>31</v>
      </c>
      <c r="AIJ9" t="s">
        <v>16</v>
      </c>
      <c r="AIK9" t="s">
        <v>32</v>
      </c>
      <c r="AIM9" t="s">
        <v>31</v>
      </c>
      <c r="AIO9" t="s">
        <v>16</v>
      </c>
      <c r="AIP9" t="s">
        <v>32</v>
      </c>
      <c r="AIR9" t="s">
        <v>31</v>
      </c>
      <c r="AIT9" t="s">
        <v>16</v>
      </c>
      <c r="AIU9" t="s">
        <v>32</v>
      </c>
      <c r="AIW9" t="s">
        <v>31</v>
      </c>
      <c r="AIY9" t="s">
        <v>16</v>
      </c>
      <c r="AIZ9" t="s">
        <v>32</v>
      </c>
      <c r="AJB9" t="s">
        <v>31</v>
      </c>
      <c r="AJD9" t="s">
        <v>16</v>
      </c>
      <c r="AJE9" t="s">
        <v>32</v>
      </c>
      <c r="AJG9" t="s">
        <v>31</v>
      </c>
      <c r="AJI9" t="s">
        <v>16</v>
      </c>
      <c r="AJJ9" t="s">
        <v>32</v>
      </c>
      <c r="AJL9" t="s">
        <v>31</v>
      </c>
      <c r="AJN9" t="s">
        <v>16</v>
      </c>
      <c r="AJO9" t="s">
        <v>32</v>
      </c>
      <c r="AJQ9" t="s">
        <v>31</v>
      </c>
      <c r="AJS9" t="s">
        <v>16</v>
      </c>
      <c r="AJT9" t="s">
        <v>32</v>
      </c>
      <c r="AJV9" t="s">
        <v>31</v>
      </c>
      <c r="AJX9" t="s">
        <v>16</v>
      </c>
      <c r="AJY9" t="s">
        <v>32</v>
      </c>
      <c r="AKA9" t="s">
        <v>31</v>
      </c>
      <c r="AKC9" t="s">
        <v>16</v>
      </c>
      <c r="AKD9" t="s">
        <v>32</v>
      </c>
      <c r="AKF9" t="s">
        <v>31</v>
      </c>
      <c r="AKG9" t="s">
        <v>16</v>
      </c>
      <c r="AKH9" t="s">
        <v>32</v>
      </c>
      <c r="AKI9" t="s">
        <v>31</v>
      </c>
      <c r="AKK9" t="s">
        <v>16</v>
      </c>
      <c r="AKL9" t="s">
        <v>32</v>
      </c>
      <c r="AKN9" t="s">
        <v>31</v>
      </c>
      <c r="AKP9" t="s">
        <v>16</v>
      </c>
      <c r="AKQ9" t="s">
        <v>32</v>
      </c>
      <c r="AKS9" t="s">
        <v>31</v>
      </c>
      <c r="AKU9" t="s">
        <v>16</v>
      </c>
      <c r="AKV9" t="s">
        <v>32</v>
      </c>
      <c r="AKX9" t="s">
        <v>31</v>
      </c>
      <c r="AKZ9" t="s">
        <v>16</v>
      </c>
      <c r="ALA9" t="s">
        <v>32</v>
      </c>
      <c r="ALC9" t="s">
        <v>31</v>
      </c>
      <c r="ALE9" t="s">
        <v>16</v>
      </c>
      <c r="ALF9" t="s">
        <v>32</v>
      </c>
      <c r="ALH9" t="s">
        <v>31</v>
      </c>
      <c r="ALJ9" t="s">
        <v>16</v>
      </c>
      <c r="ALK9" t="s">
        <v>32</v>
      </c>
      <c r="ALM9" t="s">
        <v>31</v>
      </c>
      <c r="ALO9" t="s">
        <v>16</v>
      </c>
      <c r="ALP9" t="s">
        <v>32</v>
      </c>
      <c r="ALR9" t="s">
        <v>31</v>
      </c>
      <c r="ALT9" t="s">
        <v>16</v>
      </c>
      <c r="ALU9" t="s">
        <v>32</v>
      </c>
      <c r="ALW9" t="s">
        <v>31</v>
      </c>
      <c r="ALY9" t="s">
        <v>16</v>
      </c>
      <c r="ALZ9" t="s">
        <v>32</v>
      </c>
      <c r="AMB9" t="s">
        <v>31</v>
      </c>
      <c r="AMD9" t="s">
        <v>16</v>
      </c>
      <c r="AME9" t="s">
        <v>32</v>
      </c>
      <c r="AMG9" t="s">
        <v>31</v>
      </c>
      <c r="AMI9" t="s">
        <v>16</v>
      </c>
      <c r="AMJ9" t="s">
        <v>32</v>
      </c>
      <c r="AML9" t="s">
        <v>31</v>
      </c>
      <c r="AMN9" t="s">
        <v>16</v>
      </c>
      <c r="AMO9" t="s">
        <v>32</v>
      </c>
      <c r="AMQ9" t="s">
        <v>31</v>
      </c>
      <c r="AMR9" t="s">
        <v>16</v>
      </c>
      <c r="AMS9" t="s">
        <v>32</v>
      </c>
      <c r="AMT9" t="s">
        <v>31</v>
      </c>
      <c r="AMV9" t="s">
        <v>16</v>
      </c>
      <c r="AMW9" t="s">
        <v>32</v>
      </c>
      <c r="AMY9" t="s">
        <v>31</v>
      </c>
      <c r="ANA9" t="s">
        <v>16</v>
      </c>
      <c r="ANB9" t="s">
        <v>32</v>
      </c>
      <c r="AND9" t="s">
        <v>31</v>
      </c>
      <c r="ANF9" t="s">
        <v>16</v>
      </c>
      <c r="ANG9" t="s">
        <v>32</v>
      </c>
      <c r="ANI9" t="s">
        <v>31</v>
      </c>
      <c r="ANK9" t="s">
        <v>16</v>
      </c>
      <c r="ANL9" t="s">
        <v>32</v>
      </c>
      <c r="ANN9" t="s">
        <v>31</v>
      </c>
      <c r="ANP9" t="s">
        <v>16</v>
      </c>
      <c r="ANQ9" t="s">
        <v>32</v>
      </c>
      <c r="ANS9" t="s">
        <v>31</v>
      </c>
      <c r="ANU9" t="s">
        <v>16</v>
      </c>
      <c r="ANV9" t="s">
        <v>32</v>
      </c>
      <c r="ANX9" t="s">
        <v>31</v>
      </c>
      <c r="ANZ9" t="s">
        <v>16</v>
      </c>
      <c r="AOA9" t="s">
        <v>32</v>
      </c>
      <c r="AOC9" t="s">
        <v>31</v>
      </c>
      <c r="AOE9" t="s">
        <v>16</v>
      </c>
      <c r="AOF9" t="s">
        <v>32</v>
      </c>
      <c r="AOH9" t="s">
        <v>31</v>
      </c>
      <c r="AOJ9" t="s">
        <v>16</v>
      </c>
      <c r="AOK9" t="s">
        <v>32</v>
      </c>
      <c r="AOM9" t="s">
        <v>31</v>
      </c>
      <c r="AOO9" t="s">
        <v>16</v>
      </c>
      <c r="AOP9" t="s">
        <v>32</v>
      </c>
      <c r="AOR9" t="s">
        <v>31</v>
      </c>
      <c r="AOT9" t="s">
        <v>16</v>
      </c>
      <c r="AOU9" t="s">
        <v>32</v>
      </c>
      <c r="AOW9" t="s">
        <v>31</v>
      </c>
      <c r="AOY9" t="s">
        <v>16</v>
      </c>
      <c r="AOZ9" t="s">
        <v>32</v>
      </c>
      <c r="APB9" t="s">
        <v>31</v>
      </c>
      <c r="APC9" t="s">
        <v>16</v>
      </c>
      <c r="APD9" t="s">
        <v>32</v>
      </c>
      <c r="APE9" t="s">
        <v>31</v>
      </c>
      <c r="APG9" t="s">
        <v>16</v>
      </c>
      <c r="APH9" t="s">
        <v>32</v>
      </c>
      <c r="APJ9" t="s">
        <v>31</v>
      </c>
      <c r="APL9" t="s">
        <v>16</v>
      </c>
      <c r="APM9" t="s">
        <v>32</v>
      </c>
      <c r="APO9" t="s">
        <v>31</v>
      </c>
      <c r="APQ9" t="s">
        <v>16</v>
      </c>
      <c r="APR9" t="s">
        <v>32</v>
      </c>
      <c r="APT9" t="s">
        <v>31</v>
      </c>
      <c r="APV9" t="s">
        <v>16</v>
      </c>
      <c r="APW9" t="s">
        <v>32</v>
      </c>
      <c r="APY9" t="s">
        <v>31</v>
      </c>
      <c r="AQA9" t="s">
        <v>16</v>
      </c>
      <c r="AQB9" t="s">
        <v>32</v>
      </c>
      <c r="AQD9" t="s">
        <v>31</v>
      </c>
      <c r="AQF9" t="s">
        <v>16</v>
      </c>
      <c r="AQG9" t="s">
        <v>32</v>
      </c>
      <c r="AQI9" t="s">
        <v>31</v>
      </c>
      <c r="AQK9" t="s">
        <v>16</v>
      </c>
      <c r="AQL9" t="s">
        <v>32</v>
      </c>
      <c r="AQN9" t="s">
        <v>31</v>
      </c>
      <c r="AQP9" t="s">
        <v>16</v>
      </c>
      <c r="AQQ9" t="s">
        <v>32</v>
      </c>
      <c r="AQS9" t="s">
        <v>31</v>
      </c>
      <c r="AQU9" t="s">
        <v>16</v>
      </c>
      <c r="AQV9" t="s">
        <v>32</v>
      </c>
      <c r="AQX9" t="s">
        <v>31</v>
      </c>
      <c r="AQZ9" t="s">
        <v>16</v>
      </c>
      <c r="ARA9" t="s">
        <v>32</v>
      </c>
      <c r="ARC9" t="s">
        <v>31</v>
      </c>
      <c r="ARE9" t="s">
        <v>16</v>
      </c>
      <c r="ARF9" t="s">
        <v>32</v>
      </c>
      <c r="ARH9" t="s">
        <v>31</v>
      </c>
      <c r="ARJ9" t="s">
        <v>16</v>
      </c>
      <c r="ARK9" t="s">
        <v>32</v>
      </c>
      <c r="ARM9" t="s">
        <v>31</v>
      </c>
      <c r="ARN9" t="s">
        <v>16</v>
      </c>
      <c r="ARO9" t="s">
        <v>32</v>
      </c>
      <c r="ARP9" t="s">
        <v>31</v>
      </c>
      <c r="ARR9" t="s">
        <v>16</v>
      </c>
      <c r="ARS9" t="s">
        <v>32</v>
      </c>
      <c r="ARU9" t="s">
        <v>31</v>
      </c>
      <c r="ARW9" t="s">
        <v>16</v>
      </c>
      <c r="ARX9" t="s">
        <v>32</v>
      </c>
      <c r="ARZ9" t="s">
        <v>31</v>
      </c>
      <c r="ASB9" t="s">
        <v>16</v>
      </c>
      <c r="ASC9" t="s">
        <v>32</v>
      </c>
      <c r="ASE9" t="s">
        <v>31</v>
      </c>
      <c r="ASG9" t="s">
        <v>16</v>
      </c>
      <c r="ASH9" t="s">
        <v>32</v>
      </c>
      <c r="ASJ9" t="s">
        <v>31</v>
      </c>
      <c r="ASL9" t="s">
        <v>16</v>
      </c>
      <c r="ASM9" t="s">
        <v>32</v>
      </c>
      <c r="ASO9" t="s">
        <v>31</v>
      </c>
      <c r="ASQ9" t="s">
        <v>16</v>
      </c>
      <c r="ASR9" t="s">
        <v>32</v>
      </c>
      <c r="AST9" t="s">
        <v>31</v>
      </c>
      <c r="ASV9" t="s">
        <v>16</v>
      </c>
      <c r="ASW9" t="s">
        <v>32</v>
      </c>
      <c r="ASY9" t="s">
        <v>31</v>
      </c>
      <c r="ATA9" t="s">
        <v>16</v>
      </c>
      <c r="ATB9" t="s">
        <v>32</v>
      </c>
      <c r="ATD9" t="s">
        <v>31</v>
      </c>
      <c r="ATF9" t="s">
        <v>16</v>
      </c>
      <c r="ATG9" t="s">
        <v>32</v>
      </c>
      <c r="ATI9" t="s">
        <v>31</v>
      </c>
      <c r="ATK9" t="s">
        <v>16</v>
      </c>
      <c r="ATL9" t="s">
        <v>32</v>
      </c>
      <c r="ATN9" t="s">
        <v>31</v>
      </c>
      <c r="ATP9" t="s">
        <v>16</v>
      </c>
      <c r="ATQ9" t="s">
        <v>32</v>
      </c>
      <c r="ATS9" t="s">
        <v>31</v>
      </c>
      <c r="ATU9" t="s">
        <v>16</v>
      </c>
      <c r="ATV9" t="s">
        <v>32</v>
      </c>
      <c r="ATX9" t="s">
        <v>31</v>
      </c>
      <c r="ATY9" t="s">
        <v>16</v>
      </c>
      <c r="ATZ9" t="s">
        <v>32</v>
      </c>
      <c r="AUA9" t="s">
        <v>31</v>
      </c>
      <c r="AUC9" t="s">
        <v>16</v>
      </c>
      <c r="AUD9" t="s">
        <v>32</v>
      </c>
      <c r="AUF9" t="s">
        <v>31</v>
      </c>
      <c r="AUH9" t="s">
        <v>16</v>
      </c>
      <c r="AUI9" t="s">
        <v>32</v>
      </c>
      <c r="AUK9" t="s">
        <v>31</v>
      </c>
      <c r="AUM9" t="s">
        <v>16</v>
      </c>
      <c r="AUN9" t="s">
        <v>32</v>
      </c>
      <c r="AUP9" t="s">
        <v>31</v>
      </c>
      <c r="AUR9" t="s">
        <v>16</v>
      </c>
      <c r="AUS9" t="s">
        <v>32</v>
      </c>
      <c r="AUU9" t="s">
        <v>31</v>
      </c>
      <c r="AUW9" t="s">
        <v>16</v>
      </c>
      <c r="AUX9" t="s">
        <v>32</v>
      </c>
      <c r="AUZ9" t="s">
        <v>31</v>
      </c>
      <c r="AVB9" t="s">
        <v>16</v>
      </c>
      <c r="AVC9" t="s">
        <v>32</v>
      </c>
      <c r="AVE9" t="s">
        <v>31</v>
      </c>
      <c r="AVG9" t="s">
        <v>16</v>
      </c>
      <c r="AVH9" t="s">
        <v>32</v>
      </c>
      <c r="AVJ9" t="s">
        <v>31</v>
      </c>
      <c r="AVL9" t="s">
        <v>16</v>
      </c>
      <c r="AVM9" t="s">
        <v>32</v>
      </c>
      <c r="AVO9" t="s">
        <v>31</v>
      </c>
      <c r="AVQ9" t="s">
        <v>16</v>
      </c>
      <c r="AVR9" t="s">
        <v>32</v>
      </c>
      <c r="AVT9" t="s">
        <v>31</v>
      </c>
      <c r="AVV9" t="s">
        <v>16</v>
      </c>
      <c r="AVW9" t="s">
        <v>32</v>
      </c>
      <c r="AVY9" t="s">
        <v>31</v>
      </c>
      <c r="AWA9" t="s">
        <v>16</v>
      </c>
      <c r="AWB9" t="s">
        <v>32</v>
      </c>
      <c r="AWD9" t="s">
        <v>31</v>
      </c>
      <c r="AWF9" t="s">
        <v>16</v>
      </c>
      <c r="AWG9" t="s">
        <v>32</v>
      </c>
      <c r="AWI9" t="s">
        <v>31</v>
      </c>
      <c r="AWJ9" t="s">
        <v>16</v>
      </c>
      <c r="AWK9" t="s">
        <v>32</v>
      </c>
      <c r="AWL9" t="s">
        <v>31</v>
      </c>
      <c r="AWN9" t="s">
        <v>16</v>
      </c>
      <c r="AWO9" t="s">
        <v>32</v>
      </c>
      <c r="AWP9" t="s">
        <v>31</v>
      </c>
      <c r="AWQ9" t="s">
        <v>16</v>
      </c>
      <c r="AWR9" t="s">
        <v>32</v>
      </c>
      <c r="AWS9" t="s">
        <v>31</v>
      </c>
      <c r="AWT9" t="s">
        <v>16</v>
      </c>
      <c r="AWU9" t="s">
        <v>32</v>
      </c>
      <c r="AWV9" t="s">
        <v>31</v>
      </c>
      <c r="AWX9" t="s">
        <v>16</v>
      </c>
      <c r="AWY9" t="s">
        <v>32</v>
      </c>
      <c r="AWZ9" t="s">
        <v>31</v>
      </c>
      <c r="AXA9" t="s">
        <v>16</v>
      </c>
      <c r="AXB9" t="s">
        <v>32</v>
      </c>
      <c r="AXC9" t="s">
        <v>31</v>
      </c>
      <c r="AXD9" t="s">
        <v>16</v>
      </c>
      <c r="AXE9" t="s">
        <v>32</v>
      </c>
      <c r="AXF9" t="s">
        <v>31</v>
      </c>
      <c r="AXG9" t="s">
        <v>16</v>
      </c>
      <c r="AXH9" t="s">
        <v>32</v>
      </c>
      <c r="AXJ9" t="s">
        <v>31</v>
      </c>
      <c r="AXK9" t="s">
        <v>16</v>
      </c>
      <c r="AXL9" t="s">
        <v>32</v>
      </c>
      <c r="AXM9" t="s">
        <v>31</v>
      </c>
      <c r="AXN9" t="s">
        <v>16</v>
      </c>
      <c r="AXO9" t="s">
        <v>32</v>
      </c>
      <c r="AXP9" t="s">
        <v>31</v>
      </c>
      <c r="AXQ9" t="s">
        <v>16</v>
      </c>
      <c r="AXR9" t="s">
        <v>32</v>
      </c>
      <c r="AXS9" t="s">
        <v>31</v>
      </c>
      <c r="AXT9" t="s">
        <v>16</v>
      </c>
      <c r="AXU9" t="s">
        <v>32</v>
      </c>
      <c r="AXW9" t="s">
        <v>31</v>
      </c>
      <c r="AXX9" t="s">
        <v>16</v>
      </c>
      <c r="AXY9" t="s">
        <v>32</v>
      </c>
      <c r="AXZ9" t="s">
        <v>31</v>
      </c>
      <c r="AYA9" t="s">
        <v>16</v>
      </c>
      <c r="AYB9" t="s">
        <v>32</v>
      </c>
      <c r="AYC9" t="s">
        <v>31</v>
      </c>
      <c r="AYD9" t="s">
        <v>16</v>
      </c>
      <c r="AYE9" t="s">
        <v>32</v>
      </c>
      <c r="AYF9" t="s">
        <v>31</v>
      </c>
      <c r="AYG9" t="s">
        <v>16</v>
      </c>
      <c r="AYH9" t="s">
        <v>32</v>
      </c>
      <c r="AYJ9" t="s">
        <v>31</v>
      </c>
      <c r="AYK9" t="s">
        <v>16</v>
      </c>
      <c r="AYL9" t="s">
        <v>32</v>
      </c>
      <c r="AYM9" t="s">
        <v>31</v>
      </c>
      <c r="AYN9" t="s">
        <v>16</v>
      </c>
      <c r="AYO9" t="s">
        <v>32</v>
      </c>
      <c r="AYP9" t="s">
        <v>31</v>
      </c>
      <c r="AYQ9" t="s">
        <v>16</v>
      </c>
      <c r="AYR9" t="s">
        <v>32</v>
      </c>
      <c r="AYT9" t="s">
        <v>31</v>
      </c>
      <c r="AYU9" t="s">
        <v>16</v>
      </c>
      <c r="AYV9" t="s">
        <v>32</v>
      </c>
      <c r="AYW9" t="s">
        <v>31</v>
      </c>
      <c r="AYX9" t="s">
        <v>16</v>
      </c>
      <c r="AYY9" t="s">
        <v>32</v>
      </c>
      <c r="AYZ9" t="s">
        <v>31</v>
      </c>
      <c r="AZA9" t="s">
        <v>16</v>
      </c>
      <c r="AZB9" t="s">
        <v>32</v>
      </c>
      <c r="AZC9" t="s">
        <v>31</v>
      </c>
      <c r="AZD9" t="s">
        <v>16</v>
      </c>
      <c r="AZE9" t="s">
        <v>32</v>
      </c>
      <c r="AZG9" t="s">
        <v>31</v>
      </c>
      <c r="AZH9" t="s">
        <v>16</v>
      </c>
      <c r="AZI9" t="s">
        <v>32</v>
      </c>
      <c r="AZJ9" t="s">
        <v>31</v>
      </c>
      <c r="AZK9" t="s">
        <v>16</v>
      </c>
      <c r="AZL9" t="s">
        <v>32</v>
      </c>
      <c r="AZN9" t="s">
        <v>31</v>
      </c>
      <c r="AZO9" t="s">
        <v>16</v>
      </c>
      <c r="AZP9" t="s">
        <v>32</v>
      </c>
      <c r="AZQ9" t="s">
        <v>31</v>
      </c>
      <c r="AZR9" t="s">
        <v>16</v>
      </c>
      <c r="AZS9" t="s">
        <v>32</v>
      </c>
      <c r="AZT9" t="s">
        <v>31</v>
      </c>
      <c r="AZU9" t="s">
        <v>16</v>
      </c>
      <c r="AZV9" t="s">
        <v>32</v>
      </c>
      <c r="AZW9" t="s">
        <v>31</v>
      </c>
      <c r="AZX9" t="s">
        <v>16</v>
      </c>
      <c r="AZY9" t="s">
        <v>32</v>
      </c>
      <c r="BAA9" t="s">
        <v>31</v>
      </c>
      <c r="BAB9" t="s">
        <v>16</v>
      </c>
      <c r="BAC9" t="s">
        <v>32</v>
      </c>
      <c r="BAE9" t="s">
        <v>31</v>
      </c>
      <c r="BAF9" t="s">
        <v>16</v>
      </c>
      <c r="BAG9" t="s">
        <v>32</v>
      </c>
      <c r="BAI9" t="s">
        <v>31</v>
      </c>
      <c r="BAJ9" t="s">
        <v>16</v>
      </c>
      <c r="BAK9" t="s">
        <v>32</v>
      </c>
      <c r="BAM9" t="s">
        <v>31</v>
      </c>
      <c r="BAN9" t="s">
        <v>16</v>
      </c>
      <c r="BAO9" t="s">
        <v>32</v>
      </c>
      <c r="BAQ9" t="s">
        <v>31</v>
      </c>
      <c r="BAR9" t="s">
        <v>16</v>
      </c>
      <c r="BAS9" t="s">
        <v>32</v>
      </c>
      <c r="BAU9" t="s">
        <v>31</v>
      </c>
      <c r="BAV9" t="s">
        <v>16</v>
      </c>
      <c r="BAW9" t="s">
        <v>32</v>
      </c>
      <c r="BAY9" t="s">
        <v>31</v>
      </c>
      <c r="BAZ9" t="s">
        <v>16</v>
      </c>
      <c r="BBA9" t="s">
        <v>32</v>
      </c>
      <c r="BBB9" t="s">
        <v>31</v>
      </c>
      <c r="BBC9" t="s">
        <v>16</v>
      </c>
      <c r="BBD9" t="s">
        <v>32</v>
      </c>
      <c r="BBE9" t="s">
        <v>31</v>
      </c>
      <c r="BBF9" t="s">
        <v>16</v>
      </c>
      <c r="BBG9" t="s">
        <v>32</v>
      </c>
      <c r="BBH9" t="s">
        <v>32</v>
      </c>
      <c r="BBI9" t="s">
        <v>32</v>
      </c>
      <c r="BBJ9" t="s">
        <v>32</v>
      </c>
      <c r="BBK9" t="s">
        <v>32</v>
      </c>
      <c r="BBL9" t="s">
        <v>32</v>
      </c>
      <c r="BBM9" t="s">
        <v>32</v>
      </c>
      <c r="BBN9" t="s">
        <v>32</v>
      </c>
      <c r="BBO9" t="s">
        <v>32</v>
      </c>
      <c r="BBP9" t="s">
        <v>32</v>
      </c>
      <c r="BBQ9" t="s">
        <v>32</v>
      </c>
      <c r="BBR9" t="s">
        <v>32</v>
      </c>
      <c r="BBS9" t="s">
        <v>32</v>
      </c>
      <c r="BBT9" t="s">
        <v>32</v>
      </c>
      <c r="BBU9" t="s">
        <v>32</v>
      </c>
      <c r="BBV9" t="s">
        <v>32</v>
      </c>
      <c r="BBW9" t="s">
        <v>32</v>
      </c>
      <c r="BBX9" t="s">
        <v>32</v>
      </c>
      <c r="BBY9" t="s">
        <v>32</v>
      </c>
      <c r="BBZ9" t="s">
        <v>32</v>
      </c>
      <c r="BCA9" t="s">
        <v>32</v>
      </c>
      <c r="BCB9" t="s">
        <v>32</v>
      </c>
      <c r="BCC9" t="s">
        <v>32</v>
      </c>
      <c r="BCD9" t="s">
        <v>32</v>
      </c>
      <c r="BCE9" t="s">
        <v>32</v>
      </c>
      <c r="BCF9" t="s">
        <v>32</v>
      </c>
      <c r="BCG9" t="s">
        <v>32</v>
      </c>
      <c r="BCH9" t="s">
        <v>32</v>
      </c>
      <c r="BCI9" t="s">
        <v>32</v>
      </c>
      <c r="BCJ9" t="s">
        <v>32</v>
      </c>
      <c r="BCK9" t="s">
        <v>32</v>
      </c>
      <c r="BCL9" t="s">
        <v>32</v>
      </c>
      <c r="BCM9" t="s">
        <v>32</v>
      </c>
      <c r="BCN9" t="s">
        <v>32</v>
      </c>
      <c r="BCO9" t="s">
        <v>32</v>
      </c>
      <c r="BCP9" t="s">
        <v>32</v>
      </c>
      <c r="BCQ9" t="s">
        <v>32</v>
      </c>
      <c r="BCR9" t="s">
        <v>32</v>
      </c>
      <c r="BCS9" t="s">
        <v>32</v>
      </c>
      <c r="BCT9" t="s">
        <v>32</v>
      </c>
      <c r="BCU9" t="s">
        <v>32</v>
      </c>
      <c r="BCV9" t="s">
        <v>32</v>
      </c>
      <c r="BCW9" t="s">
        <v>32</v>
      </c>
      <c r="BCX9" t="s">
        <v>32</v>
      </c>
      <c r="BCY9" t="s">
        <v>32</v>
      </c>
      <c r="BCZ9" t="s">
        <v>32</v>
      </c>
      <c r="BDA9" t="s">
        <v>32</v>
      </c>
      <c r="BDB9" t="s">
        <v>32</v>
      </c>
      <c r="BDC9" t="s">
        <v>32</v>
      </c>
      <c r="BDD9" t="s">
        <v>32</v>
      </c>
      <c r="BDE9" t="s">
        <v>32</v>
      </c>
      <c r="BDF9" t="s">
        <v>32</v>
      </c>
      <c r="BDG9" t="s">
        <v>32</v>
      </c>
      <c r="BDH9" t="s">
        <v>32</v>
      </c>
      <c r="BDI9" t="s">
        <v>32</v>
      </c>
      <c r="BDJ9" t="s">
        <v>32</v>
      </c>
      <c r="BDK9" t="s">
        <v>32</v>
      </c>
      <c r="BDL9" t="s">
        <v>32</v>
      </c>
      <c r="BDM9" t="s">
        <v>32</v>
      </c>
      <c r="BDN9" t="s">
        <v>32</v>
      </c>
      <c r="BDO9" t="s">
        <v>32</v>
      </c>
      <c r="BDP9" t="s">
        <v>32</v>
      </c>
      <c r="BDQ9" t="s">
        <v>32</v>
      </c>
      <c r="BDR9" t="s">
        <v>32</v>
      </c>
      <c r="BDS9" t="s">
        <v>32</v>
      </c>
      <c r="BDT9" t="s">
        <v>32</v>
      </c>
      <c r="BDU9" t="s">
        <v>32</v>
      </c>
      <c r="BDV9" t="s">
        <v>32</v>
      </c>
      <c r="BDW9" t="s">
        <v>31</v>
      </c>
      <c r="BDX9" t="s">
        <v>32</v>
      </c>
      <c r="BDY9" t="s">
        <v>31</v>
      </c>
      <c r="BDZ9" t="s">
        <v>32</v>
      </c>
      <c r="BEA9" t="s">
        <v>31</v>
      </c>
      <c r="BEB9" t="s">
        <v>32</v>
      </c>
      <c r="BEC9" t="s">
        <v>31</v>
      </c>
      <c r="BED9" t="s">
        <v>32</v>
      </c>
      <c r="BEE9" t="s">
        <v>31</v>
      </c>
      <c r="BEF9" t="s">
        <v>32</v>
      </c>
      <c r="BEG9" t="s">
        <v>31</v>
      </c>
      <c r="BEH9" t="s">
        <v>32</v>
      </c>
      <c r="BEI9" t="s">
        <v>31</v>
      </c>
      <c r="BEK9" t="s">
        <v>32</v>
      </c>
      <c r="BEL9" t="s">
        <v>31</v>
      </c>
      <c r="BEN9" t="s">
        <v>32</v>
      </c>
      <c r="BEO9" t="s">
        <v>31</v>
      </c>
      <c r="BEQ9" t="s">
        <v>32</v>
      </c>
      <c r="BER9" t="s">
        <v>31</v>
      </c>
      <c r="BES9" t="s">
        <v>32</v>
      </c>
      <c r="BET9" t="s">
        <v>31</v>
      </c>
      <c r="BEU9" t="s">
        <v>32</v>
      </c>
      <c r="BEV9" t="s">
        <v>31</v>
      </c>
      <c r="BEW9" t="s">
        <v>32</v>
      </c>
      <c r="BEX9" t="s">
        <v>32</v>
      </c>
      <c r="BEY9" t="s">
        <v>31</v>
      </c>
      <c r="BFA9" t="s">
        <v>32</v>
      </c>
      <c r="BFB9" t="s">
        <v>31</v>
      </c>
      <c r="BFC9" t="s">
        <v>32</v>
      </c>
      <c r="BFD9" t="s">
        <v>31</v>
      </c>
      <c r="BFE9" t="s">
        <v>32</v>
      </c>
      <c r="BFF9" t="s">
        <v>31</v>
      </c>
      <c r="BFG9" t="s">
        <v>32</v>
      </c>
      <c r="BFH9" t="s">
        <v>31</v>
      </c>
      <c r="BFI9" t="s">
        <v>32</v>
      </c>
      <c r="BFJ9" t="s">
        <v>31</v>
      </c>
      <c r="BFK9" t="s">
        <v>32</v>
      </c>
      <c r="BFL9" t="s">
        <v>31</v>
      </c>
      <c r="BFM9" t="s">
        <v>32</v>
      </c>
      <c r="BFN9" t="s">
        <v>31</v>
      </c>
      <c r="BFP9" t="s">
        <v>32</v>
      </c>
      <c r="BFQ9" t="s">
        <v>31</v>
      </c>
      <c r="BFS9" t="s">
        <v>32</v>
      </c>
      <c r="BFT9" t="s">
        <v>31</v>
      </c>
      <c r="BFU9" t="s">
        <v>32</v>
      </c>
      <c r="BFV9" t="s">
        <v>31</v>
      </c>
      <c r="BFX9" t="s">
        <v>32</v>
      </c>
      <c r="BFY9" t="s">
        <v>31</v>
      </c>
      <c r="BFZ9" t="s">
        <v>32</v>
      </c>
      <c r="BGA9" t="s">
        <v>32</v>
      </c>
      <c r="BGB9" t="s">
        <v>31</v>
      </c>
      <c r="BGC9" t="s">
        <v>32</v>
      </c>
      <c r="BGD9" t="s">
        <v>31</v>
      </c>
      <c r="BGE9" t="s">
        <v>32</v>
      </c>
      <c r="BGF9" t="s">
        <v>31</v>
      </c>
      <c r="BGG9" t="s">
        <v>32</v>
      </c>
      <c r="BGH9" t="s">
        <v>31</v>
      </c>
      <c r="BGI9" t="s">
        <v>32</v>
      </c>
      <c r="BGJ9" t="s">
        <v>31</v>
      </c>
      <c r="BGK9" t="s">
        <v>32</v>
      </c>
      <c r="BGL9" t="s">
        <v>31</v>
      </c>
      <c r="BGM9" t="s">
        <v>32</v>
      </c>
      <c r="BGN9" t="s">
        <v>31</v>
      </c>
      <c r="BGO9" t="s">
        <v>32</v>
      </c>
      <c r="BGP9" t="s">
        <v>31</v>
      </c>
      <c r="BGQ9" t="s">
        <v>32</v>
      </c>
      <c r="BGR9" t="s">
        <v>31</v>
      </c>
      <c r="BGS9" t="s">
        <v>32</v>
      </c>
      <c r="BGT9" t="s">
        <v>31</v>
      </c>
      <c r="BGU9" t="s">
        <v>32</v>
      </c>
      <c r="BGV9" t="s">
        <v>31</v>
      </c>
      <c r="BGW9" t="s">
        <v>32</v>
      </c>
      <c r="BGX9" t="s">
        <v>31</v>
      </c>
      <c r="BGY9" t="s">
        <v>32</v>
      </c>
      <c r="BGZ9" t="s">
        <v>32</v>
      </c>
      <c r="BHA9" t="s">
        <v>31</v>
      </c>
      <c r="BHB9" t="s">
        <v>32</v>
      </c>
      <c r="BHC9" t="s">
        <v>31</v>
      </c>
      <c r="BHD9" t="s">
        <v>32</v>
      </c>
      <c r="BHE9" t="s">
        <v>31</v>
      </c>
      <c r="BHF9" t="s">
        <v>32</v>
      </c>
      <c r="BHG9" t="s">
        <v>31</v>
      </c>
      <c r="BHH9" t="s">
        <v>32</v>
      </c>
      <c r="BHI9" t="s">
        <v>31</v>
      </c>
      <c r="BHJ9" t="s">
        <v>32</v>
      </c>
      <c r="BHK9" t="s">
        <v>31</v>
      </c>
      <c r="BHL9" t="s">
        <v>32</v>
      </c>
      <c r="BHM9" t="s">
        <v>31</v>
      </c>
      <c r="BHN9" t="s">
        <v>32</v>
      </c>
      <c r="BHO9" t="s">
        <v>31</v>
      </c>
      <c r="BHP9" t="s">
        <v>32</v>
      </c>
      <c r="BHQ9" t="s">
        <v>31</v>
      </c>
      <c r="BHR9" t="s">
        <v>32</v>
      </c>
      <c r="BHS9" t="s">
        <v>31</v>
      </c>
      <c r="BHT9" t="s">
        <v>32</v>
      </c>
      <c r="BHU9" t="s">
        <v>31</v>
      </c>
      <c r="BHV9" t="s">
        <v>32</v>
      </c>
      <c r="BHW9" t="s">
        <v>31</v>
      </c>
      <c r="BHX9" t="s">
        <v>32</v>
      </c>
      <c r="BHY9" t="s">
        <v>32</v>
      </c>
      <c r="BHZ9" t="s">
        <v>31</v>
      </c>
      <c r="BIA9" t="s">
        <v>32</v>
      </c>
      <c r="BIB9" t="s">
        <v>31</v>
      </c>
      <c r="BIC9" t="s">
        <v>32</v>
      </c>
      <c r="BID9" t="s">
        <v>31</v>
      </c>
      <c r="BIE9" t="s">
        <v>32</v>
      </c>
      <c r="BIF9" t="s">
        <v>31</v>
      </c>
      <c r="BIG9" t="s">
        <v>32</v>
      </c>
      <c r="BIH9" t="s">
        <v>31</v>
      </c>
      <c r="BII9" t="s">
        <v>32</v>
      </c>
      <c r="BIJ9" t="s">
        <v>31</v>
      </c>
      <c r="BIK9" t="s">
        <v>32</v>
      </c>
      <c r="BIL9" t="s">
        <v>31</v>
      </c>
      <c r="BIM9" t="s">
        <v>32</v>
      </c>
      <c r="BIN9" t="s">
        <v>31</v>
      </c>
      <c r="BIO9" t="s">
        <v>32</v>
      </c>
      <c r="BIP9" t="s">
        <v>31</v>
      </c>
      <c r="BIQ9" t="s">
        <v>32</v>
      </c>
      <c r="BIR9" t="s">
        <v>31</v>
      </c>
      <c r="BIS9" t="s">
        <v>32</v>
      </c>
      <c r="BIT9" t="s">
        <v>31</v>
      </c>
      <c r="BIU9" t="s">
        <v>32</v>
      </c>
      <c r="BIV9" t="s">
        <v>31</v>
      </c>
      <c r="BIW9" t="s">
        <v>32</v>
      </c>
      <c r="BIX9" t="s">
        <v>32</v>
      </c>
      <c r="BIY9" t="s">
        <v>31</v>
      </c>
      <c r="BIZ9" t="s">
        <v>32</v>
      </c>
      <c r="BJA9" t="s">
        <v>31</v>
      </c>
      <c r="BJB9" t="s">
        <v>32</v>
      </c>
      <c r="BJC9" t="s">
        <v>31</v>
      </c>
      <c r="BJD9" t="s">
        <v>32</v>
      </c>
      <c r="BJE9" t="s">
        <v>31</v>
      </c>
      <c r="BJF9" t="s">
        <v>32</v>
      </c>
      <c r="BJG9" t="s">
        <v>31</v>
      </c>
      <c r="BJH9" t="s">
        <v>32</v>
      </c>
      <c r="BJI9" t="s">
        <v>31</v>
      </c>
      <c r="BJJ9" t="s">
        <v>32</v>
      </c>
      <c r="BJK9" t="s">
        <v>31</v>
      </c>
      <c r="BJL9" t="s">
        <v>32</v>
      </c>
      <c r="BJM9" t="s">
        <v>31</v>
      </c>
      <c r="BJN9" t="s">
        <v>32</v>
      </c>
      <c r="BJO9" t="s">
        <v>31</v>
      </c>
      <c r="BJP9" t="s">
        <v>32</v>
      </c>
      <c r="BJQ9" t="s">
        <v>31</v>
      </c>
      <c r="BJR9" t="s">
        <v>32</v>
      </c>
      <c r="BJS9" t="s">
        <v>31</v>
      </c>
      <c r="BJT9" t="s">
        <v>32</v>
      </c>
      <c r="BJU9" t="s">
        <v>31</v>
      </c>
      <c r="BJV9" t="s">
        <v>32</v>
      </c>
      <c r="BJW9" t="s">
        <v>32</v>
      </c>
      <c r="BJX9" t="s">
        <v>31</v>
      </c>
      <c r="BJZ9" t="s">
        <v>31</v>
      </c>
      <c r="BKA9" t="s">
        <v>32</v>
      </c>
      <c r="BKB9" t="s">
        <v>31</v>
      </c>
      <c r="BKC9" t="s">
        <v>32</v>
      </c>
      <c r="BKD9" t="s">
        <v>31</v>
      </c>
      <c r="BKF9" t="s">
        <v>32</v>
      </c>
      <c r="BKG9" t="s">
        <v>31</v>
      </c>
      <c r="BKH9" t="s">
        <v>32</v>
      </c>
      <c r="BKI9" t="s">
        <v>31</v>
      </c>
      <c r="BKJ9" t="s">
        <v>32</v>
      </c>
      <c r="BKK9" t="s">
        <v>31</v>
      </c>
      <c r="BKL9" t="s">
        <v>32</v>
      </c>
      <c r="BKM9" t="s">
        <v>31</v>
      </c>
      <c r="BKN9" t="s">
        <v>31</v>
      </c>
      <c r="BKO9" t="s">
        <v>32</v>
      </c>
      <c r="BKP9" t="s">
        <v>31</v>
      </c>
      <c r="BKQ9" t="s">
        <v>32</v>
      </c>
      <c r="BKR9" t="s">
        <v>31</v>
      </c>
      <c r="BKS9" t="s">
        <v>32</v>
      </c>
      <c r="BKU9" t="s">
        <v>31</v>
      </c>
      <c r="BKV9" t="s">
        <v>32</v>
      </c>
      <c r="BKW9" t="s">
        <v>32</v>
      </c>
      <c r="BKX9" t="s">
        <v>31</v>
      </c>
      <c r="BKY9" t="s">
        <v>32</v>
      </c>
      <c r="BKZ9" t="s">
        <v>31</v>
      </c>
      <c r="BLA9" t="s">
        <v>32</v>
      </c>
      <c r="BLB9" t="s">
        <v>31</v>
      </c>
      <c r="BLC9" t="s">
        <v>32</v>
      </c>
      <c r="BLD9" t="s">
        <v>31</v>
      </c>
      <c r="BLE9" t="s">
        <v>32</v>
      </c>
      <c r="BLF9" t="s">
        <v>31</v>
      </c>
      <c r="BLG9" t="s">
        <v>32</v>
      </c>
      <c r="BLH9" t="s">
        <v>31</v>
      </c>
      <c r="BLI9" t="s">
        <v>31</v>
      </c>
      <c r="BLJ9" t="s">
        <v>31</v>
      </c>
      <c r="BLK9" t="s">
        <v>32</v>
      </c>
      <c r="BLL9" t="s">
        <v>31</v>
      </c>
      <c r="BLM9" t="s">
        <v>32</v>
      </c>
      <c r="BLN9" t="s">
        <v>31</v>
      </c>
      <c r="BLO9" t="s">
        <v>31</v>
      </c>
      <c r="BLP9" t="s">
        <v>32</v>
      </c>
      <c r="BLR9" t="s">
        <v>31</v>
      </c>
      <c r="BLS9" t="s">
        <v>32</v>
      </c>
      <c r="BLT9" t="s">
        <v>31</v>
      </c>
      <c r="BLU9" t="s">
        <v>32</v>
      </c>
      <c r="BLV9" t="s">
        <v>31</v>
      </c>
      <c r="BLW9" t="s">
        <v>32</v>
      </c>
      <c r="BLY9" t="s">
        <v>31</v>
      </c>
      <c r="BLZ9" t="s">
        <v>32</v>
      </c>
      <c r="BMB9" t="s">
        <v>31</v>
      </c>
      <c r="BMC9" t="s">
        <v>32</v>
      </c>
      <c r="BME9" t="s">
        <v>31</v>
      </c>
      <c r="BMF9" t="s">
        <v>32</v>
      </c>
      <c r="BMH9" t="s">
        <v>31</v>
      </c>
      <c r="BMI9" t="s">
        <v>32</v>
      </c>
      <c r="BMJ9" t="s">
        <v>31</v>
      </c>
      <c r="BMK9" t="s">
        <v>32</v>
      </c>
      <c r="BML9" t="s">
        <v>31</v>
      </c>
      <c r="BMM9" t="s">
        <v>32</v>
      </c>
      <c r="BMO9" t="s">
        <v>31</v>
      </c>
      <c r="BMP9" t="s">
        <v>32</v>
      </c>
      <c r="BMQ9" t="s">
        <v>31</v>
      </c>
      <c r="BMR9" t="s">
        <v>32</v>
      </c>
      <c r="BMS9" t="s">
        <v>31</v>
      </c>
      <c r="BMT9" t="s">
        <v>32</v>
      </c>
      <c r="BMU9" t="s">
        <v>32</v>
      </c>
      <c r="BMV9" t="s">
        <v>32</v>
      </c>
      <c r="BMW9" t="s">
        <v>32</v>
      </c>
      <c r="BMX9" t="s">
        <v>32</v>
      </c>
      <c r="BMY9" t="s">
        <v>32</v>
      </c>
      <c r="BMZ9" t="s">
        <v>32</v>
      </c>
      <c r="BNA9" t="s">
        <v>32</v>
      </c>
      <c r="BNB9" t="s">
        <v>32</v>
      </c>
      <c r="BNC9" t="s">
        <v>32</v>
      </c>
      <c r="BND9" t="s">
        <v>32</v>
      </c>
      <c r="BNE9" t="s">
        <v>32</v>
      </c>
      <c r="BNF9" t="s">
        <v>32</v>
      </c>
      <c r="BNG9" t="s">
        <v>32</v>
      </c>
      <c r="BNH9" t="s">
        <v>32</v>
      </c>
      <c r="BNI9" t="s">
        <v>32</v>
      </c>
      <c r="BNJ9" t="s">
        <v>32</v>
      </c>
      <c r="BNK9" t="s">
        <v>32</v>
      </c>
      <c r="BNL9" t="s">
        <v>32</v>
      </c>
      <c r="BNM9" t="s">
        <v>32</v>
      </c>
      <c r="BNN9" t="s">
        <v>32</v>
      </c>
      <c r="BNO9" t="s">
        <v>32</v>
      </c>
      <c r="BNP9" t="s">
        <v>32</v>
      </c>
      <c r="BNQ9" t="s">
        <v>32</v>
      </c>
      <c r="BNR9" t="s">
        <v>32</v>
      </c>
      <c r="BNS9" t="s">
        <v>32</v>
      </c>
      <c r="BNT9" t="s">
        <v>32</v>
      </c>
      <c r="BNU9" t="s">
        <v>32</v>
      </c>
      <c r="BNV9" t="s">
        <v>32</v>
      </c>
      <c r="BNW9" t="s">
        <v>32</v>
      </c>
      <c r="BNX9" t="s">
        <v>32</v>
      </c>
      <c r="BNY9" t="s">
        <v>32</v>
      </c>
      <c r="BNZ9" t="s">
        <v>32</v>
      </c>
      <c r="BOA9" t="s">
        <v>32</v>
      </c>
      <c r="BOB9" t="s">
        <v>32</v>
      </c>
      <c r="BOC9" t="s">
        <v>32</v>
      </c>
      <c r="BOD9" t="s">
        <v>32</v>
      </c>
      <c r="BOE9" t="s">
        <v>32</v>
      </c>
      <c r="BOF9" t="s">
        <v>32</v>
      </c>
      <c r="BOG9" t="s">
        <v>32</v>
      </c>
      <c r="BOH9" t="s">
        <v>32</v>
      </c>
      <c r="BOI9" t="s">
        <v>32</v>
      </c>
      <c r="BOJ9" t="s">
        <v>32</v>
      </c>
      <c r="BOK9" t="s">
        <v>32</v>
      </c>
      <c r="BOL9" t="s">
        <v>32</v>
      </c>
      <c r="BOM9" t="s">
        <v>32</v>
      </c>
      <c r="BON9" t="s">
        <v>32</v>
      </c>
      <c r="BOO9" t="s">
        <v>32</v>
      </c>
      <c r="BOP9" t="s">
        <v>32</v>
      </c>
      <c r="BOQ9" t="s">
        <v>32</v>
      </c>
      <c r="BOR9" t="s">
        <v>32</v>
      </c>
      <c r="BOS9" t="s">
        <v>32</v>
      </c>
      <c r="BOT9" t="s">
        <v>32</v>
      </c>
      <c r="BOU9" t="s">
        <v>32</v>
      </c>
      <c r="BOV9" t="s">
        <v>32</v>
      </c>
      <c r="BOW9" t="s">
        <v>32</v>
      </c>
      <c r="BOX9" t="s">
        <v>32</v>
      </c>
      <c r="BOY9" t="s">
        <v>32</v>
      </c>
      <c r="BOZ9" t="s">
        <v>32</v>
      </c>
      <c r="BPA9" t="s">
        <v>32</v>
      </c>
      <c r="BPB9" t="s">
        <v>32</v>
      </c>
      <c r="BPC9" t="s">
        <v>32</v>
      </c>
      <c r="BPD9" t="s">
        <v>32</v>
      </c>
      <c r="BPE9" t="s">
        <v>32</v>
      </c>
      <c r="BPF9" t="s">
        <v>32</v>
      </c>
      <c r="BPG9" t="s">
        <v>32</v>
      </c>
      <c r="BPH9" t="s">
        <v>32</v>
      </c>
      <c r="BPI9" t="s">
        <v>32</v>
      </c>
      <c r="BPJ9" t="s">
        <v>31</v>
      </c>
      <c r="BPK9" t="s">
        <v>32</v>
      </c>
      <c r="BPL9" t="s">
        <v>31</v>
      </c>
      <c r="BPM9" t="s">
        <v>32</v>
      </c>
      <c r="BPN9" t="s">
        <v>31</v>
      </c>
      <c r="BPO9" t="s">
        <v>32</v>
      </c>
      <c r="BPP9" t="s">
        <v>31</v>
      </c>
      <c r="BPQ9" t="s">
        <v>32</v>
      </c>
      <c r="BPR9" t="s">
        <v>31</v>
      </c>
      <c r="BPS9" t="s">
        <v>32</v>
      </c>
      <c r="BPT9" t="s">
        <v>31</v>
      </c>
      <c r="BPU9" t="s">
        <v>32</v>
      </c>
      <c r="BPV9" t="s">
        <v>31</v>
      </c>
      <c r="BPX9" t="s">
        <v>32</v>
      </c>
      <c r="BPY9" t="s">
        <v>31</v>
      </c>
      <c r="BQA9" t="s">
        <v>32</v>
      </c>
      <c r="BQB9" t="s">
        <v>31</v>
      </c>
      <c r="BQD9" t="s">
        <v>32</v>
      </c>
      <c r="BQE9" t="s">
        <v>31</v>
      </c>
      <c r="BQF9" t="s">
        <v>32</v>
      </c>
      <c r="BQG9" t="s">
        <v>31</v>
      </c>
      <c r="BQH9" t="s">
        <v>32</v>
      </c>
      <c r="BQI9" t="s">
        <v>31</v>
      </c>
      <c r="BQJ9" t="s">
        <v>32</v>
      </c>
      <c r="BQK9" t="s">
        <v>32</v>
      </c>
      <c r="BQL9" t="s">
        <v>31</v>
      </c>
      <c r="BQN9" t="s">
        <v>32</v>
      </c>
      <c r="BQO9" t="s">
        <v>31</v>
      </c>
      <c r="BQP9" t="s">
        <v>32</v>
      </c>
      <c r="BQQ9" t="s">
        <v>31</v>
      </c>
      <c r="BQR9" t="s">
        <v>32</v>
      </c>
      <c r="BQS9" t="s">
        <v>31</v>
      </c>
      <c r="BQT9" t="s">
        <v>32</v>
      </c>
      <c r="BQU9" t="s">
        <v>31</v>
      </c>
      <c r="BQV9" t="s">
        <v>32</v>
      </c>
      <c r="BQW9" t="s">
        <v>31</v>
      </c>
      <c r="BQX9" t="s">
        <v>32</v>
      </c>
      <c r="BQY9" t="s">
        <v>31</v>
      </c>
      <c r="BQZ9" t="s">
        <v>32</v>
      </c>
      <c r="BRA9" t="s">
        <v>31</v>
      </c>
      <c r="BRC9" t="s">
        <v>32</v>
      </c>
      <c r="BRD9" t="s">
        <v>31</v>
      </c>
      <c r="BRF9" t="s">
        <v>32</v>
      </c>
      <c r="BRG9" t="s">
        <v>31</v>
      </c>
      <c r="BRH9" t="s">
        <v>32</v>
      </c>
      <c r="BRI9" t="s">
        <v>31</v>
      </c>
      <c r="BRK9" t="s">
        <v>32</v>
      </c>
      <c r="BRL9" t="s">
        <v>31</v>
      </c>
      <c r="BRM9" t="s">
        <v>32</v>
      </c>
      <c r="BRN9" t="s">
        <v>32</v>
      </c>
      <c r="BRO9" t="s">
        <v>31</v>
      </c>
      <c r="BRP9" t="s">
        <v>32</v>
      </c>
      <c r="BRQ9" t="s">
        <v>31</v>
      </c>
      <c r="BRR9" t="s">
        <v>32</v>
      </c>
      <c r="BRS9" t="s">
        <v>31</v>
      </c>
      <c r="BRT9" t="s">
        <v>32</v>
      </c>
      <c r="BRU9" t="s">
        <v>31</v>
      </c>
      <c r="BRV9" t="s">
        <v>32</v>
      </c>
      <c r="BRW9" t="s">
        <v>31</v>
      </c>
      <c r="BRX9" t="s">
        <v>32</v>
      </c>
      <c r="BRY9" t="s">
        <v>31</v>
      </c>
      <c r="BRZ9" t="s">
        <v>32</v>
      </c>
      <c r="BSA9" t="s">
        <v>31</v>
      </c>
      <c r="BSB9" t="s">
        <v>32</v>
      </c>
      <c r="BSC9" t="s">
        <v>31</v>
      </c>
      <c r="BSD9" t="s">
        <v>32</v>
      </c>
      <c r="BSE9" t="s">
        <v>31</v>
      </c>
      <c r="BSF9" t="s">
        <v>32</v>
      </c>
      <c r="BSG9" t="s">
        <v>31</v>
      </c>
      <c r="BSH9" t="s">
        <v>32</v>
      </c>
      <c r="BSI9" t="s">
        <v>31</v>
      </c>
      <c r="BSJ9" t="s">
        <v>32</v>
      </c>
      <c r="BSK9" t="s">
        <v>31</v>
      </c>
      <c r="BSL9" t="s">
        <v>32</v>
      </c>
      <c r="BSM9" t="s">
        <v>32</v>
      </c>
      <c r="BSN9" t="s">
        <v>31</v>
      </c>
      <c r="BSO9" t="s">
        <v>32</v>
      </c>
      <c r="BSP9" t="s">
        <v>31</v>
      </c>
      <c r="BSQ9" t="s">
        <v>32</v>
      </c>
      <c r="BSR9" t="s">
        <v>31</v>
      </c>
      <c r="BSS9" t="s">
        <v>32</v>
      </c>
      <c r="BST9" t="s">
        <v>31</v>
      </c>
      <c r="BSU9" t="s">
        <v>32</v>
      </c>
      <c r="BSV9" t="s">
        <v>31</v>
      </c>
      <c r="BSW9" t="s">
        <v>32</v>
      </c>
      <c r="BSX9" t="s">
        <v>31</v>
      </c>
      <c r="BSY9" t="s">
        <v>32</v>
      </c>
      <c r="BSZ9" t="s">
        <v>31</v>
      </c>
      <c r="BTA9" t="s">
        <v>32</v>
      </c>
      <c r="BTB9" t="s">
        <v>31</v>
      </c>
      <c r="BTC9" t="s">
        <v>32</v>
      </c>
      <c r="BTD9" t="s">
        <v>31</v>
      </c>
      <c r="BTE9" t="s">
        <v>32</v>
      </c>
      <c r="BTF9" t="s">
        <v>31</v>
      </c>
      <c r="BTG9" t="s">
        <v>32</v>
      </c>
      <c r="BTH9" t="s">
        <v>31</v>
      </c>
      <c r="BTI9" t="s">
        <v>32</v>
      </c>
      <c r="BTJ9" t="s">
        <v>31</v>
      </c>
      <c r="BTK9" t="s">
        <v>32</v>
      </c>
      <c r="BTL9" t="s">
        <v>32</v>
      </c>
      <c r="BTM9" t="s">
        <v>31</v>
      </c>
      <c r="BTN9" t="s">
        <v>32</v>
      </c>
      <c r="BTO9" t="s">
        <v>31</v>
      </c>
      <c r="BTP9" t="s">
        <v>32</v>
      </c>
      <c r="BTQ9" t="s">
        <v>31</v>
      </c>
      <c r="BTR9" t="s">
        <v>32</v>
      </c>
      <c r="BTS9" t="s">
        <v>31</v>
      </c>
      <c r="BTT9" t="s">
        <v>32</v>
      </c>
      <c r="BTU9" t="s">
        <v>31</v>
      </c>
      <c r="BTV9" t="s">
        <v>32</v>
      </c>
      <c r="BTW9" t="s">
        <v>31</v>
      </c>
      <c r="BTX9" t="s">
        <v>32</v>
      </c>
      <c r="BTY9" t="s">
        <v>31</v>
      </c>
      <c r="BTZ9" t="s">
        <v>32</v>
      </c>
      <c r="BUA9" t="s">
        <v>31</v>
      </c>
      <c r="BUB9" t="s">
        <v>32</v>
      </c>
      <c r="BUC9" t="s">
        <v>31</v>
      </c>
      <c r="BUD9" t="s">
        <v>32</v>
      </c>
      <c r="BUE9" t="s">
        <v>31</v>
      </c>
      <c r="BUF9" t="s">
        <v>32</v>
      </c>
      <c r="BUG9" t="s">
        <v>31</v>
      </c>
      <c r="BUH9" t="s">
        <v>32</v>
      </c>
      <c r="BUI9" t="s">
        <v>31</v>
      </c>
      <c r="BUJ9" t="s">
        <v>32</v>
      </c>
      <c r="BUK9" t="s">
        <v>32</v>
      </c>
      <c r="BUL9" t="s">
        <v>31</v>
      </c>
      <c r="BUM9" t="s">
        <v>32</v>
      </c>
      <c r="BUN9" t="s">
        <v>31</v>
      </c>
      <c r="BUO9" t="s">
        <v>32</v>
      </c>
      <c r="BUP9" t="s">
        <v>31</v>
      </c>
      <c r="BUQ9" t="s">
        <v>32</v>
      </c>
      <c r="BUR9" t="s">
        <v>31</v>
      </c>
      <c r="BUS9" t="s">
        <v>32</v>
      </c>
      <c r="BUT9" t="s">
        <v>31</v>
      </c>
      <c r="BUU9" t="s">
        <v>32</v>
      </c>
      <c r="BUV9" t="s">
        <v>31</v>
      </c>
      <c r="BUW9" t="s">
        <v>32</v>
      </c>
      <c r="BUX9" t="s">
        <v>31</v>
      </c>
      <c r="BUY9" t="s">
        <v>32</v>
      </c>
      <c r="BUZ9" t="s">
        <v>31</v>
      </c>
      <c r="BVA9" t="s">
        <v>32</v>
      </c>
      <c r="BVB9" t="s">
        <v>31</v>
      </c>
      <c r="BVC9" t="s">
        <v>32</v>
      </c>
      <c r="BVD9" t="s">
        <v>31</v>
      </c>
      <c r="BVE9" t="s">
        <v>32</v>
      </c>
      <c r="BVF9" t="s">
        <v>31</v>
      </c>
      <c r="BVG9" t="s">
        <v>32</v>
      </c>
      <c r="BVH9" t="s">
        <v>31</v>
      </c>
      <c r="BVI9" t="s">
        <v>32</v>
      </c>
      <c r="BVJ9" t="s">
        <v>32</v>
      </c>
      <c r="BVK9" t="s">
        <v>31</v>
      </c>
      <c r="BVM9" t="s">
        <v>31</v>
      </c>
      <c r="BVN9" t="s">
        <v>32</v>
      </c>
      <c r="BVO9" t="s">
        <v>31</v>
      </c>
      <c r="BVP9" t="s">
        <v>32</v>
      </c>
      <c r="BVQ9" t="s">
        <v>31</v>
      </c>
      <c r="BVS9" t="s">
        <v>32</v>
      </c>
      <c r="BVT9" t="s">
        <v>31</v>
      </c>
      <c r="BVU9" t="s">
        <v>32</v>
      </c>
      <c r="BVV9" t="s">
        <v>31</v>
      </c>
      <c r="BVW9" t="s">
        <v>32</v>
      </c>
      <c r="BVX9" t="s">
        <v>31</v>
      </c>
      <c r="BVY9" t="s">
        <v>32</v>
      </c>
      <c r="BVZ9" t="s">
        <v>31</v>
      </c>
      <c r="BWA9" t="s">
        <v>31</v>
      </c>
      <c r="BWB9" t="s">
        <v>32</v>
      </c>
      <c r="BWC9" t="s">
        <v>31</v>
      </c>
      <c r="BWD9" t="s">
        <v>32</v>
      </c>
      <c r="BWE9" t="s">
        <v>31</v>
      </c>
      <c r="BWF9" t="s">
        <v>32</v>
      </c>
      <c r="BWH9" t="s">
        <v>31</v>
      </c>
      <c r="BWI9" t="s">
        <v>32</v>
      </c>
      <c r="BWJ9" t="s">
        <v>32</v>
      </c>
      <c r="BWK9" t="s">
        <v>31</v>
      </c>
      <c r="BWL9" t="s">
        <v>32</v>
      </c>
      <c r="BWM9" t="s">
        <v>31</v>
      </c>
      <c r="BWN9" t="s">
        <v>32</v>
      </c>
      <c r="BWO9" t="s">
        <v>31</v>
      </c>
      <c r="BWP9" t="s">
        <v>32</v>
      </c>
      <c r="BWQ9" t="s">
        <v>31</v>
      </c>
      <c r="BWR9" t="s">
        <v>32</v>
      </c>
      <c r="BWS9" t="s">
        <v>31</v>
      </c>
      <c r="BWT9" t="s">
        <v>32</v>
      </c>
      <c r="BWU9" t="s">
        <v>31</v>
      </c>
      <c r="BWV9" t="s">
        <v>31</v>
      </c>
      <c r="BWW9" t="s">
        <v>31</v>
      </c>
      <c r="BWX9" t="s">
        <v>32</v>
      </c>
      <c r="BWY9" t="s">
        <v>31</v>
      </c>
      <c r="BWZ9" t="s">
        <v>32</v>
      </c>
      <c r="BXA9" t="s">
        <v>31</v>
      </c>
      <c r="BXB9" t="s">
        <v>31</v>
      </c>
      <c r="BXC9" t="s">
        <v>32</v>
      </c>
      <c r="BXE9" t="s">
        <v>31</v>
      </c>
      <c r="BXF9" t="s">
        <v>32</v>
      </c>
      <c r="BXG9" t="s">
        <v>31</v>
      </c>
      <c r="BXH9" t="s">
        <v>32</v>
      </c>
      <c r="BXI9" t="s">
        <v>31</v>
      </c>
      <c r="BXJ9" t="s">
        <v>32</v>
      </c>
      <c r="BXL9" t="s">
        <v>31</v>
      </c>
      <c r="BXM9" t="s">
        <v>32</v>
      </c>
      <c r="BXO9" t="s">
        <v>31</v>
      </c>
      <c r="BXP9" t="s">
        <v>32</v>
      </c>
      <c r="BXR9" t="s">
        <v>31</v>
      </c>
      <c r="BXS9" t="s">
        <v>32</v>
      </c>
      <c r="BXU9" t="s">
        <v>31</v>
      </c>
      <c r="BXV9" t="s">
        <v>32</v>
      </c>
      <c r="BXW9" t="s">
        <v>31</v>
      </c>
      <c r="BXX9" t="s">
        <v>32</v>
      </c>
      <c r="BXY9" t="s">
        <v>31</v>
      </c>
      <c r="BXZ9" t="s">
        <v>32</v>
      </c>
      <c r="BYB9" t="s">
        <v>31</v>
      </c>
      <c r="BYC9" t="s">
        <v>32</v>
      </c>
      <c r="BYD9" t="s">
        <v>31</v>
      </c>
      <c r="BYE9" t="s">
        <v>32</v>
      </c>
      <c r="BYF9" t="s">
        <v>31</v>
      </c>
      <c r="BYG9" t="s">
        <v>32</v>
      </c>
    </row>
    <row r="10" spans="2:2013" x14ac:dyDescent="0.3">
      <c r="B10" t="s">
        <v>35</v>
      </c>
      <c r="D10" t="s">
        <v>35</v>
      </c>
      <c r="E10" t="s">
        <v>35</v>
      </c>
      <c r="G10" t="s">
        <v>35</v>
      </c>
      <c r="H10" t="s">
        <v>35</v>
      </c>
      <c r="J10" t="s">
        <v>35</v>
      </c>
      <c r="K10" t="s">
        <v>35</v>
      </c>
      <c r="M10" t="s">
        <v>35</v>
      </c>
      <c r="N10" t="s">
        <v>35</v>
      </c>
      <c r="P10" t="s">
        <v>35</v>
      </c>
      <c r="Q10" t="s">
        <v>35</v>
      </c>
      <c r="S10" t="s">
        <v>35</v>
      </c>
      <c r="T10" t="s">
        <v>35</v>
      </c>
      <c r="V10" t="s">
        <v>35</v>
      </c>
      <c r="W10" t="s">
        <v>35</v>
      </c>
      <c r="Y10" t="s">
        <v>35</v>
      </c>
      <c r="Z10" t="s">
        <v>35</v>
      </c>
      <c r="AB10" t="s">
        <v>35</v>
      </c>
      <c r="AC10" t="s">
        <v>35</v>
      </c>
      <c r="AE10" t="s">
        <v>35</v>
      </c>
      <c r="AF10" t="s">
        <v>35</v>
      </c>
      <c r="AH10" t="s">
        <v>35</v>
      </c>
      <c r="AI10" t="s">
        <v>35</v>
      </c>
      <c r="AK10" t="s">
        <v>35</v>
      </c>
      <c r="AL10" t="s">
        <v>35</v>
      </c>
      <c r="AN10" t="s">
        <v>35</v>
      </c>
      <c r="AO10" t="s">
        <v>35</v>
      </c>
      <c r="AQ10" t="s">
        <v>35</v>
      </c>
      <c r="AR10" t="s">
        <v>35</v>
      </c>
      <c r="AT10" t="s">
        <v>35</v>
      </c>
      <c r="AU10" t="s">
        <v>35</v>
      </c>
      <c r="AW10" t="s">
        <v>35</v>
      </c>
      <c r="AX10" t="s">
        <v>35</v>
      </c>
      <c r="AZ10" t="s">
        <v>35</v>
      </c>
      <c r="BA10" t="s">
        <v>35</v>
      </c>
      <c r="BC10" t="s">
        <v>35</v>
      </c>
      <c r="BD10" t="s">
        <v>35</v>
      </c>
      <c r="BF10" t="s">
        <v>35</v>
      </c>
      <c r="BG10" t="s">
        <v>35</v>
      </c>
      <c r="BI10" t="s">
        <v>35</v>
      </c>
      <c r="BJ10" t="s">
        <v>35</v>
      </c>
      <c r="BL10" t="s">
        <v>35</v>
      </c>
      <c r="BM10" t="s">
        <v>35</v>
      </c>
      <c r="BO10" t="s">
        <v>35</v>
      </c>
      <c r="BP10" t="s">
        <v>35</v>
      </c>
      <c r="BR10" t="s">
        <v>35</v>
      </c>
      <c r="BS10" t="s">
        <v>35</v>
      </c>
      <c r="BU10" t="s">
        <v>35</v>
      </c>
      <c r="BV10" t="s">
        <v>35</v>
      </c>
      <c r="BX10" t="s">
        <v>35</v>
      </c>
      <c r="BY10" t="s">
        <v>35</v>
      </c>
      <c r="CA10" t="s">
        <v>35</v>
      </c>
      <c r="CB10" t="s">
        <v>35</v>
      </c>
      <c r="CD10" t="s">
        <v>35</v>
      </c>
      <c r="CE10" t="s">
        <v>35</v>
      </c>
      <c r="CG10" t="s">
        <v>35</v>
      </c>
      <c r="CH10" t="s">
        <v>35</v>
      </c>
      <c r="CJ10" t="s">
        <v>35</v>
      </c>
      <c r="CK10" t="s">
        <v>35</v>
      </c>
      <c r="CM10" t="s">
        <v>35</v>
      </c>
      <c r="CN10" t="s">
        <v>35</v>
      </c>
      <c r="CP10" t="s">
        <v>35</v>
      </c>
      <c r="CQ10" t="s">
        <v>35</v>
      </c>
      <c r="CS10" t="s">
        <v>35</v>
      </c>
      <c r="CT10" t="s">
        <v>35</v>
      </c>
      <c r="CV10" t="s">
        <v>35</v>
      </c>
      <c r="CW10" t="s">
        <v>35</v>
      </c>
      <c r="CY10" t="s">
        <v>35</v>
      </c>
      <c r="CZ10" t="s">
        <v>35</v>
      </c>
      <c r="DB10" t="s">
        <v>35</v>
      </c>
      <c r="DC10" t="s">
        <v>35</v>
      </c>
      <c r="DE10" t="s">
        <v>35</v>
      </c>
      <c r="DF10" t="s">
        <v>35</v>
      </c>
      <c r="DH10" t="s">
        <v>35</v>
      </c>
      <c r="DI10" t="s">
        <v>35</v>
      </c>
      <c r="DK10" t="s">
        <v>35</v>
      </c>
      <c r="DL10" t="s">
        <v>35</v>
      </c>
      <c r="DN10" t="s">
        <v>35</v>
      </c>
      <c r="DO10" t="s">
        <v>35</v>
      </c>
      <c r="DQ10" t="s">
        <v>35</v>
      </c>
      <c r="DR10" t="s">
        <v>35</v>
      </c>
      <c r="DT10" t="s">
        <v>35</v>
      </c>
      <c r="DU10" t="s">
        <v>35</v>
      </c>
      <c r="DW10" t="s">
        <v>35</v>
      </c>
      <c r="DX10" t="s">
        <v>35</v>
      </c>
      <c r="DZ10" t="s">
        <v>35</v>
      </c>
      <c r="EA10" t="s">
        <v>35</v>
      </c>
      <c r="EC10" t="s">
        <v>35</v>
      </c>
      <c r="ED10" t="s">
        <v>35</v>
      </c>
      <c r="EF10" t="s">
        <v>35</v>
      </c>
      <c r="EG10" t="s">
        <v>35</v>
      </c>
      <c r="EI10" t="s">
        <v>35</v>
      </c>
      <c r="EJ10" t="s">
        <v>35</v>
      </c>
      <c r="EL10" t="s">
        <v>35</v>
      </c>
      <c r="EM10" t="s">
        <v>35</v>
      </c>
      <c r="EO10" t="s">
        <v>35</v>
      </c>
      <c r="EP10" t="s">
        <v>35</v>
      </c>
      <c r="ER10" t="s">
        <v>35</v>
      </c>
      <c r="ES10" t="s">
        <v>35</v>
      </c>
      <c r="EU10" t="s">
        <v>35</v>
      </c>
      <c r="EV10" t="s">
        <v>35</v>
      </c>
      <c r="EX10" t="s">
        <v>35</v>
      </c>
      <c r="EY10" t="s">
        <v>35</v>
      </c>
      <c r="FA10" t="s">
        <v>35</v>
      </c>
      <c r="FB10" t="s">
        <v>35</v>
      </c>
      <c r="FD10" t="s">
        <v>35</v>
      </c>
      <c r="FE10" t="s">
        <v>35</v>
      </c>
      <c r="FG10" t="s">
        <v>35</v>
      </c>
      <c r="FH10" t="s">
        <v>35</v>
      </c>
      <c r="FJ10" t="s">
        <v>35</v>
      </c>
      <c r="FK10" t="s">
        <v>35</v>
      </c>
      <c r="FM10" t="s">
        <v>35</v>
      </c>
      <c r="FN10" t="s">
        <v>35</v>
      </c>
      <c r="FP10" t="s">
        <v>35</v>
      </c>
      <c r="FQ10" t="s">
        <v>35</v>
      </c>
      <c r="FS10" t="s">
        <v>35</v>
      </c>
      <c r="FT10" t="s">
        <v>35</v>
      </c>
      <c r="FV10" t="s">
        <v>35</v>
      </c>
      <c r="FW10" t="s">
        <v>35</v>
      </c>
      <c r="FY10" t="s">
        <v>35</v>
      </c>
      <c r="FZ10" t="s">
        <v>35</v>
      </c>
      <c r="GB10" t="s">
        <v>35</v>
      </c>
      <c r="GC10" t="s">
        <v>35</v>
      </c>
      <c r="GE10" t="s">
        <v>35</v>
      </c>
      <c r="GF10" t="s">
        <v>35</v>
      </c>
      <c r="GH10" t="s">
        <v>35</v>
      </c>
      <c r="GI10" t="s">
        <v>35</v>
      </c>
      <c r="GK10" t="s">
        <v>35</v>
      </c>
      <c r="GL10" t="s">
        <v>35</v>
      </c>
      <c r="GN10" t="s">
        <v>35</v>
      </c>
      <c r="GO10" t="s">
        <v>35</v>
      </c>
      <c r="GQ10" t="s">
        <v>35</v>
      </c>
      <c r="GR10" t="s">
        <v>35</v>
      </c>
      <c r="GT10" t="s">
        <v>35</v>
      </c>
      <c r="GU10" t="s">
        <v>35</v>
      </c>
      <c r="GX10" t="s">
        <v>35</v>
      </c>
      <c r="GZ10" t="s">
        <v>35</v>
      </c>
      <c r="HC10" t="s">
        <v>35</v>
      </c>
      <c r="HE10" t="s">
        <v>35</v>
      </c>
      <c r="HH10" t="s">
        <v>35</v>
      </c>
      <c r="HJ10" t="s">
        <v>35</v>
      </c>
      <c r="HM10" t="s">
        <v>35</v>
      </c>
      <c r="HO10" t="s">
        <v>35</v>
      </c>
      <c r="HR10" t="s">
        <v>35</v>
      </c>
      <c r="HT10" t="s">
        <v>35</v>
      </c>
      <c r="HW10" t="s">
        <v>35</v>
      </c>
      <c r="HY10" t="s">
        <v>35</v>
      </c>
      <c r="IB10" t="s">
        <v>35</v>
      </c>
      <c r="ID10" t="s">
        <v>35</v>
      </c>
      <c r="IG10" t="s">
        <v>35</v>
      </c>
      <c r="II10" t="s">
        <v>35</v>
      </c>
      <c r="IL10" t="s">
        <v>35</v>
      </c>
      <c r="IN10" t="s">
        <v>35</v>
      </c>
      <c r="IQ10" t="s">
        <v>35</v>
      </c>
      <c r="IS10" t="s">
        <v>35</v>
      </c>
      <c r="IV10" t="s">
        <v>35</v>
      </c>
      <c r="IX10" t="s">
        <v>35</v>
      </c>
      <c r="JA10" t="s">
        <v>35</v>
      </c>
      <c r="JC10" t="s">
        <v>35</v>
      </c>
      <c r="JE10" t="s">
        <v>35</v>
      </c>
      <c r="JF10" t="s">
        <v>35</v>
      </c>
      <c r="JI10" t="s">
        <v>35</v>
      </c>
      <c r="JK10" t="s">
        <v>35</v>
      </c>
      <c r="JN10" t="s">
        <v>35</v>
      </c>
      <c r="JP10" t="s">
        <v>35</v>
      </c>
      <c r="JS10" t="s">
        <v>35</v>
      </c>
      <c r="JU10" t="s">
        <v>35</v>
      </c>
      <c r="JX10" t="s">
        <v>35</v>
      </c>
      <c r="JZ10" t="s">
        <v>35</v>
      </c>
      <c r="KC10" t="s">
        <v>35</v>
      </c>
      <c r="KE10" t="s">
        <v>35</v>
      </c>
      <c r="KH10" t="s">
        <v>35</v>
      </c>
      <c r="KJ10" t="s">
        <v>35</v>
      </c>
      <c r="KM10" t="s">
        <v>35</v>
      </c>
      <c r="KO10" t="s">
        <v>35</v>
      </c>
      <c r="KR10" t="s">
        <v>35</v>
      </c>
      <c r="KT10" t="s">
        <v>35</v>
      </c>
      <c r="KW10" t="s">
        <v>35</v>
      </c>
      <c r="KY10" t="s">
        <v>35</v>
      </c>
      <c r="LB10" t="s">
        <v>35</v>
      </c>
      <c r="LD10" t="s">
        <v>35</v>
      </c>
      <c r="LG10" t="s">
        <v>35</v>
      </c>
      <c r="LI10" t="s">
        <v>35</v>
      </c>
      <c r="LL10" t="s">
        <v>35</v>
      </c>
      <c r="LN10" t="s">
        <v>35</v>
      </c>
      <c r="LP10" t="s">
        <v>35</v>
      </c>
      <c r="LQ10" t="s">
        <v>35</v>
      </c>
      <c r="LT10" t="s">
        <v>35</v>
      </c>
      <c r="LV10" t="s">
        <v>35</v>
      </c>
      <c r="LY10" t="s">
        <v>35</v>
      </c>
      <c r="MA10" t="s">
        <v>35</v>
      </c>
      <c r="MD10" t="s">
        <v>35</v>
      </c>
      <c r="MF10" t="s">
        <v>35</v>
      </c>
      <c r="MI10" t="s">
        <v>35</v>
      </c>
      <c r="MK10" t="s">
        <v>35</v>
      </c>
      <c r="MN10" t="s">
        <v>35</v>
      </c>
      <c r="MP10" t="s">
        <v>35</v>
      </c>
      <c r="MS10" t="s">
        <v>35</v>
      </c>
      <c r="MU10" t="s">
        <v>35</v>
      </c>
      <c r="MX10" t="s">
        <v>35</v>
      </c>
      <c r="MZ10" t="s">
        <v>35</v>
      </c>
      <c r="NC10" t="s">
        <v>35</v>
      </c>
      <c r="NE10" t="s">
        <v>35</v>
      </c>
      <c r="NH10" t="s">
        <v>35</v>
      </c>
      <c r="NJ10" t="s">
        <v>35</v>
      </c>
      <c r="NM10" t="s">
        <v>35</v>
      </c>
      <c r="NO10" t="s">
        <v>35</v>
      </c>
      <c r="NR10" t="s">
        <v>35</v>
      </c>
      <c r="NT10" t="s">
        <v>35</v>
      </c>
      <c r="NW10" t="s">
        <v>35</v>
      </c>
      <c r="NY10" t="s">
        <v>35</v>
      </c>
      <c r="OA10" t="s">
        <v>35</v>
      </c>
      <c r="OB10" t="s">
        <v>35</v>
      </c>
      <c r="OE10" t="s">
        <v>35</v>
      </c>
      <c r="OG10" t="s">
        <v>35</v>
      </c>
      <c r="OJ10" t="s">
        <v>35</v>
      </c>
      <c r="OL10" t="s">
        <v>35</v>
      </c>
      <c r="OO10" t="s">
        <v>35</v>
      </c>
      <c r="OQ10" t="s">
        <v>35</v>
      </c>
      <c r="OT10" t="s">
        <v>35</v>
      </c>
      <c r="OV10" t="s">
        <v>35</v>
      </c>
      <c r="OY10" t="s">
        <v>35</v>
      </c>
      <c r="PA10" t="s">
        <v>35</v>
      </c>
      <c r="PD10" t="s">
        <v>35</v>
      </c>
      <c r="PF10" t="s">
        <v>35</v>
      </c>
      <c r="PI10" t="s">
        <v>35</v>
      </c>
      <c r="PK10" t="s">
        <v>35</v>
      </c>
      <c r="PN10" t="s">
        <v>35</v>
      </c>
      <c r="PP10" t="s">
        <v>35</v>
      </c>
      <c r="PS10" t="s">
        <v>35</v>
      </c>
      <c r="PU10" t="s">
        <v>35</v>
      </c>
      <c r="PX10" t="s">
        <v>35</v>
      </c>
      <c r="PZ10" t="s">
        <v>35</v>
      </c>
      <c r="QC10" t="s">
        <v>35</v>
      </c>
      <c r="QE10" t="s">
        <v>35</v>
      </c>
      <c r="QH10" t="s">
        <v>35</v>
      </c>
      <c r="QJ10" t="s">
        <v>35</v>
      </c>
      <c r="QL10" t="s">
        <v>35</v>
      </c>
      <c r="QM10" t="s">
        <v>35</v>
      </c>
      <c r="QP10" t="s">
        <v>35</v>
      </c>
      <c r="QR10" t="s">
        <v>35</v>
      </c>
      <c r="QU10" t="s">
        <v>35</v>
      </c>
      <c r="QW10" t="s">
        <v>35</v>
      </c>
      <c r="QZ10" t="s">
        <v>35</v>
      </c>
      <c r="RB10" t="s">
        <v>35</v>
      </c>
      <c r="RE10" t="s">
        <v>35</v>
      </c>
      <c r="RG10" t="s">
        <v>35</v>
      </c>
      <c r="RJ10" t="s">
        <v>35</v>
      </c>
      <c r="RL10" t="s">
        <v>35</v>
      </c>
      <c r="RO10" t="s">
        <v>35</v>
      </c>
      <c r="RQ10" t="s">
        <v>35</v>
      </c>
      <c r="RT10" t="s">
        <v>35</v>
      </c>
      <c r="RV10" t="s">
        <v>35</v>
      </c>
      <c r="RY10" t="s">
        <v>35</v>
      </c>
      <c r="SA10" t="s">
        <v>35</v>
      </c>
      <c r="SD10" t="s">
        <v>35</v>
      </c>
      <c r="SF10" t="s">
        <v>35</v>
      </c>
      <c r="SI10" t="s">
        <v>35</v>
      </c>
      <c r="SK10" t="s">
        <v>35</v>
      </c>
      <c r="SN10" t="s">
        <v>35</v>
      </c>
      <c r="SP10" t="s">
        <v>35</v>
      </c>
      <c r="SS10" t="s">
        <v>35</v>
      </c>
      <c r="SU10" t="s">
        <v>35</v>
      </c>
      <c r="SW10" t="s">
        <v>35</v>
      </c>
      <c r="SX10" t="s">
        <v>35</v>
      </c>
      <c r="TA10" t="s">
        <v>35</v>
      </c>
      <c r="TC10" t="s">
        <v>35</v>
      </c>
      <c r="TF10" t="s">
        <v>35</v>
      </c>
      <c r="TH10" t="s">
        <v>35</v>
      </c>
      <c r="TK10" t="s">
        <v>35</v>
      </c>
      <c r="TM10" t="s">
        <v>35</v>
      </c>
      <c r="TP10" t="s">
        <v>35</v>
      </c>
      <c r="TR10" t="s">
        <v>35</v>
      </c>
      <c r="TU10" t="s">
        <v>35</v>
      </c>
      <c r="TW10" t="s">
        <v>35</v>
      </c>
      <c r="TZ10" t="s">
        <v>35</v>
      </c>
      <c r="UB10" t="s">
        <v>35</v>
      </c>
      <c r="UE10" t="s">
        <v>35</v>
      </c>
      <c r="UG10" t="s">
        <v>35</v>
      </c>
      <c r="UJ10" t="s">
        <v>35</v>
      </c>
      <c r="UL10" t="s">
        <v>35</v>
      </c>
      <c r="UO10" t="s">
        <v>35</v>
      </c>
      <c r="UQ10" t="s">
        <v>35</v>
      </c>
      <c r="UT10" t="s">
        <v>35</v>
      </c>
      <c r="UV10" t="s">
        <v>35</v>
      </c>
      <c r="UY10" t="s">
        <v>35</v>
      </c>
      <c r="VA10" t="s">
        <v>35</v>
      </c>
      <c r="VD10" t="s">
        <v>35</v>
      </c>
      <c r="VF10" t="s">
        <v>35</v>
      </c>
      <c r="VH10" t="s">
        <v>35</v>
      </c>
      <c r="VI10" t="s">
        <v>35</v>
      </c>
      <c r="VL10" t="s">
        <v>35</v>
      </c>
      <c r="VM10" t="s">
        <v>35</v>
      </c>
      <c r="VO10" t="s">
        <v>35</v>
      </c>
      <c r="VP10" t="s">
        <v>35</v>
      </c>
      <c r="VR10" t="s">
        <v>35</v>
      </c>
      <c r="VS10" t="s">
        <v>35</v>
      </c>
      <c r="VV10" t="s">
        <v>35</v>
      </c>
      <c r="VW10" t="s">
        <v>35</v>
      </c>
      <c r="VY10" t="s">
        <v>35</v>
      </c>
      <c r="VZ10" t="s">
        <v>35</v>
      </c>
      <c r="WB10" t="s">
        <v>35</v>
      </c>
      <c r="WC10" t="s">
        <v>35</v>
      </c>
      <c r="WE10" t="s">
        <v>35</v>
      </c>
      <c r="WG10" t="s">
        <v>35</v>
      </c>
      <c r="WI10" t="s">
        <v>35</v>
      </c>
      <c r="WJ10" t="s">
        <v>35</v>
      </c>
      <c r="WL10" t="s">
        <v>35</v>
      </c>
      <c r="WM10" t="s">
        <v>35</v>
      </c>
      <c r="WO10" t="s">
        <v>35</v>
      </c>
      <c r="WP10" t="s">
        <v>35</v>
      </c>
      <c r="WR10" t="s">
        <v>35</v>
      </c>
      <c r="WT10" t="s">
        <v>35</v>
      </c>
      <c r="WV10" t="s">
        <v>35</v>
      </c>
      <c r="WW10" t="s">
        <v>35</v>
      </c>
      <c r="WY10" t="s">
        <v>35</v>
      </c>
      <c r="WZ10" t="s">
        <v>35</v>
      </c>
      <c r="XB10" t="s">
        <v>35</v>
      </c>
      <c r="XC10" t="s">
        <v>35</v>
      </c>
      <c r="XE10" t="s">
        <v>35</v>
      </c>
      <c r="XG10" t="s">
        <v>35</v>
      </c>
      <c r="XI10" t="s">
        <v>35</v>
      </c>
      <c r="XJ10" t="s">
        <v>35</v>
      </c>
      <c r="XL10" t="s">
        <v>35</v>
      </c>
      <c r="XM10" t="s">
        <v>35</v>
      </c>
      <c r="XO10" t="s">
        <v>35</v>
      </c>
      <c r="XQ10" t="s">
        <v>35</v>
      </c>
      <c r="XS10" t="s">
        <v>35</v>
      </c>
      <c r="XT10" t="s">
        <v>35</v>
      </c>
      <c r="XV10" t="s">
        <v>35</v>
      </c>
      <c r="XW10" t="s">
        <v>35</v>
      </c>
      <c r="XY10" t="s">
        <v>35</v>
      </c>
      <c r="XZ10" t="s">
        <v>35</v>
      </c>
      <c r="YB10" t="s">
        <v>35</v>
      </c>
      <c r="YD10" t="s">
        <v>35</v>
      </c>
      <c r="YF10" t="s">
        <v>35</v>
      </c>
      <c r="YG10" t="s">
        <v>35</v>
      </c>
      <c r="YI10" t="s">
        <v>35</v>
      </c>
      <c r="YK10" t="s">
        <v>35</v>
      </c>
      <c r="YM10" t="s">
        <v>35</v>
      </c>
      <c r="YN10" t="s">
        <v>35</v>
      </c>
      <c r="YP10" t="s">
        <v>35</v>
      </c>
      <c r="YQ10" t="s">
        <v>35</v>
      </c>
      <c r="YS10" t="s">
        <v>35</v>
      </c>
      <c r="YT10" t="s">
        <v>35</v>
      </c>
      <c r="YV10" t="s">
        <v>35</v>
      </c>
      <c r="YX10" t="s">
        <v>35</v>
      </c>
      <c r="YZ10" t="s">
        <v>35</v>
      </c>
      <c r="ZB10" t="s">
        <v>35</v>
      </c>
      <c r="ZD10" t="s">
        <v>35</v>
      </c>
      <c r="ZF10" t="s">
        <v>35</v>
      </c>
      <c r="ZH10" t="s">
        <v>35</v>
      </c>
      <c r="ZJ10" t="s">
        <v>35</v>
      </c>
      <c r="ZL10" t="s">
        <v>35</v>
      </c>
      <c r="ZN10" t="s">
        <v>35</v>
      </c>
      <c r="ZP10" t="s">
        <v>35</v>
      </c>
      <c r="ZR10" t="s">
        <v>35</v>
      </c>
      <c r="ZT10" t="s">
        <v>35</v>
      </c>
      <c r="ZV10" t="s">
        <v>35</v>
      </c>
      <c r="ZX10" t="s">
        <v>35</v>
      </c>
      <c r="ZY10" t="s">
        <v>35</v>
      </c>
      <c r="AAA10" t="s">
        <v>35</v>
      </c>
      <c r="AAB10" t="s">
        <v>35</v>
      </c>
      <c r="AAD10" t="s">
        <v>35</v>
      </c>
      <c r="AAE10" t="s">
        <v>35</v>
      </c>
      <c r="AAG10" t="s">
        <v>35</v>
      </c>
      <c r="AAH10" t="s">
        <v>35</v>
      </c>
      <c r="AAJ10" t="s">
        <v>35</v>
      </c>
      <c r="AAK10" t="s">
        <v>35</v>
      </c>
      <c r="AAM10" t="s">
        <v>35</v>
      </c>
      <c r="AAN10" t="s">
        <v>35</v>
      </c>
      <c r="AAP10" t="s">
        <v>35</v>
      </c>
      <c r="AAQ10" t="s">
        <v>35</v>
      </c>
      <c r="AAS10" t="s">
        <v>35</v>
      </c>
      <c r="AAT10" t="s">
        <v>35</v>
      </c>
      <c r="AAV10" t="s">
        <v>35</v>
      </c>
      <c r="AAW10" t="s">
        <v>35</v>
      </c>
      <c r="AAY10" t="s">
        <v>35</v>
      </c>
      <c r="AAZ10" t="s">
        <v>35</v>
      </c>
      <c r="ABB10" t="s">
        <v>35</v>
      </c>
      <c r="ABC10" t="s">
        <v>35</v>
      </c>
      <c r="ABE10" t="s">
        <v>35</v>
      </c>
      <c r="ABF10" t="s">
        <v>35</v>
      </c>
      <c r="ABH10" t="s">
        <v>35</v>
      </c>
      <c r="ABI10" t="s">
        <v>35</v>
      </c>
      <c r="ABK10" t="s">
        <v>35</v>
      </c>
      <c r="ABL10" t="s">
        <v>35</v>
      </c>
      <c r="ABN10" t="s">
        <v>35</v>
      </c>
      <c r="ABO10" t="s">
        <v>35</v>
      </c>
      <c r="ABQ10" t="s">
        <v>35</v>
      </c>
      <c r="ABR10" t="s">
        <v>35</v>
      </c>
      <c r="ABT10" t="s">
        <v>35</v>
      </c>
      <c r="ABU10" t="s">
        <v>35</v>
      </c>
      <c r="ABW10" t="s">
        <v>35</v>
      </c>
      <c r="ABX10" t="s">
        <v>35</v>
      </c>
      <c r="ABZ10" t="s">
        <v>35</v>
      </c>
      <c r="ACA10" t="s">
        <v>35</v>
      </c>
      <c r="ACC10" t="s">
        <v>35</v>
      </c>
      <c r="ACD10" t="s">
        <v>35</v>
      </c>
      <c r="ACF10" t="s">
        <v>35</v>
      </c>
      <c r="ACG10" t="s">
        <v>35</v>
      </c>
      <c r="ACI10" t="s">
        <v>35</v>
      </c>
      <c r="ACJ10" t="s">
        <v>35</v>
      </c>
      <c r="ACL10" t="s">
        <v>35</v>
      </c>
      <c r="ACM10" t="s">
        <v>35</v>
      </c>
      <c r="ACO10" t="s">
        <v>35</v>
      </c>
      <c r="ACP10" t="s">
        <v>35</v>
      </c>
      <c r="ACR10" t="s">
        <v>35</v>
      </c>
      <c r="ACS10" t="s">
        <v>35</v>
      </c>
      <c r="ACU10" t="s">
        <v>35</v>
      </c>
      <c r="ACV10" t="s">
        <v>35</v>
      </c>
      <c r="ACX10" t="s">
        <v>35</v>
      </c>
      <c r="ACY10" t="s">
        <v>35</v>
      </c>
      <c r="ADA10" t="s">
        <v>35</v>
      </c>
      <c r="ADB10" t="s">
        <v>35</v>
      </c>
      <c r="ADD10" t="s">
        <v>35</v>
      </c>
      <c r="ADE10" t="s">
        <v>35</v>
      </c>
      <c r="ADG10" t="s">
        <v>35</v>
      </c>
      <c r="ADH10" t="s">
        <v>35</v>
      </c>
      <c r="ADJ10" t="s">
        <v>35</v>
      </c>
      <c r="ADK10" t="s">
        <v>35</v>
      </c>
      <c r="ADM10" t="s">
        <v>35</v>
      </c>
      <c r="ADN10" t="s">
        <v>35</v>
      </c>
      <c r="ADP10" t="s">
        <v>35</v>
      </c>
      <c r="ADQ10" t="s">
        <v>35</v>
      </c>
      <c r="ADS10" t="s">
        <v>35</v>
      </c>
      <c r="ADT10" t="s">
        <v>35</v>
      </c>
      <c r="ADV10" t="s">
        <v>35</v>
      </c>
      <c r="ADW10" t="s">
        <v>35</v>
      </c>
      <c r="ADY10" t="s">
        <v>35</v>
      </c>
      <c r="ADZ10" t="s">
        <v>35</v>
      </c>
      <c r="AEB10" t="s">
        <v>35</v>
      </c>
      <c r="AEC10" t="s">
        <v>35</v>
      </c>
      <c r="AEE10" t="s">
        <v>35</v>
      </c>
      <c r="AEF10" t="s">
        <v>35</v>
      </c>
      <c r="AEH10" t="s">
        <v>35</v>
      </c>
      <c r="AEI10" t="s">
        <v>35</v>
      </c>
      <c r="AEK10" t="s">
        <v>35</v>
      </c>
      <c r="AEL10" t="s">
        <v>35</v>
      </c>
      <c r="AEN10" t="s">
        <v>35</v>
      </c>
      <c r="AEO10" t="s">
        <v>35</v>
      </c>
      <c r="AEQ10" t="s">
        <v>35</v>
      </c>
      <c r="AER10" t="s">
        <v>35</v>
      </c>
      <c r="AET10" t="s">
        <v>35</v>
      </c>
      <c r="AEU10" t="s">
        <v>35</v>
      </c>
      <c r="AEW10" t="s">
        <v>35</v>
      </c>
      <c r="AEX10" t="s">
        <v>35</v>
      </c>
      <c r="AEZ10" t="s">
        <v>35</v>
      </c>
      <c r="AFA10" t="s">
        <v>35</v>
      </c>
      <c r="AFC10" t="s">
        <v>35</v>
      </c>
      <c r="AFD10" t="s">
        <v>35</v>
      </c>
      <c r="AFF10" t="s">
        <v>35</v>
      </c>
      <c r="AFG10" t="s">
        <v>35</v>
      </c>
      <c r="AFI10" t="s">
        <v>35</v>
      </c>
      <c r="AFJ10" t="s">
        <v>35</v>
      </c>
      <c r="AFL10" t="s">
        <v>35</v>
      </c>
      <c r="AFM10" t="s">
        <v>35</v>
      </c>
      <c r="AFO10" t="s">
        <v>35</v>
      </c>
      <c r="AFP10" t="s">
        <v>35</v>
      </c>
      <c r="AFR10" t="s">
        <v>35</v>
      </c>
      <c r="AFS10" t="s">
        <v>35</v>
      </c>
      <c r="AFU10" t="s">
        <v>35</v>
      </c>
      <c r="AFV10" t="s">
        <v>35</v>
      </c>
      <c r="AFX10" t="s">
        <v>35</v>
      </c>
      <c r="AFY10" t="s">
        <v>35</v>
      </c>
      <c r="AGA10" t="s">
        <v>35</v>
      </c>
      <c r="AGB10" t="s">
        <v>35</v>
      </c>
      <c r="AGD10" t="s">
        <v>35</v>
      </c>
      <c r="AGE10" t="s">
        <v>35</v>
      </c>
      <c r="AGG10" t="s">
        <v>35</v>
      </c>
      <c r="AGH10" t="s">
        <v>35</v>
      </c>
      <c r="AGJ10" t="s">
        <v>35</v>
      </c>
      <c r="AGK10" t="s">
        <v>35</v>
      </c>
      <c r="AGM10" t="s">
        <v>35</v>
      </c>
      <c r="AGN10" t="s">
        <v>35</v>
      </c>
      <c r="AGP10" t="s">
        <v>35</v>
      </c>
      <c r="AGQ10" t="s">
        <v>35</v>
      </c>
      <c r="AGS10" t="s">
        <v>35</v>
      </c>
      <c r="AGT10" t="s">
        <v>35</v>
      </c>
      <c r="AGV10" t="s">
        <v>35</v>
      </c>
      <c r="AGW10" t="s">
        <v>35</v>
      </c>
      <c r="AGY10" t="s">
        <v>35</v>
      </c>
      <c r="AGZ10" t="s">
        <v>35</v>
      </c>
      <c r="AHB10" t="s">
        <v>35</v>
      </c>
      <c r="AHC10" t="s">
        <v>35</v>
      </c>
      <c r="AHE10" t="s">
        <v>35</v>
      </c>
      <c r="AHF10" t="s">
        <v>35</v>
      </c>
      <c r="AHH10" t="s">
        <v>35</v>
      </c>
      <c r="AHI10" t="s">
        <v>35</v>
      </c>
      <c r="AHK10" t="s">
        <v>35</v>
      </c>
      <c r="AHL10" t="s">
        <v>35</v>
      </c>
      <c r="AHN10" t="s">
        <v>35</v>
      </c>
      <c r="AHO10" t="s">
        <v>35</v>
      </c>
      <c r="AHQ10" t="s">
        <v>35</v>
      </c>
      <c r="AHR10" t="s">
        <v>35</v>
      </c>
      <c r="AHT10" t="s">
        <v>35</v>
      </c>
      <c r="AHU10" t="s">
        <v>35</v>
      </c>
      <c r="AHW10" t="s">
        <v>35</v>
      </c>
      <c r="AHX10" t="s">
        <v>35</v>
      </c>
      <c r="AIA10" t="s">
        <v>35</v>
      </c>
      <c r="AIC10" t="s">
        <v>35</v>
      </c>
      <c r="AIF10" t="s">
        <v>35</v>
      </c>
      <c r="AIH10" t="s">
        <v>35</v>
      </c>
      <c r="AIK10" t="s">
        <v>35</v>
      </c>
      <c r="AIM10" t="s">
        <v>35</v>
      </c>
      <c r="AIP10" t="s">
        <v>35</v>
      </c>
      <c r="AIR10" t="s">
        <v>35</v>
      </c>
      <c r="AIU10" t="s">
        <v>35</v>
      </c>
      <c r="AIW10" t="s">
        <v>35</v>
      </c>
      <c r="AIZ10" t="s">
        <v>35</v>
      </c>
      <c r="AJB10" t="s">
        <v>35</v>
      </c>
      <c r="AJE10" t="s">
        <v>35</v>
      </c>
      <c r="AJG10" t="s">
        <v>35</v>
      </c>
      <c r="AJJ10" t="s">
        <v>35</v>
      </c>
      <c r="AJL10" t="s">
        <v>35</v>
      </c>
      <c r="AJO10" t="s">
        <v>35</v>
      </c>
      <c r="AJQ10" t="s">
        <v>35</v>
      </c>
      <c r="AJT10" t="s">
        <v>35</v>
      </c>
      <c r="AJV10" t="s">
        <v>35</v>
      </c>
      <c r="AJY10" t="s">
        <v>35</v>
      </c>
      <c r="AKA10" t="s">
        <v>35</v>
      </c>
      <c r="AKD10" t="s">
        <v>35</v>
      </c>
      <c r="AKF10" t="s">
        <v>35</v>
      </c>
      <c r="AKH10" t="s">
        <v>35</v>
      </c>
      <c r="AKI10" t="s">
        <v>35</v>
      </c>
      <c r="AKL10" t="s">
        <v>35</v>
      </c>
      <c r="AKN10" t="s">
        <v>35</v>
      </c>
      <c r="AKQ10" t="s">
        <v>35</v>
      </c>
      <c r="AKS10" t="s">
        <v>35</v>
      </c>
      <c r="AKV10" t="s">
        <v>35</v>
      </c>
      <c r="AKX10" t="s">
        <v>35</v>
      </c>
      <c r="ALA10" t="s">
        <v>35</v>
      </c>
      <c r="ALC10" t="s">
        <v>35</v>
      </c>
      <c r="ALF10" t="s">
        <v>35</v>
      </c>
      <c r="ALH10" t="s">
        <v>35</v>
      </c>
      <c r="ALK10" t="s">
        <v>35</v>
      </c>
      <c r="ALM10" t="s">
        <v>35</v>
      </c>
      <c r="ALP10" t="s">
        <v>35</v>
      </c>
      <c r="ALR10" t="s">
        <v>35</v>
      </c>
      <c r="ALU10" t="s">
        <v>35</v>
      </c>
      <c r="ALW10" t="s">
        <v>35</v>
      </c>
      <c r="ALZ10" t="s">
        <v>35</v>
      </c>
      <c r="AMB10" t="s">
        <v>35</v>
      </c>
      <c r="AME10" t="s">
        <v>35</v>
      </c>
      <c r="AMG10" t="s">
        <v>35</v>
      </c>
      <c r="AMJ10" t="s">
        <v>35</v>
      </c>
      <c r="AML10" t="s">
        <v>35</v>
      </c>
      <c r="AMO10" t="s">
        <v>35</v>
      </c>
      <c r="AMQ10" t="s">
        <v>35</v>
      </c>
      <c r="AMS10" t="s">
        <v>35</v>
      </c>
      <c r="AMT10" t="s">
        <v>35</v>
      </c>
      <c r="AMW10" t="s">
        <v>35</v>
      </c>
      <c r="AMY10" t="s">
        <v>35</v>
      </c>
      <c r="ANB10" t="s">
        <v>35</v>
      </c>
      <c r="AND10" t="s">
        <v>35</v>
      </c>
      <c r="ANG10" t="s">
        <v>35</v>
      </c>
      <c r="ANI10" t="s">
        <v>35</v>
      </c>
      <c r="ANL10" t="s">
        <v>35</v>
      </c>
      <c r="ANN10" t="s">
        <v>35</v>
      </c>
      <c r="ANQ10" t="s">
        <v>35</v>
      </c>
      <c r="ANS10" t="s">
        <v>35</v>
      </c>
      <c r="ANV10" t="s">
        <v>35</v>
      </c>
      <c r="ANX10" t="s">
        <v>35</v>
      </c>
      <c r="AOA10" t="s">
        <v>35</v>
      </c>
      <c r="AOC10" t="s">
        <v>35</v>
      </c>
      <c r="AOF10" t="s">
        <v>35</v>
      </c>
      <c r="AOH10" t="s">
        <v>35</v>
      </c>
      <c r="AOK10" t="s">
        <v>35</v>
      </c>
      <c r="AOM10" t="s">
        <v>35</v>
      </c>
      <c r="AOP10" t="s">
        <v>35</v>
      </c>
      <c r="AOR10" t="s">
        <v>35</v>
      </c>
      <c r="AOU10" t="s">
        <v>35</v>
      </c>
      <c r="AOW10" t="s">
        <v>35</v>
      </c>
      <c r="AOZ10" t="s">
        <v>35</v>
      </c>
      <c r="APB10" t="s">
        <v>35</v>
      </c>
      <c r="APD10" t="s">
        <v>35</v>
      </c>
      <c r="APE10" t="s">
        <v>35</v>
      </c>
      <c r="APH10" t="s">
        <v>35</v>
      </c>
      <c r="APJ10" t="s">
        <v>35</v>
      </c>
      <c r="APM10" t="s">
        <v>35</v>
      </c>
      <c r="APO10" t="s">
        <v>35</v>
      </c>
      <c r="APR10" t="s">
        <v>35</v>
      </c>
      <c r="APT10" t="s">
        <v>35</v>
      </c>
      <c r="APW10" t="s">
        <v>35</v>
      </c>
      <c r="APY10" t="s">
        <v>35</v>
      </c>
      <c r="AQB10" t="s">
        <v>35</v>
      </c>
      <c r="AQD10" t="s">
        <v>35</v>
      </c>
      <c r="AQG10" t="s">
        <v>35</v>
      </c>
      <c r="AQI10" t="s">
        <v>35</v>
      </c>
      <c r="AQL10" t="s">
        <v>35</v>
      </c>
      <c r="AQN10" t="s">
        <v>35</v>
      </c>
      <c r="AQQ10" t="s">
        <v>35</v>
      </c>
      <c r="AQS10" t="s">
        <v>35</v>
      </c>
      <c r="AQV10" t="s">
        <v>35</v>
      </c>
      <c r="AQX10" t="s">
        <v>35</v>
      </c>
      <c r="ARA10" t="s">
        <v>35</v>
      </c>
      <c r="ARC10" t="s">
        <v>35</v>
      </c>
      <c r="ARF10" t="s">
        <v>35</v>
      </c>
      <c r="ARH10" t="s">
        <v>35</v>
      </c>
      <c r="ARK10" t="s">
        <v>35</v>
      </c>
      <c r="ARM10" t="s">
        <v>35</v>
      </c>
      <c r="ARO10" t="s">
        <v>35</v>
      </c>
      <c r="ARP10" t="s">
        <v>35</v>
      </c>
      <c r="ARS10" t="s">
        <v>35</v>
      </c>
      <c r="ARU10" t="s">
        <v>35</v>
      </c>
      <c r="ARX10" t="s">
        <v>35</v>
      </c>
      <c r="ARZ10" t="s">
        <v>35</v>
      </c>
      <c r="ASC10" t="s">
        <v>35</v>
      </c>
      <c r="ASE10" t="s">
        <v>35</v>
      </c>
      <c r="ASH10" t="s">
        <v>35</v>
      </c>
      <c r="ASJ10" t="s">
        <v>35</v>
      </c>
      <c r="ASM10" t="s">
        <v>35</v>
      </c>
      <c r="ASO10" t="s">
        <v>35</v>
      </c>
      <c r="ASR10" t="s">
        <v>35</v>
      </c>
      <c r="AST10" t="s">
        <v>35</v>
      </c>
      <c r="ASW10" t="s">
        <v>35</v>
      </c>
      <c r="ASY10" t="s">
        <v>35</v>
      </c>
      <c r="ATB10" t="s">
        <v>35</v>
      </c>
      <c r="ATD10" t="s">
        <v>35</v>
      </c>
      <c r="ATG10" t="s">
        <v>35</v>
      </c>
      <c r="ATI10" t="s">
        <v>35</v>
      </c>
      <c r="ATL10" t="s">
        <v>35</v>
      </c>
      <c r="ATN10" t="s">
        <v>35</v>
      </c>
      <c r="ATQ10" t="s">
        <v>35</v>
      </c>
      <c r="ATS10" t="s">
        <v>35</v>
      </c>
      <c r="ATV10" t="s">
        <v>35</v>
      </c>
      <c r="ATX10" t="s">
        <v>35</v>
      </c>
      <c r="ATZ10" t="s">
        <v>35</v>
      </c>
      <c r="AUA10" t="s">
        <v>35</v>
      </c>
      <c r="AUD10" t="s">
        <v>35</v>
      </c>
      <c r="AUF10" t="s">
        <v>35</v>
      </c>
      <c r="AUI10" t="s">
        <v>35</v>
      </c>
      <c r="AUK10" t="s">
        <v>35</v>
      </c>
      <c r="AUN10" t="s">
        <v>35</v>
      </c>
      <c r="AUP10" t="s">
        <v>35</v>
      </c>
      <c r="AUS10" t="s">
        <v>35</v>
      </c>
      <c r="AUU10" t="s">
        <v>35</v>
      </c>
      <c r="AUX10" t="s">
        <v>35</v>
      </c>
      <c r="AUZ10" t="s">
        <v>35</v>
      </c>
      <c r="AVC10" t="s">
        <v>35</v>
      </c>
      <c r="AVE10" t="s">
        <v>35</v>
      </c>
      <c r="AVH10" t="s">
        <v>35</v>
      </c>
      <c r="AVJ10" t="s">
        <v>35</v>
      </c>
      <c r="AVM10" t="s">
        <v>35</v>
      </c>
      <c r="AVO10" t="s">
        <v>35</v>
      </c>
      <c r="AVR10" t="s">
        <v>35</v>
      </c>
      <c r="AVT10" t="s">
        <v>35</v>
      </c>
      <c r="AVW10" t="s">
        <v>35</v>
      </c>
      <c r="AVY10" t="s">
        <v>35</v>
      </c>
      <c r="AWB10" t="s">
        <v>35</v>
      </c>
      <c r="AWD10" t="s">
        <v>35</v>
      </c>
      <c r="AWG10" t="s">
        <v>35</v>
      </c>
      <c r="AWI10" t="s">
        <v>35</v>
      </c>
      <c r="AWK10" t="s">
        <v>35</v>
      </c>
      <c r="AWL10" t="s">
        <v>35</v>
      </c>
      <c r="AWO10" t="s">
        <v>35</v>
      </c>
      <c r="AWP10" t="s">
        <v>35</v>
      </c>
      <c r="AWR10" t="s">
        <v>35</v>
      </c>
      <c r="AWS10" t="s">
        <v>35</v>
      </c>
      <c r="AWU10" t="s">
        <v>35</v>
      </c>
      <c r="AWV10" t="s">
        <v>35</v>
      </c>
      <c r="AWY10" t="s">
        <v>35</v>
      </c>
      <c r="AWZ10" t="s">
        <v>35</v>
      </c>
      <c r="AXB10" t="s">
        <v>35</v>
      </c>
      <c r="AXC10" t="s">
        <v>35</v>
      </c>
      <c r="AXE10" t="s">
        <v>35</v>
      </c>
      <c r="AXF10" t="s">
        <v>35</v>
      </c>
      <c r="AXH10" t="s">
        <v>35</v>
      </c>
      <c r="AXJ10" t="s">
        <v>35</v>
      </c>
      <c r="AXL10" t="s">
        <v>35</v>
      </c>
      <c r="AXM10" t="s">
        <v>35</v>
      </c>
      <c r="AXO10" t="s">
        <v>35</v>
      </c>
      <c r="AXP10" t="s">
        <v>35</v>
      </c>
      <c r="AXR10" t="s">
        <v>35</v>
      </c>
      <c r="AXS10" t="s">
        <v>35</v>
      </c>
      <c r="AXU10" t="s">
        <v>35</v>
      </c>
      <c r="AXW10" t="s">
        <v>35</v>
      </c>
      <c r="AXY10" t="s">
        <v>35</v>
      </c>
      <c r="AXZ10" t="s">
        <v>35</v>
      </c>
      <c r="AYB10" t="s">
        <v>35</v>
      </c>
      <c r="AYC10" t="s">
        <v>35</v>
      </c>
      <c r="AYE10" t="s">
        <v>35</v>
      </c>
      <c r="AYF10" t="s">
        <v>35</v>
      </c>
      <c r="AYH10" t="s">
        <v>35</v>
      </c>
      <c r="AYJ10" t="s">
        <v>35</v>
      </c>
      <c r="AYL10" t="s">
        <v>35</v>
      </c>
      <c r="AYM10" t="s">
        <v>35</v>
      </c>
      <c r="AYO10" t="s">
        <v>35</v>
      </c>
      <c r="AYP10" t="s">
        <v>35</v>
      </c>
      <c r="AYR10" t="s">
        <v>35</v>
      </c>
      <c r="AYT10" t="s">
        <v>35</v>
      </c>
      <c r="AYV10" t="s">
        <v>35</v>
      </c>
      <c r="AYW10" t="s">
        <v>35</v>
      </c>
      <c r="AYY10" t="s">
        <v>35</v>
      </c>
      <c r="AYZ10" t="s">
        <v>35</v>
      </c>
      <c r="AZB10" t="s">
        <v>35</v>
      </c>
      <c r="AZC10" t="s">
        <v>35</v>
      </c>
      <c r="AZE10" t="s">
        <v>35</v>
      </c>
      <c r="AZG10" t="s">
        <v>35</v>
      </c>
      <c r="AZI10" t="s">
        <v>35</v>
      </c>
      <c r="AZJ10" t="s">
        <v>35</v>
      </c>
      <c r="AZL10" t="s">
        <v>35</v>
      </c>
      <c r="AZN10" t="s">
        <v>35</v>
      </c>
      <c r="AZP10" t="s">
        <v>35</v>
      </c>
      <c r="AZQ10" t="s">
        <v>35</v>
      </c>
      <c r="AZS10" t="s">
        <v>35</v>
      </c>
      <c r="AZT10" t="s">
        <v>35</v>
      </c>
      <c r="AZV10" t="s">
        <v>35</v>
      </c>
      <c r="AZW10" t="s">
        <v>35</v>
      </c>
      <c r="AZY10" t="s">
        <v>35</v>
      </c>
      <c r="BAA10" t="s">
        <v>35</v>
      </c>
      <c r="BAC10" t="s">
        <v>35</v>
      </c>
      <c r="BAE10" t="s">
        <v>35</v>
      </c>
      <c r="BAG10" t="s">
        <v>35</v>
      </c>
      <c r="BAI10" t="s">
        <v>35</v>
      </c>
      <c r="BAK10" t="s">
        <v>35</v>
      </c>
      <c r="BAM10" t="s">
        <v>35</v>
      </c>
      <c r="BAO10" t="s">
        <v>35</v>
      </c>
      <c r="BAQ10" t="s">
        <v>35</v>
      </c>
      <c r="BAS10" t="s">
        <v>35</v>
      </c>
      <c r="BAU10" t="s">
        <v>35</v>
      </c>
      <c r="BAW10" t="s">
        <v>35</v>
      </c>
      <c r="BAY10" t="s">
        <v>35</v>
      </c>
      <c r="BBA10" t="s">
        <v>35</v>
      </c>
      <c r="BBB10" t="s">
        <v>35</v>
      </c>
      <c r="BBD10" t="s">
        <v>35</v>
      </c>
      <c r="BBE10" t="s">
        <v>35</v>
      </c>
      <c r="BBG10" t="s">
        <v>35</v>
      </c>
      <c r="BBH10" t="s">
        <v>35</v>
      </c>
      <c r="BBI10" t="s">
        <v>35</v>
      </c>
      <c r="BBJ10" t="s">
        <v>35</v>
      </c>
      <c r="BBK10" t="s">
        <v>35</v>
      </c>
      <c r="BBL10" t="s">
        <v>35</v>
      </c>
      <c r="BBM10" t="s">
        <v>35</v>
      </c>
      <c r="BBN10" t="s">
        <v>35</v>
      </c>
      <c r="BBO10" t="s">
        <v>35</v>
      </c>
      <c r="BBP10" t="s">
        <v>35</v>
      </c>
      <c r="BBQ10" t="s">
        <v>35</v>
      </c>
      <c r="BBR10" t="s">
        <v>35</v>
      </c>
      <c r="BBS10" t="s">
        <v>35</v>
      </c>
      <c r="BBT10" t="s">
        <v>35</v>
      </c>
      <c r="BBU10" t="s">
        <v>35</v>
      </c>
      <c r="BBV10" t="s">
        <v>35</v>
      </c>
      <c r="BBW10" t="s">
        <v>35</v>
      </c>
      <c r="BBX10" t="s">
        <v>35</v>
      </c>
      <c r="BBY10" t="s">
        <v>35</v>
      </c>
      <c r="BBZ10" t="s">
        <v>35</v>
      </c>
      <c r="BCA10" t="s">
        <v>35</v>
      </c>
      <c r="BCB10" t="s">
        <v>35</v>
      </c>
      <c r="BCC10" t="s">
        <v>35</v>
      </c>
      <c r="BCD10" t="s">
        <v>35</v>
      </c>
      <c r="BCE10" t="s">
        <v>35</v>
      </c>
      <c r="BCF10" t="s">
        <v>35</v>
      </c>
      <c r="BCG10" t="s">
        <v>35</v>
      </c>
      <c r="BCH10" t="s">
        <v>35</v>
      </c>
      <c r="BCI10" t="s">
        <v>35</v>
      </c>
      <c r="BCJ10" t="s">
        <v>35</v>
      </c>
      <c r="BCK10" t="s">
        <v>35</v>
      </c>
      <c r="BCL10" t="s">
        <v>35</v>
      </c>
      <c r="BCM10" t="s">
        <v>35</v>
      </c>
      <c r="BCN10" t="s">
        <v>35</v>
      </c>
      <c r="BCO10" t="s">
        <v>35</v>
      </c>
      <c r="BCP10" t="s">
        <v>35</v>
      </c>
      <c r="BCQ10" t="s">
        <v>35</v>
      </c>
      <c r="BCR10" t="s">
        <v>35</v>
      </c>
      <c r="BCS10" t="s">
        <v>35</v>
      </c>
      <c r="BCT10" t="s">
        <v>35</v>
      </c>
      <c r="BCU10" t="s">
        <v>35</v>
      </c>
      <c r="BCV10" t="s">
        <v>35</v>
      </c>
      <c r="BCW10" t="s">
        <v>35</v>
      </c>
      <c r="BCX10" t="s">
        <v>35</v>
      </c>
      <c r="BCY10" t="s">
        <v>35</v>
      </c>
      <c r="BCZ10" t="s">
        <v>35</v>
      </c>
      <c r="BDA10" t="s">
        <v>35</v>
      </c>
      <c r="BDB10" t="s">
        <v>35</v>
      </c>
      <c r="BDC10" t="s">
        <v>35</v>
      </c>
      <c r="BDD10" t="s">
        <v>35</v>
      </c>
      <c r="BDE10" t="s">
        <v>35</v>
      </c>
      <c r="BDF10" t="s">
        <v>35</v>
      </c>
      <c r="BDG10" t="s">
        <v>35</v>
      </c>
      <c r="BDH10" t="s">
        <v>35</v>
      </c>
      <c r="BDI10" t="s">
        <v>35</v>
      </c>
      <c r="BDJ10" t="s">
        <v>35</v>
      </c>
      <c r="BDK10" t="s">
        <v>35</v>
      </c>
      <c r="BDL10" t="s">
        <v>35</v>
      </c>
      <c r="BDM10" t="s">
        <v>35</v>
      </c>
      <c r="BDN10" t="s">
        <v>35</v>
      </c>
      <c r="BDO10" t="s">
        <v>35</v>
      </c>
      <c r="BDP10" t="s">
        <v>35</v>
      </c>
      <c r="BDQ10" t="s">
        <v>35</v>
      </c>
      <c r="BDR10" t="s">
        <v>35</v>
      </c>
      <c r="BDS10" t="s">
        <v>35</v>
      </c>
      <c r="BDT10" t="s">
        <v>35</v>
      </c>
      <c r="BDU10" t="s">
        <v>35</v>
      </c>
      <c r="BDV10" t="s">
        <v>35</v>
      </c>
      <c r="BDW10" t="s">
        <v>35</v>
      </c>
      <c r="BDX10" t="s">
        <v>35</v>
      </c>
      <c r="BDY10" t="s">
        <v>35</v>
      </c>
      <c r="BDZ10" t="s">
        <v>35</v>
      </c>
      <c r="BEA10" t="s">
        <v>35</v>
      </c>
      <c r="BEB10" t="s">
        <v>35</v>
      </c>
      <c r="BEC10" t="s">
        <v>35</v>
      </c>
      <c r="BED10" t="s">
        <v>35</v>
      </c>
      <c r="BEE10" t="s">
        <v>35</v>
      </c>
      <c r="BEF10" t="s">
        <v>35</v>
      </c>
      <c r="BEG10" t="s">
        <v>35</v>
      </c>
      <c r="BEH10" t="s">
        <v>35</v>
      </c>
      <c r="BEI10" t="s">
        <v>35</v>
      </c>
      <c r="BEK10" t="s">
        <v>35</v>
      </c>
      <c r="BEL10" t="s">
        <v>35</v>
      </c>
      <c r="BEN10" t="s">
        <v>35</v>
      </c>
      <c r="BEO10" t="s">
        <v>35</v>
      </c>
      <c r="BEQ10" t="s">
        <v>35</v>
      </c>
      <c r="BER10" t="s">
        <v>35</v>
      </c>
      <c r="BES10" t="s">
        <v>35</v>
      </c>
      <c r="BET10" t="s">
        <v>35</v>
      </c>
      <c r="BEU10" t="s">
        <v>35</v>
      </c>
      <c r="BEV10" t="s">
        <v>35</v>
      </c>
      <c r="BEW10" t="s">
        <v>35</v>
      </c>
      <c r="BEX10" t="s">
        <v>35</v>
      </c>
      <c r="BEY10" t="s">
        <v>35</v>
      </c>
      <c r="BFA10" t="s">
        <v>35</v>
      </c>
      <c r="BFB10" t="s">
        <v>35</v>
      </c>
      <c r="BFC10" t="s">
        <v>35</v>
      </c>
      <c r="BFD10" t="s">
        <v>35</v>
      </c>
      <c r="BFE10" t="s">
        <v>35</v>
      </c>
      <c r="BFF10" t="s">
        <v>35</v>
      </c>
      <c r="BFG10" t="s">
        <v>35</v>
      </c>
      <c r="BFH10" t="s">
        <v>35</v>
      </c>
      <c r="BFI10" t="s">
        <v>35</v>
      </c>
      <c r="BFJ10" t="s">
        <v>35</v>
      </c>
      <c r="BFK10" t="s">
        <v>35</v>
      </c>
      <c r="BFL10" t="s">
        <v>35</v>
      </c>
      <c r="BFM10" t="s">
        <v>35</v>
      </c>
      <c r="BFN10" t="s">
        <v>35</v>
      </c>
      <c r="BFP10" t="s">
        <v>35</v>
      </c>
      <c r="BFQ10" t="s">
        <v>35</v>
      </c>
      <c r="BFS10" t="s">
        <v>35</v>
      </c>
      <c r="BFT10" t="s">
        <v>35</v>
      </c>
      <c r="BFU10" t="s">
        <v>35</v>
      </c>
      <c r="BFV10" t="s">
        <v>35</v>
      </c>
      <c r="BFX10" t="s">
        <v>35</v>
      </c>
      <c r="BFY10" t="s">
        <v>35</v>
      </c>
      <c r="BFZ10" t="s">
        <v>35</v>
      </c>
      <c r="BGA10" t="s">
        <v>35</v>
      </c>
      <c r="BGB10" t="s">
        <v>35</v>
      </c>
      <c r="BGC10" t="s">
        <v>35</v>
      </c>
      <c r="BGD10" t="s">
        <v>35</v>
      </c>
      <c r="BGE10" t="s">
        <v>35</v>
      </c>
      <c r="BGF10" t="s">
        <v>35</v>
      </c>
      <c r="BGG10" t="s">
        <v>35</v>
      </c>
      <c r="BGH10" t="s">
        <v>35</v>
      </c>
      <c r="BGI10" t="s">
        <v>35</v>
      </c>
      <c r="BGJ10" t="s">
        <v>35</v>
      </c>
      <c r="BGK10" t="s">
        <v>35</v>
      </c>
      <c r="BGL10" t="s">
        <v>35</v>
      </c>
      <c r="BGM10" t="s">
        <v>35</v>
      </c>
      <c r="BGN10" t="s">
        <v>35</v>
      </c>
      <c r="BGO10" t="s">
        <v>35</v>
      </c>
      <c r="BGP10" t="s">
        <v>35</v>
      </c>
      <c r="BGQ10" t="s">
        <v>35</v>
      </c>
      <c r="BGR10" t="s">
        <v>35</v>
      </c>
      <c r="BGS10" t="s">
        <v>35</v>
      </c>
      <c r="BGT10" t="s">
        <v>35</v>
      </c>
      <c r="BGU10" t="s">
        <v>35</v>
      </c>
      <c r="BGV10" t="s">
        <v>35</v>
      </c>
      <c r="BGW10" t="s">
        <v>35</v>
      </c>
      <c r="BGX10" t="s">
        <v>35</v>
      </c>
      <c r="BGY10" t="s">
        <v>35</v>
      </c>
      <c r="BGZ10" t="s">
        <v>35</v>
      </c>
      <c r="BHA10" t="s">
        <v>35</v>
      </c>
      <c r="BHB10" t="s">
        <v>35</v>
      </c>
      <c r="BHC10" t="s">
        <v>35</v>
      </c>
      <c r="BHD10" t="s">
        <v>35</v>
      </c>
      <c r="BHE10" t="s">
        <v>35</v>
      </c>
      <c r="BHF10" t="s">
        <v>35</v>
      </c>
      <c r="BHG10" t="s">
        <v>35</v>
      </c>
      <c r="BHH10" t="s">
        <v>35</v>
      </c>
      <c r="BHI10" t="s">
        <v>35</v>
      </c>
      <c r="BHJ10" t="s">
        <v>35</v>
      </c>
      <c r="BHK10" t="s">
        <v>35</v>
      </c>
      <c r="BHL10" t="s">
        <v>35</v>
      </c>
      <c r="BHM10" t="s">
        <v>35</v>
      </c>
      <c r="BHN10" t="s">
        <v>35</v>
      </c>
      <c r="BHO10" t="s">
        <v>35</v>
      </c>
      <c r="BHP10" t="s">
        <v>35</v>
      </c>
      <c r="BHQ10" t="s">
        <v>35</v>
      </c>
      <c r="BHR10" t="s">
        <v>35</v>
      </c>
      <c r="BHS10" t="s">
        <v>35</v>
      </c>
      <c r="BHT10" t="s">
        <v>35</v>
      </c>
      <c r="BHU10" t="s">
        <v>35</v>
      </c>
      <c r="BHV10" t="s">
        <v>35</v>
      </c>
      <c r="BHW10" t="s">
        <v>35</v>
      </c>
      <c r="BHX10" t="s">
        <v>35</v>
      </c>
      <c r="BHY10" t="s">
        <v>35</v>
      </c>
      <c r="BHZ10" t="s">
        <v>35</v>
      </c>
      <c r="BIA10" t="s">
        <v>35</v>
      </c>
      <c r="BIB10" t="s">
        <v>35</v>
      </c>
      <c r="BIC10" t="s">
        <v>35</v>
      </c>
      <c r="BID10" t="s">
        <v>35</v>
      </c>
      <c r="BIE10" t="s">
        <v>35</v>
      </c>
      <c r="BIF10" t="s">
        <v>35</v>
      </c>
      <c r="BIG10" t="s">
        <v>35</v>
      </c>
      <c r="BIH10" t="s">
        <v>35</v>
      </c>
      <c r="BII10" t="s">
        <v>35</v>
      </c>
      <c r="BIJ10" t="s">
        <v>35</v>
      </c>
      <c r="BIK10" t="s">
        <v>35</v>
      </c>
      <c r="BIL10" t="s">
        <v>35</v>
      </c>
      <c r="BIM10" t="s">
        <v>35</v>
      </c>
      <c r="BIN10" t="s">
        <v>35</v>
      </c>
      <c r="BIO10" t="s">
        <v>35</v>
      </c>
      <c r="BIP10" t="s">
        <v>35</v>
      </c>
      <c r="BIQ10" t="s">
        <v>35</v>
      </c>
      <c r="BIR10" t="s">
        <v>35</v>
      </c>
      <c r="BIS10" t="s">
        <v>35</v>
      </c>
      <c r="BIT10" t="s">
        <v>35</v>
      </c>
      <c r="BIU10" t="s">
        <v>35</v>
      </c>
      <c r="BIV10" t="s">
        <v>35</v>
      </c>
      <c r="BIW10" t="s">
        <v>35</v>
      </c>
      <c r="BIX10" t="s">
        <v>35</v>
      </c>
      <c r="BIY10" t="s">
        <v>35</v>
      </c>
      <c r="BIZ10" t="s">
        <v>35</v>
      </c>
      <c r="BJA10" t="s">
        <v>35</v>
      </c>
      <c r="BJB10" t="s">
        <v>35</v>
      </c>
      <c r="BJC10" t="s">
        <v>35</v>
      </c>
      <c r="BJD10" t="s">
        <v>35</v>
      </c>
      <c r="BJE10" t="s">
        <v>35</v>
      </c>
      <c r="BJF10" t="s">
        <v>35</v>
      </c>
      <c r="BJG10" t="s">
        <v>35</v>
      </c>
      <c r="BJH10" t="s">
        <v>35</v>
      </c>
      <c r="BJI10" t="s">
        <v>35</v>
      </c>
      <c r="BJJ10" t="s">
        <v>35</v>
      </c>
      <c r="BJK10" t="s">
        <v>35</v>
      </c>
      <c r="BJL10" t="s">
        <v>35</v>
      </c>
      <c r="BJM10" t="s">
        <v>35</v>
      </c>
      <c r="BJN10" t="s">
        <v>35</v>
      </c>
      <c r="BJO10" t="s">
        <v>35</v>
      </c>
      <c r="BJP10" t="s">
        <v>35</v>
      </c>
      <c r="BJQ10" t="s">
        <v>35</v>
      </c>
      <c r="BJR10" t="s">
        <v>35</v>
      </c>
      <c r="BJS10" t="s">
        <v>35</v>
      </c>
      <c r="BJT10" t="s">
        <v>35</v>
      </c>
      <c r="BJU10" t="s">
        <v>35</v>
      </c>
      <c r="BJV10" t="s">
        <v>35</v>
      </c>
      <c r="BJW10" t="s">
        <v>35</v>
      </c>
      <c r="BJX10" t="s">
        <v>35</v>
      </c>
      <c r="BJZ10" t="s">
        <v>35</v>
      </c>
      <c r="BKA10" t="s">
        <v>35</v>
      </c>
      <c r="BKB10" t="s">
        <v>35</v>
      </c>
      <c r="BKC10" t="s">
        <v>35</v>
      </c>
      <c r="BKD10" t="s">
        <v>35</v>
      </c>
      <c r="BKF10" t="s">
        <v>35</v>
      </c>
      <c r="BKG10" t="s">
        <v>35</v>
      </c>
      <c r="BKH10" t="s">
        <v>35</v>
      </c>
      <c r="BKI10" t="s">
        <v>35</v>
      </c>
      <c r="BKJ10" t="s">
        <v>35</v>
      </c>
      <c r="BKK10" t="s">
        <v>35</v>
      </c>
      <c r="BKL10" t="s">
        <v>35</v>
      </c>
      <c r="BKM10" t="s">
        <v>35</v>
      </c>
      <c r="BKN10" t="s">
        <v>35</v>
      </c>
      <c r="BKO10" t="s">
        <v>35</v>
      </c>
      <c r="BKP10" t="s">
        <v>35</v>
      </c>
      <c r="BKQ10" t="s">
        <v>35</v>
      </c>
      <c r="BKR10" t="s">
        <v>35</v>
      </c>
      <c r="BKS10" t="s">
        <v>35</v>
      </c>
      <c r="BKU10" t="s">
        <v>35</v>
      </c>
      <c r="BKV10" t="s">
        <v>35</v>
      </c>
      <c r="BKW10" t="s">
        <v>35</v>
      </c>
      <c r="BKX10" t="s">
        <v>35</v>
      </c>
      <c r="BKY10" t="s">
        <v>35</v>
      </c>
      <c r="BKZ10" t="s">
        <v>35</v>
      </c>
      <c r="BLA10" t="s">
        <v>35</v>
      </c>
      <c r="BLB10" t="s">
        <v>35</v>
      </c>
      <c r="BLC10" t="s">
        <v>35</v>
      </c>
      <c r="BLD10" t="s">
        <v>35</v>
      </c>
      <c r="BLE10" t="s">
        <v>35</v>
      </c>
      <c r="BLF10" t="s">
        <v>35</v>
      </c>
      <c r="BLG10" t="s">
        <v>35</v>
      </c>
      <c r="BLH10" t="s">
        <v>35</v>
      </c>
      <c r="BLI10" t="s">
        <v>35</v>
      </c>
      <c r="BLJ10" t="s">
        <v>35</v>
      </c>
      <c r="BLK10" t="s">
        <v>35</v>
      </c>
      <c r="BLL10" t="s">
        <v>35</v>
      </c>
      <c r="BLM10" t="s">
        <v>35</v>
      </c>
      <c r="BLN10" t="s">
        <v>35</v>
      </c>
      <c r="BLO10" t="s">
        <v>35</v>
      </c>
      <c r="BLP10" t="s">
        <v>35</v>
      </c>
      <c r="BLR10" t="s">
        <v>35</v>
      </c>
      <c r="BLS10" t="s">
        <v>35</v>
      </c>
      <c r="BLT10" t="s">
        <v>35</v>
      </c>
      <c r="BLU10" t="s">
        <v>35</v>
      </c>
      <c r="BLV10" t="s">
        <v>35</v>
      </c>
      <c r="BLW10" t="s">
        <v>35</v>
      </c>
      <c r="BLY10" t="s">
        <v>35</v>
      </c>
      <c r="BLZ10" t="s">
        <v>35</v>
      </c>
      <c r="BMB10" t="s">
        <v>35</v>
      </c>
      <c r="BMC10" t="s">
        <v>35</v>
      </c>
      <c r="BME10" t="s">
        <v>35</v>
      </c>
      <c r="BMF10" t="s">
        <v>35</v>
      </c>
      <c r="BMH10" t="s">
        <v>35</v>
      </c>
      <c r="BMI10" t="s">
        <v>35</v>
      </c>
      <c r="BMJ10" t="s">
        <v>35</v>
      </c>
      <c r="BMK10" t="s">
        <v>35</v>
      </c>
      <c r="BML10" t="s">
        <v>35</v>
      </c>
      <c r="BMM10" t="s">
        <v>35</v>
      </c>
      <c r="BMO10" t="s">
        <v>35</v>
      </c>
      <c r="BMP10" t="s">
        <v>35</v>
      </c>
      <c r="BMQ10" t="s">
        <v>35</v>
      </c>
      <c r="BMR10" t="s">
        <v>35</v>
      </c>
      <c r="BMS10" t="s">
        <v>35</v>
      </c>
      <c r="BMT10" t="s">
        <v>35</v>
      </c>
      <c r="BMU10" t="s">
        <v>35</v>
      </c>
      <c r="BMV10" t="s">
        <v>35</v>
      </c>
      <c r="BMW10" t="s">
        <v>35</v>
      </c>
      <c r="BMX10" t="s">
        <v>35</v>
      </c>
      <c r="BMY10" t="s">
        <v>35</v>
      </c>
      <c r="BMZ10" t="s">
        <v>35</v>
      </c>
      <c r="BNA10" t="s">
        <v>35</v>
      </c>
      <c r="BNB10" t="s">
        <v>35</v>
      </c>
      <c r="BNC10" t="s">
        <v>35</v>
      </c>
      <c r="BND10" t="s">
        <v>35</v>
      </c>
      <c r="BNE10" t="s">
        <v>35</v>
      </c>
      <c r="BNF10" t="s">
        <v>35</v>
      </c>
      <c r="BNG10" t="s">
        <v>35</v>
      </c>
      <c r="BNH10" t="s">
        <v>35</v>
      </c>
      <c r="BNI10" t="s">
        <v>35</v>
      </c>
      <c r="BNJ10" t="s">
        <v>35</v>
      </c>
      <c r="BNK10" t="s">
        <v>35</v>
      </c>
      <c r="BNL10" t="s">
        <v>35</v>
      </c>
      <c r="BNM10" t="s">
        <v>35</v>
      </c>
      <c r="BNN10" t="s">
        <v>35</v>
      </c>
      <c r="BNO10" t="s">
        <v>35</v>
      </c>
      <c r="BNP10" t="s">
        <v>35</v>
      </c>
      <c r="BNQ10" t="s">
        <v>35</v>
      </c>
      <c r="BNR10" t="s">
        <v>35</v>
      </c>
      <c r="BNS10" t="s">
        <v>35</v>
      </c>
      <c r="BNT10" t="s">
        <v>35</v>
      </c>
      <c r="BNU10" t="s">
        <v>35</v>
      </c>
      <c r="BNV10" t="s">
        <v>35</v>
      </c>
      <c r="BNW10" t="s">
        <v>35</v>
      </c>
      <c r="BNX10" t="s">
        <v>35</v>
      </c>
      <c r="BNY10" t="s">
        <v>35</v>
      </c>
      <c r="BNZ10" t="s">
        <v>35</v>
      </c>
      <c r="BOA10" t="s">
        <v>35</v>
      </c>
      <c r="BOB10" t="s">
        <v>35</v>
      </c>
      <c r="BOC10" t="s">
        <v>35</v>
      </c>
      <c r="BOD10" t="s">
        <v>35</v>
      </c>
      <c r="BOE10" t="s">
        <v>35</v>
      </c>
      <c r="BOF10" t="s">
        <v>35</v>
      </c>
      <c r="BOG10" t="s">
        <v>35</v>
      </c>
      <c r="BOH10" t="s">
        <v>35</v>
      </c>
      <c r="BOI10" t="s">
        <v>35</v>
      </c>
      <c r="BOJ10" t="s">
        <v>35</v>
      </c>
      <c r="BOK10" t="s">
        <v>35</v>
      </c>
      <c r="BOL10" t="s">
        <v>35</v>
      </c>
      <c r="BOM10" t="s">
        <v>35</v>
      </c>
      <c r="BON10" t="s">
        <v>35</v>
      </c>
      <c r="BOO10" t="s">
        <v>35</v>
      </c>
      <c r="BOP10" t="s">
        <v>35</v>
      </c>
      <c r="BOQ10" t="s">
        <v>35</v>
      </c>
      <c r="BOR10" t="s">
        <v>35</v>
      </c>
      <c r="BOS10" t="s">
        <v>35</v>
      </c>
      <c r="BOT10" t="s">
        <v>35</v>
      </c>
      <c r="BOU10" t="s">
        <v>35</v>
      </c>
      <c r="BOV10" t="s">
        <v>35</v>
      </c>
      <c r="BOW10" t="s">
        <v>35</v>
      </c>
      <c r="BOX10" t="s">
        <v>35</v>
      </c>
      <c r="BOY10" t="s">
        <v>35</v>
      </c>
      <c r="BOZ10" t="s">
        <v>35</v>
      </c>
      <c r="BPA10" t="s">
        <v>35</v>
      </c>
      <c r="BPB10" t="s">
        <v>35</v>
      </c>
      <c r="BPC10" t="s">
        <v>35</v>
      </c>
      <c r="BPD10" t="s">
        <v>35</v>
      </c>
      <c r="BPE10" t="s">
        <v>35</v>
      </c>
      <c r="BPF10" t="s">
        <v>35</v>
      </c>
      <c r="BPG10" t="s">
        <v>35</v>
      </c>
      <c r="BPH10" t="s">
        <v>35</v>
      </c>
      <c r="BPI10" t="s">
        <v>35</v>
      </c>
      <c r="BPJ10" t="s">
        <v>35</v>
      </c>
      <c r="BPK10" t="s">
        <v>35</v>
      </c>
      <c r="BPL10" t="s">
        <v>35</v>
      </c>
      <c r="BPM10" t="s">
        <v>35</v>
      </c>
      <c r="BPN10" t="s">
        <v>35</v>
      </c>
      <c r="BPO10" t="s">
        <v>35</v>
      </c>
      <c r="BPP10" t="s">
        <v>35</v>
      </c>
      <c r="BPQ10" t="s">
        <v>35</v>
      </c>
      <c r="BPR10" t="s">
        <v>35</v>
      </c>
      <c r="BPS10" t="s">
        <v>35</v>
      </c>
      <c r="BPT10" t="s">
        <v>35</v>
      </c>
      <c r="BPU10" t="s">
        <v>35</v>
      </c>
      <c r="BPV10" t="s">
        <v>35</v>
      </c>
      <c r="BPX10" t="s">
        <v>35</v>
      </c>
      <c r="BPY10" t="s">
        <v>35</v>
      </c>
      <c r="BQA10" t="s">
        <v>35</v>
      </c>
      <c r="BQB10" t="s">
        <v>35</v>
      </c>
      <c r="BQD10" t="s">
        <v>35</v>
      </c>
      <c r="BQE10" t="s">
        <v>35</v>
      </c>
      <c r="BQF10" t="s">
        <v>35</v>
      </c>
      <c r="BQG10" t="s">
        <v>35</v>
      </c>
      <c r="BQH10" t="s">
        <v>35</v>
      </c>
      <c r="BQI10" t="s">
        <v>35</v>
      </c>
      <c r="BQJ10" t="s">
        <v>35</v>
      </c>
      <c r="BQK10" t="s">
        <v>35</v>
      </c>
      <c r="BQL10" t="s">
        <v>35</v>
      </c>
      <c r="BQN10" t="s">
        <v>35</v>
      </c>
      <c r="BQO10" t="s">
        <v>35</v>
      </c>
      <c r="BQP10" t="s">
        <v>35</v>
      </c>
      <c r="BQQ10" t="s">
        <v>35</v>
      </c>
      <c r="BQR10" t="s">
        <v>35</v>
      </c>
      <c r="BQS10" t="s">
        <v>35</v>
      </c>
      <c r="BQT10" t="s">
        <v>35</v>
      </c>
      <c r="BQU10" t="s">
        <v>35</v>
      </c>
      <c r="BQV10" t="s">
        <v>35</v>
      </c>
      <c r="BQW10" t="s">
        <v>35</v>
      </c>
      <c r="BQX10" t="s">
        <v>35</v>
      </c>
      <c r="BQY10" t="s">
        <v>35</v>
      </c>
      <c r="BQZ10" t="s">
        <v>35</v>
      </c>
      <c r="BRA10" t="s">
        <v>35</v>
      </c>
      <c r="BRC10" t="s">
        <v>35</v>
      </c>
      <c r="BRD10" t="s">
        <v>35</v>
      </c>
      <c r="BRF10" t="s">
        <v>35</v>
      </c>
      <c r="BRG10" t="s">
        <v>35</v>
      </c>
      <c r="BRH10" t="s">
        <v>35</v>
      </c>
      <c r="BRI10" t="s">
        <v>35</v>
      </c>
      <c r="BRK10" t="s">
        <v>35</v>
      </c>
      <c r="BRL10" t="s">
        <v>35</v>
      </c>
      <c r="BRM10" t="s">
        <v>35</v>
      </c>
      <c r="BRN10" t="s">
        <v>35</v>
      </c>
      <c r="BRO10" t="s">
        <v>35</v>
      </c>
      <c r="BRP10" t="s">
        <v>35</v>
      </c>
      <c r="BRQ10" t="s">
        <v>35</v>
      </c>
      <c r="BRR10" t="s">
        <v>35</v>
      </c>
      <c r="BRS10" t="s">
        <v>35</v>
      </c>
      <c r="BRT10" t="s">
        <v>35</v>
      </c>
      <c r="BRU10" t="s">
        <v>35</v>
      </c>
      <c r="BRV10" t="s">
        <v>35</v>
      </c>
      <c r="BRW10" t="s">
        <v>35</v>
      </c>
      <c r="BRX10" t="s">
        <v>35</v>
      </c>
      <c r="BRY10" t="s">
        <v>35</v>
      </c>
      <c r="BRZ10" t="s">
        <v>35</v>
      </c>
      <c r="BSA10" t="s">
        <v>35</v>
      </c>
      <c r="BSB10" t="s">
        <v>35</v>
      </c>
      <c r="BSC10" t="s">
        <v>35</v>
      </c>
      <c r="BSD10" t="s">
        <v>35</v>
      </c>
      <c r="BSE10" t="s">
        <v>35</v>
      </c>
      <c r="BSF10" t="s">
        <v>35</v>
      </c>
      <c r="BSG10" t="s">
        <v>35</v>
      </c>
      <c r="BSH10" t="s">
        <v>35</v>
      </c>
      <c r="BSI10" t="s">
        <v>35</v>
      </c>
      <c r="BSJ10" t="s">
        <v>35</v>
      </c>
      <c r="BSK10" t="s">
        <v>35</v>
      </c>
      <c r="BSL10" t="s">
        <v>35</v>
      </c>
      <c r="BSM10" t="s">
        <v>35</v>
      </c>
      <c r="BSN10" t="s">
        <v>35</v>
      </c>
      <c r="BSO10" t="s">
        <v>35</v>
      </c>
      <c r="BSP10" t="s">
        <v>35</v>
      </c>
      <c r="BSQ10" t="s">
        <v>35</v>
      </c>
      <c r="BSR10" t="s">
        <v>35</v>
      </c>
      <c r="BSS10" t="s">
        <v>35</v>
      </c>
      <c r="BST10" t="s">
        <v>35</v>
      </c>
      <c r="BSU10" t="s">
        <v>35</v>
      </c>
      <c r="BSV10" t="s">
        <v>35</v>
      </c>
      <c r="BSW10" t="s">
        <v>35</v>
      </c>
      <c r="BSX10" t="s">
        <v>35</v>
      </c>
      <c r="BSY10" t="s">
        <v>35</v>
      </c>
      <c r="BSZ10" t="s">
        <v>35</v>
      </c>
      <c r="BTA10" t="s">
        <v>35</v>
      </c>
      <c r="BTB10" t="s">
        <v>35</v>
      </c>
      <c r="BTC10" t="s">
        <v>35</v>
      </c>
      <c r="BTD10" t="s">
        <v>35</v>
      </c>
      <c r="BTE10" t="s">
        <v>35</v>
      </c>
      <c r="BTF10" t="s">
        <v>35</v>
      </c>
      <c r="BTG10" t="s">
        <v>35</v>
      </c>
      <c r="BTH10" t="s">
        <v>35</v>
      </c>
      <c r="BTI10" t="s">
        <v>35</v>
      </c>
      <c r="BTJ10" t="s">
        <v>35</v>
      </c>
      <c r="BTK10" t="s">
        <v>35</v>
      </c>
      <c r="BTL10" t="s">
        <v>35</v>
      </c>
      <c r="BTM10" t="s">
        <v>35</v>
      </c>
      <c r="BTN10" t="s">
        <v>35</v>
      </c>
      <c r="BTO10" t="s">
        <v>35</v>
      </c>
      <c r="BTP10" t="s">
        <v>35</v>
      </c>
      <c r="BTQ10" t="s">
        <v>35</v>
      </c>
      <c r="BTR10" t="s">
        <v>35</v>
      </c>
      <c r="BTS10" t="s">
        <v>35</v>
      </c>
      <c r="BTT10" t="s">
        <v>35</v>
      </c>
      <c r="BTU10" t="s">
        <v>35</v>
      </c>
      <c r="BTV10" t="s">
        <v>35</v>
      </c>
      <c r="BTW10" t="s">
        <v>35</v>
      </c>
      <c r="BTX10" t="s">
        <v>35</v>
      </c>
      <c r="BTY10" t="s">
        <v>35</v>
      </c>
      <c r="BTZ10" t="s">
        <v>35</v>
      </c>
      <c r="BUA10" t="s">
        <v>35</v>
      </c>
      <c r="BUB10" t="s">
        <v>35</v>
      </c>
      <c r="BUC10" t="s">
        <v>35</v>
      </c>
      <c r="BUD10" t="s">
        <v>35</v>
      </c>
      <c r="BUE10" t="s">
        <v>35</v>
      </c>
      <c r="BUF10" t="s">
        <v>35</v>
      </c>
      <c r="BUG10" t="s">
        <v>35</v>
      </c>
      <c r="BUH10" t="s">
        <v>35</v>
      </c>
      <c r="BUI10" t="s">
        <v>35</v>
      </c>
      <c r="BUJ10" t="s">
        <v>35</v>
      </c>
      <c r="BUK10" t="s">
        <v>35</v>
      </c>
      <c r="BUL10" t="s">
        <v>35</v>
      </c>
      <c r="BUM10" t="s">
        <v>35</v>
      </c>
      <c r="BUN10" t="s">
        <v>35</v>
      </c>
      <c r="BUO10" t="s">
        <v>35</v>
      </c>
      <c r="BUP10" t="s">
        <v>35</v>
      </c>
      <c r="BUQ10" t="s">
        <v>35</v>
      </c>
      <c r="BUR10" t="s">
        <v>35</v>
      </c>
      <c r="BUS10" t="s">
        <v>35</v>
      </c>
      <c r="BUT10" t="s">
        <v>35</v>
      </c>
      <c r="BUU10" t="s">
        <v>35</v>
      </c>
      <c r="BUV10" t="s">
        <v>35</v>
      </c>
      <c r="BUW10" t="s">
        <v>35</v>
      </c>
      <c r="BUX10" t="s">
        <v>35</v>
      </c>
      <c r="BUY10" t="s">
        <v>35</v>
      </c>
      <c r="BUZ10" t="s">
        <v>35</v>
      </c>
      <c r="BVA10" t="s">
        <v>35</v>
      </c>
      <c r="BVB10" t="s">
        <v>35</v>
      </c>
      <c r="BVC10" t="s">
        <v>35</v>
      </c>
      <c r="BVD10" t="s">
        <v>35</v>
      </c>
      <c r="BVE10" t="s">
        <v>35</v>
      </c>
      <c r="BVF10" t="s">
        <v>35</v>
      </c>
      <c r="BVG10" t="s">
        <v>35</v>
      </c>
      <c r="BVH10" t="s">
        <v>35</v>
      </c>
      <c r="BVI10" t="s">
        <v>35</v>
      </c>
      <c r="BVJ10" t="s">
        <v>35</v>
      </c>
      <c r="BVK10" t="s">
        <v>35</v>
      </c>
      <c r="BVM10" t="s">
        <v>35</v>
      </c>
      <c r="BVN10" t="s">
        <v>35</v>
      </c>
      <c r="BVO10" t="s">
        <v>35</v>
      </c>
      <c r="BVP10" t="s">
        <v>35</v>
      </c>
      <c r="BVQ10" t="s">
        <v>35</v>
      </c>
      <c r="BVS10" t="s">
        <v>35</v>
      </c>
      <c r="BVT10" t="s">
        <v>35</v>
      </c>
      <c r="BVU10" t="s">
        <v>35</v>
      </c>
      <c r="BVV10" t="s">
        <v>35</v>
      </c>
      <c r="BVW10" t="s">
        <v>35</v>
      </c>
      <c r="BVX10" t="s">
        <v>35</v>
      </c>
      <c r="BVY10" t="s">
        <v>35</v>
      </c>
      <c r="BVZ10" t="s">
        <v>35</v>
      </c>
      <c r="BWA10" t="s">
        <v>35</v>
      </c>
      <c r="BWB10" t="s">
        <v>35</v>
      </c>
      <c r="BWC10" t="s">
        <v>35</v>
      </c>
      <c r="BWD10" t="s">
        <v>35</v>
      </c>
      <c r="BWE10" t="s">
        <v>35</v>
      </c>
      <c r="BWF10" t="s">
        <v>35</v>
      </c>
      <c r="BWH10" t="s">
        <v>35</v>
      </c>
      <c r="BWI10" t="s">
        <v>35</v>
      </c>
      <c r="BWJ10" t="s">
        <v>35</v>
      </c>
      <c r="BWK10" t="s">
        <v>35</v>
      </c>
      <c r="BWL10" t="s">
        <v>35</v>
      </c>
      <c r="BWM10" t="s">
        <v>35</v>
      </c>
      <c r="BWN10" t="s">
        <v>35</v>
      </c>
      <c r="BWO10" t="s">
        <v>35</v>
      </c>
      <c r="BWP10" t="s">
        <v>35</v>
      </c>
      <c r="BWQ10" t="s">
        <v>35</v>
      </c>
      <c r="BWR10" t="s">
        <v>35</v>
      </c>
      <c r="BWS10" t="s">
        <v>35</v>
      </c>
      <c r="BWT10" t="s">
        <v>35</v>
      </c>
      <c r="BWU10" t="s">
        <v>35</v>
      </c>
      <c r="BWV10" t="s">
        <v>35</v>
      </c>
      <c r="BWW10" t="s">
        <v>35</v>
      </c>
      <c r="BWX10" t="s">
        <v>35</v>
      </c>
      <c r="BWY10" t="s">
        <v>35</v>
      </c>
      <c r="BWZ10" t="s">
        <v>35</v>
      </c>
      <c r="BXA10" t="s">
        <v>35</v>
      </c>
      <c r="BXB10" t="s">
        <v>35</v>
      </c>
      <c r="BXC10" t="s">
        <v>35</v>
      </c>
      <c r="BXE10" t="s">
        <v>35</v>
      </c>
      <c r="BXF10" t="s">
        <v>35</v>
      </c>
      <c r="BXG10" t="s">
        <v>35</v>
      </c>
      <c r="BXH10" t="s">
        <v>35</v>
      </c>
      <c r="BXI10" t="s">
        <v>35</v>
      </c>
      <c r="BXJ10" t="s">
        <v>35</v>
      </c>
      <c r="BXL10" t="s">
        <v>35</v>
      </c>
      <c r="BXM10" t="s">
        <v>35</v>
      </c>
      <c r="BXO10" t="s">
        <v>35</v>
      </c>
      <c r="BXP10" t="s">
        <v>35</v>
      </c>
      <c r="BXR10" t="s">
        <v>35</v>
      </c>
      <c r="BXS10" t="s">
        <v>35</v>
      </c>
      <c r="BXU10" t="s">
        <v>35</v>
      </c>
      <c r="BXV10" t="s">
        <v>35</v>
      </c>
      <c r="BXW10" t="s">
        <v>35</v>
      </c>
      <c r="BXX10" t="s">
        <v>35</v>
      </c>
      <c r="BXY10" t="s">
        <v>35</v>
      </c>
      <c r="BXZ10" t="s">
        <v>35</v>
      </c>
      <c r="BYB10" t="s">
        <v>35</v>
      </c>
      <c r="BYC10" t="s">
        <v>35</v>
      </c>
      <c r="BYD10" t="s">
        <v>35</v>
      </c>
      <c r="BYE10" t="s">
        <v>35</v>
      </c>
      <c r="BYF10" t="s">
        <v>35</v>
      </c>
      <c r="BYG10" t="s">
        <v>35</v>
      </c>
    </row>
    <row r="11" spans="2:2013" x14ac:dyDescent="0.3">
      <c r="B11" t="s">
        <v>35</v>
      </c>
      <c r="D11" t="s">
        <v>35</v>
      </c>
      <c r="E11" t="s">
        <v>35</v>
      </c>
      <c r="G11" t="s">
        <v>35</v>
      </c>
      <c r="H11" t="s">
        <v>35</v>
      </c>
      <c r="J11" t="s">
        <v>36</v>
      </c>
      <c r="K11" t="s">
        <v>35</v>
      </c>
      <c r="M11" t="s">
        <v>36</v>
      </c>
      <c r="N11" t="s">
        <v>35</v>
      </c>
      <c r="P11" t="s">
        <v>36</v>
      </c>
      <c r="Q11" t="s">
        <v>35</v>
      </c>
      <c r="S11" t="s">
        <v>36</v>
      </c>
      <c r="T11" t="s">
        <v>35</v>
      </c>
      <c r="V11" t="s">
        <v>36</v>
      </c>
      <c r="W11" t="s">
        <v>35</v>
      </c>
      <c r="Y11" t="s">
        <v>36</v>
      </c>
      <c r="Z11" t="s">
        <v>35</v>
      </c>
      <c r="AB11" t="s">
        <v>36</v>
      </c>
      <c r="AC11" t="s">
        <v>35</v>
      </c>
      <c r="AE11" t="s">
        <v>36</v>
      </c>
      <c r="AF11" t="s">
        <v>35</v>
      </c>
      <c r="AH11" t="s">
        <v>36</v>
      </c>
      <c r="AI11" t="s">
        <v>35</v>
      </c>
      <c r="AK11" t="s">
        <v>36</v>
      </c>
      <c r="AL11" t="s">
        <v>35</v>
      </c>
      <c r="AN11" t="s">
        <v>36</v>
      </c>
      <c r="AO11" t="s">
        <v>35</v>
      </c>
      <c r="AQ11" t="s">
        <v>36</v>
      </c>
      <c r="AR11" t="s">
        <v>35</v>
      </c>
      <c r="AT11" t="s">
        <v>36</v>
      </c>
      <c r="AU11" t="s">
        <v>35</v>
      </c>
      <c r="AW11" t="s">
        <v>36</v>
      </c>
      <c r="AX11" t="s">
        <v>35</v>
      </c>
      <c r="AZ11" t="s">
        <v>36</v>
      </c>
      <c r="BA11" t="s">
        <v>35</v>
      </c>
      <c r="BC11" t="s">
        <v>36</v>
      </c>
      <c r="BD11" t="s">
        <v>35</v>
      </c>
      <c r="BF11" t="s">
        <v>36</v>
      </c>
      <c r="BG11" t="s">
        <v>35</v>
      </c>
      <c r="BI11" t="s">
        <v>36</v>
      </c>
      <c r="BJ11" t="s">
        <v>35</v>
      </c>
      <c r="BL11" t="s">
        <v>36</v>
      </c>
      <c r="BM11" t="s">
        <v>35</v>
      </c>
      <c r="BO11" t="s">
        <v>36</v>
      </c>
      <c r="BP11" t="s">
        <v>35</v>
      </c>
      <c r="BR11" t="s">
        <v>36</v>
      </c>
      <c r="BS11" t="s">
        <v>35</v>
      </c>
      <c r="BU11" t="s">
        <v>36</v>
      </c>
      <c r="BV11" t="s">
        <v>35</v>
      </c>
      <c r="BX11" t="s">
        <v>36</v>
      </c>
      <c r="BY11" t="s">
        <v>35</v>
      </c>
      <c r="CA11" t="s">
        <v>36</v>
      </c>
      <c r="CB11" t="s">
        <v>35</v>
      </c>
      <c r="CD11" t="s">
        <v>36</v>
      </c>
      <c r="CE11" t="s">
        <v>35</v>
      </c>
      <c r="CG11" t="s">
        <v>35</v>
      </c>
      <c r="CH11" t="s">
        <v>35</v>
      </c>
      <c r="CJ11" t="s">
        <v>36</v>
      </c>
      <c r="CK11" t="s">
        <v>35</v>
      </c>
      <c r="CM11" t="s">
        <v>36</v>
      </c>
      <c r="CN11" t="s">
        <v>35</v>
      </c>
      <c r="CP11" t="s">
        <v>36</v>
      </c>
      <c r="CQ11" t="s">
        <v>35</v>
      </c>
      <c r="CS11" t="s">
        <v>36</v>
      </c>
      <c r="CT11" t="s">
        <v>35</v>
      </c>
      <c r="CV11" t="s">
        <v>36</v>
      </c>
      <c r="CW11" t="s">
        <v>35</v>
      </c>
      <c r="CY11" t="s">
        <v>36</v>
      </c>
      <c r="CZ11" t="s">
        <v>35</v>
      </c>
      <c r="DB11" t="s">
        <v>36</v>
      </c>
      <c r="DC11" t="s">
        <v>35</v>
      </c>
      <c r="DE11" t="s">
        <v>36</v>
      </c>
      <c r="DF11" t="s">
        <v>35</v>
      </c>
      <c r="DH11" t="s">
        <v>36</v>
      </c>
      <c r="DI11" t="s">
        <v>35</v>
      </c>
      <c r="DK11" t="s">
        <v>36</v>
      </c>
      <c r="DL11" t="s">
        <v>35</v>
      </c>
      <c r="DN11" t="s">
        <v>36</v>
      </c>
      <c r="DO11" t="s">
        <v>35</v>
      </c>
      <c r="DQ11" t="s">
        <v>36</v>
      </c>
      <c r="DR11" t="s">
        <v>35</v>
      </c>
      <c r="DT11" t="s">
        <v>36</v>
      </c>
      <c r="DU11" t="s">
        <v>35</v>
      </c>
      <c r="DW11" t="s">
        <v>36</v>
      </c>
      <c r="DX11" t="s">
        <v>35</v>
      </c>
      <c r="DZ11" t="s">
        <v>36</v>
      </c>
      <c r="EA11" t="s">
        <v>35</v>
      </c>
      <c r="EC11" t="s">
        <v>36</v>
      </c>
      <c r="ED11" t="s">
        <v>35</v>
      </c>
      <c r="EF11" t="s">
        <v>36</v>
      </c>
      <c r="EG11" t="s">
        <v>35</v>
      </c>
      <c r="EI11" t="s">
        <v>36</v>
      </c>
      <c r="EJ11" t="s">
        <v>35</v>
      </c>
      <c r="EL11" t="s">
        <v>36</v>
      </c>
      <c r="EM11" t="s">
        <v>35</v>
      </c>
      <c r="EO11" t="s">
        <v>36</v>
      </c>
      <c r="EP11" t="s">
        <v>35</v>
      </c>
      <c r="ER11" t="s">
        <v>36</v>
      </c>
      <c r="ES11" t="s">
        <v>35</v>
      </c>
      <c r="EU11" t="s">
        <v>36</v>
      </c>
      <c r="EV11" t="s">
        <v>35</v>
      </c>
      <c r="EX11" t="s">
        <v>36</v>
      </c>
      <c r="EY11" t="s">
        <v>35</v>
      </c>
      <c r="FA11" t="s">
        <v>36</v>
      </c>
      <c r="FB11" t="s">
        <v>35</v>
      </c>
      <c r="FD11" t="s">
        <v>36</v>
      </c>
      <c r="FE11" t="s">
        <v>35</v>
      </c>
      <c r="FG11" t="s">
        <v>35</v>
      </c>
      <c r="FH11" t="s">
        <v>35</v>
      </c>
      <c r="FJ11" t="s">
        <v>36</v>
      </c>
      <c r="FK11" t="s">
        <v>35</v>
      </c>
      <c r="FM11" t="s">
        <v>36</v>
      </c>
      <c r="FN11" t="s">
        <v>35</v>
      </c>
      <c r="FP11" t="s">
        <v>36</v>
      </c>
      <c r="FQ11" t="s">
        <v>35</v>
      </c>
      <c r="FS11" t="s">
        <v>36</v>
      </c>
      <c r="FT11" t="s">
        <v>35</v>
      </c>
      <c r="FV11" t="s">
        <v>36</v>
      </c>
      <c r="FW11" t="s">
        <v>35</v>
      </c>
      <c r="FY11" t="s">
        <v>36</v>
      </c>
      <c r="FZ11" t="s">
        <v>35</v>
      </c>
      <c r="GB11" t="s">
        <v>36</v>
      </c>
      <c r="GC11" t="s">
        <v>35</v>
      </c>
      <c r="GE11" t="s">
        <v>36</v>
      </c>
      <c r="GF11" t="s">
        <v>35</v>
      </c>
      <c r="GH11" t="s">
        <v>36</v>
      </c>
      <c r="GI11" t="s">
        <v>35</v>
      </c>
      <c r="GK11" t="s">
        <v>36</v>
      </c>
      <c r="GL11" t="s">
        <v>35</v>
      </c>
      <c r="GN11" t="s">
        <v>36</v>
      </c>
      <c r="GO11" t="s">
        <v>35</v>
      </c>
      <c r="GQ11" t="s">
        <v>36</v>
      </c>
      <c r="GR11" t="s">
        <v>35</v>
      </c>
      <c r="GT11" t="s">
        <v>35</v>
      </c>
      <c r="GU11" t="s">
        <v>35</v>
      </c>
      <c r="GV11" t="s">
        <v>36</v>
      </c>
      <c r="GX11" t="s">
        <v>35</v>
      </c>
      <c r="GY11" t="s">
        <v>36</v>
      </c>
      <c r="GZ11" t="s">
        <v>35</v>
      </c>
      <c r="HA11" t="s">
        <v>36</v>
      </c>
      <c r="HC11" t="s">
        <v>35</v>
      </c>
      <c r="HD11" t="s">
        <v>36</v>
      </c>
      <c r="HE11" t="s">
        <v>35</v>
      </c>
      <c r="HF11" t="s">
        <v>36</v>
      </c>
      <c r="HH11" t="s">
        <v>35</v>
      </c>
      <c r="HI11" t="s">
        <v>36</v>
      </c>
      <c r="HJ11" t="s">
        <v>35</v>
      </c>
      <c r="HK11" t="s">
        <v>36</v>
      </c>
      <c r="HM11" t="s">
        <v>35</v>
      </c>
      <c r="HN11" t="s">
        <v>36</v>
      </c>
      <c r="HO11" t="s">
        <v>35</v>
      </c>
      <c r="HP11" t="s">
        <v>36</v>
      </c>
      <c r="HR11" t="s">
        <v>35</v>
      </c>
      <c r="HS11" t="s">
        <v>36</v>
      </c>
      <c r="HT11" t="s">
        <v>35</v>
      </c>
      <c r="HU11" t="s">
        <v>36</v>
      </c>
      <c r="HW11" t="s">
        <v>35</v>
      </c>
      <c r="HX11" t="s">
        <v>36</v>
      </c>
      <c r="HY11" t="s">
        <v>35</v>
      </c>
      <c r="HZ11" t="s">
        <v>36</v>
      </c>
      <c r="IB11" t="s">
        <v>35</v>
      </c>
      <c r="IC11" t="s">
        <v>36</v>
      </c>
      <c r="ID11" t="s">
        <v>35</v>
      </c>
      <c r="IE11" t="s">
        <v>36</v>
      </c>
      <c r="IG11" t="s">
        <v>35</v>
      </c>
      <c r="IH11" t="s">
        <v>36</v>
      </c>
      <c r="II11" t="s">
        <v>35</v>
      </c>
      <c r="IJ11" t="s">
        <v>36</v>
      </c>
      <c r="IL11" t="s">
        <v>35</v>
      </c>
      <c r="IM11" t="s">
        <v>36</v>
      </c>
      <c r="IN11" t="s">
        <v>35</v>
      </c>
      <c r="IO11" t="s">
        <v>36</v>
      </c>
      <c r="IQ11" t="s">
        <v>35</v>
      </c>
      <c r="IR11" t="s">
        <v>36</v>
      </c>
      <c r="IS11" t="s">
        <v>35</v>
      </c>
      <c r="IT11" t="s">
        <v>36</v>
      </c>
      <c r="IV11" t="s">
        <v>35</v>
      </c>
      <c r="IW11" t="s">
        <v>36</v>
      </c>
      <c r="IX11" t="s">
        <v>35</v>
      </c>
      <c r="IY11" t="s">
        <v>36</v>
      </c>
      <c r="JA11" t="s">
        <v>35</v>
      </c>
      <c r="JB11" t="s">
        <v>36</v>
      </c>
      <c r="JC11" t="s">
        <v>35</v>
      </c>
      <c r="JE11" t="s">
        <v>36</v>
      </c>
      <c r="JF11" t="s">
        <v>35</v>
      </c>
      <c r="JG11" t="s">
        <v>36</v>
      </c>
      <c r="JI11" t="s">
        <v>35</v>
      </c>
      <c r="JJ11" t="s">
        <v>36</v>
      </c>
      <c r="JK11" t="s">
        <v>35</v>
      </c>
      <c r="JL11" t="s">
        <v>36</v>
      </c>
      <c r="JN11" t="s">
        <v>35</v>
      </c>
      <c r="JO11" t="s">
        <v>36</v>
      </c>
      <c r="JP11" t="s">
        <v>35</v>
      </c>
      <c r="JQ11" t="s">
        <v>36</v>
      </c>
      <c r="JS11" t="s">
        <v>35</v>
      </c>
      <c r="JT11" t="s">
        <v>36</v>
      </c>
      <c r="JU11" t="s">
        <v>35</v>
      </c>
      <c r="JV11" t="s">
        <v>36</v>
      </c>
      <c r="JX11" t="s">
        <v>35</v>
      </c>
      <c r="JY11" t="s">
        <v>36</v>
      </c>
      <c r="JZ11" t="s">
        <v>35</v>
      </c>
      <c r="KA11" t="s">
        <v>36</v>
      </c>
      <c r="KC11" t="s">
        <v>35</v>
      </c>
      <c r="KD11" t="s">
        <v>36</v>
      </c>
      <c r="KE11" t="s">
        <v>35</v>
      </c>
      <c r="KF11" t="s">
        <v>36</v>
      </c>
      <c r="KH11" t="s">
        <v>35</v>
      </c>
      <c r="KI11" t="s">
        <v>36</v>
      </c>
      <c r="KJ11" t="s">
        <v>35</v>
      </c>
      <c r="KK11" t="s">
        <v>36</v>
      </c>
      <c r="KM11" t="s">
        <v>35</v>
      </c>
      <c r="KN11" t="s">
        <v>36</v>
      </c>
      <c r="KO11" t="s">
        <v>35</v>
      </c>
      <c r="KP11" t="s">
        <v>36</v>
      </c>
      <c r="KR11" t="s">
        <v>35</v>
      </c>
      <c r="KS11" t="s">
        <v>36</v>
      </c>
      <c r="KT11" t="s">
        <v>35</v>
      </c>
      <c r="KU11" t="s">
        <v>36</v>
      </c>
      <c r="KW11" t="s">
        <v>35</v>
      </c>
      <c r="KX11" t="s">
        <v>36</v>
      </c>
      <c r="KY11" t="s">
        <v>35</v>
      </c>
      <c r="KZ11" t="s">
        <v>36</v>
      </c>
      <c r="LB11" t="s">
        <v>35</v>
      </c>
      <c r="LC11" t="s">
        <v>36</v>
      </c>
      <c r="LD11" t="s">
        <v>35</v>
      </c>
      <c r="LE11" t="s">
        <v>36</v>
      </c>
      <c r="LG11" t="s">
        <v>35</v>
      </c>
      <c r="LH11" t="s">
        <v>36</v>
      </c>
      <c r="LI11" t="s">
        <v>35</v>
      </c>
      <c r="LJ11" t="s">
        <v>36</v>
      </c>
      <c r="LL11" t="s">
        <v>35</v>
      </c>
      <c r="LM11" t="s">
        <v>36</v>
      </c>
      <c r="LN11" t="s">
        <v>35</v>
      </c>
      <c r="LP11" t="s">
        <v>36</v>
      </c>
      <c r="LQ11" t="s">
        <v>35</v>
      </c>
      <c r="LR11" t="s">
        <v>36</v>
      </c>
      <c r="LT11" t="s">
        <v>35</v>
      </c>
      <c r="LU11" t="s">
        <v>36</v>
      </c>
      <c r="LV11" t="s">
        <v>35</v>
      </c>
      <c r="LW11" t="s">
        <v>36</v>
      </c>
      <c r="LY11" t="s">
        <v>35</v>
      </c>
      <c r="LZ11" t="s">
        <v>36</v>
      </c>
      <c r="MA11" t="s">
        <v>35</v>
      </c>
      <c r="MB11" t="s">
        <v>36</v>
      </c>
      <c r="MD11" t="s">
        <v>35</v>
      </c>
      <c r="ME11" t="s">
        <v>36</v>
      </c>
      <c r="MF11" t="s">
        <v>35</v>
      </c>
      <c r="MG11" t="s">
        <v>36</v>
      </c>
      <c r="MI11" t="s">
        <v>35</v>
      </c>
      <c r="MJ11" t="s">
        <v>36</v>
      </c>
      <c r="MK11" t="s">
        <v>35</v>
      </c>
      <c r="ML11" t="s">
        <v>36</v>
      </c>
      <c r="MN11" t="s">
        <v>35</v>
      </c>
      <c r="MO11" t="s">
        <v>36</v>
      </c>
      <c r="MP11" t="s">
        <v>35</v>
      </c>
      <c r="MQ11" t="s">
        <v>36</v>
      </c>
      <c r="MS11" t="s">
        <v>35</v>
      </c>
      <c r="MT11" t="s">
        <v>36</v>
      </c>
      <c r="MU11" t="s">
        <v>35</v>
      </c>
      <c r="MV11" t="s">
        <v>36</v>
      </c>
      <c r="MX11" t="s">
        <v>35</v>
      </c>
      <c r="MY11" t="s">
        <v>36</v>
      </c>
      <c r="MZ11" t="s">
        <v>35</v>
      </c>
      <c r="NA11" t="s">
        <v>36</v>
      </c>
      <c r="NC11" t="s">
        <v>35</v>
      </c>
      <c r="ND11" t="s">
        <v>36</v>
      </c>
      <c r="NE11" t="s">
        <v>35</v>
      </c>
      <c r="NF11" t="s">
        <v>36</v>
      </c>
      <c r="NH11" t="s">
        <v>35</v>
      </c>
      <c r="NI11" t="s">
        <v>36</v>
      </c>
      <c r="NJ11" t="s">
        <v>35</v>
      </c>
      <c r="NK11" t="s">
        <v>36</v>
      </c>
      <c r="NM11" t="s">
        <v>35</v>
      </c>
      <c r="NN11" t="s">
        <v>36</v>
      </c>
      <c r="NO11" t="s">
        <v>35</v>
      </c>
      <c r="NP11" t="s">
        <v>36</v>
      </c>
      <c r="NR11" t="s">
        <v>35</v>
      </c>
      <c r="NS11" t="s">
        <v>36</v>
      </c>
      <c r="NT11" t="s">
        <v>35</v>
      </c>
      <c r="NU11" t="s">
        <v>36</v>
      </c>
      <c r="NW11" t="s">
        <v>35</v>
      </c>
      <c r="NX11" t="s">
        <v>36</v>
      </c>
      <c r="NY11" t="s">
        <v>35</v>
      </c>
      <c r="OA11" t="s">
        <v>35</v>
      </c>
      <c r="OB11" t="s">
        <v>35</v>
      </c>
      <c r="OC11" t="s">
        <v>36</v>
      </c>
      <c r="OE11" t="s">
        <v>35</v>
      </c>
      <c r="OF11" t="s">
        <v>36</v>
      </c>
      <c r="OG11" t="s">
        <v>35</v>
      </c>
      <c r="OH11" t="s">
        <v>36</v>
      </c>
      <c r="OJ11" t="s">
        <v>35</v>
      </c>
      <c r="OK11" t="s">
        <v>36</v>
      </c>
      <c r="OL11" t="s">
        <v>35</v>
      </c>
      <c r="OM11" t="s">
        <v>36</v>
      </c>
      <c r="OO11" t="s">
        <v>35</v>
      </c>
      <c r="OP11" t="s">
        <v>36</v>
      </c>
      <c r="OQ11" t="s">
        <v>35</v>
      </c>
      <c r="OR11" t="s">
        <v>36</v>
      </c>
      <c r="OT11" t="s">
        <v>35</v>
      </c>
      <c r="OU11" t="s">
        <v>36</v>
      </c>
      <c r="OV11" t="s">
        <v>35</v>
      </c>
      <c r="OW11" t="s">
        <v>36</v>
      </c>
      <c r="OY11" t="s">
        <v>35</v>
      </c>
      <c r="OZ11" t="s">
        <v>36</v>
      </c>
      <c r="PA11" t="s">
        <v>35</v>
      </c>
      <c r="PB11" t="s">
        <v>36</v>
      </c>
      <c r="PD11" t="s">
        <v>35</v>
      </c>
      <c r="PE11" t="s">
        <v>36</v>
      </c>
      <c r="PF11" t="s">
        <v>35</v>
      </c>
      <c r="PG11" t="s">
        <v>36</v>
      </c>
      <c r="PI11" t="s">
        <v>35</v>
      </c>
      <c r="PJ11" t="s">
        <v>36</v>
      </c>
      <c r="PK11" t="s">
        <v>35</v>
      </c>
      <c r="PL11" t="s">
        <v>36</v>
      </c>
      <c r="PN11" t="s">
        <v>35</v>
      </c>
      <c r="PO11" t="s">
        <v>36</v>
      </c>
      <c r="PP11" t="s">
        <v>35</v>
      </c>
      <c r="PQ11" t="s">
        <v>36</v>
      </c>
      <c r="PS11" t="s">
        <v>35</v>
      </c>
      <c r="PT11" t="s">
        <v>36</v>
      </c>
      <c r="PU11" t="s">
        <v>35</v>
      </c>
      <c r="PV11" t="s">
        <v>36</v>
      </c>
      <c r="PX11" t="s">
        <v>35</v>
      </c>
      <c r="PY11" t="s">
        <v>36</v>
      </c>
      <c r="PZ11" t="s">
        <v>35</v>
      </c>
      <c r="QA11" t="s">
        <v>36</v>
      </c>
      <c r="QC11" t="s">
        <v>35</v>
      </c>
      <c r="QD11" t="s">
        <v>36</v>
      </c>
      <c r="QE11" t="s">
        <v>35</v>
      </c>
      <c r="QF11" t="s">
        <v>36</v>
      </c>
      <c r="QH11" t="s">
        <v>35</v>
      </c>
      <c r="QI11" t="s">
        <v>36</v>
      </c>
      <c r="QJ11" t="s">
        <v>35</v>
      </c>
      <c r="QL11" t="s">
        <v>36</v>
      </c>
      <c r="QM11" t="s">
        <v>35</v>
      </c>
      <c r="QN11" t="s">
        <v>36</v>
      </c>
      <c r="QP11" t="s">
        <v>35</v>
      </c>
      <c r="QQ11" t="s">
        <v>36</v>
      </c>
      <c r="QR11" t="s">
        <v>35</v>
      </c>
      <c r="QS11" t="s">
        <v>36</v>
      </c>
      <c r="QU11" t="s">
        <v>35</v>
      </c>
      <c r="QV11" t="s">
        <v>36</v>
      </c>
      <c r="QW11" t="s">
        <v>35</v>
      </c>
      <c r="QX11" t="s">
        <v>36</v>
      </c>
      <c r="QZ11" t="s">
        <v>35</v>
      </c>
      <c r="RA11" t="s">
        <v>36</v>
      </c>
      <c r="RB11" t="s">
        <v>35</v>
      </c>
      <c r="RC11" t="s">
        <v>36</v>
      </c>
      <c r="RE11" t="s">
        <v>35</v>
      </c>
      <c r="RF11" t="s">
        <v>36</v>
      </c>
      <c r="RG11" t="s">
        <v>35</v>
      </c>
      <c r="RH11" t="s">
        <v>36</v>
      </c>
      <c r="RJ11" t="s">
        <v>35</v>
      </c>
      <c r="RK11" t="s">
        <v>36</v>
      </c>
      <c r="RL11" t="s">
        <v>35</v>
      </c>
      <c r="RM11" t="s">
        <v>36</v>
      </c>
      <c r="RO11" t="s">
        <v>35</v>
      </c>
      <c r="RP11" t="s">
        <v>36</v>
      </c>
      <c r="RQ11" t="s">
        <v>35</v>
      </c>
      <c r="RR11" t="s">
        <v>36</v>
      </c>
      <c r="RT11" t="s">
        <v>35</v>
      </c>
      <c r="RU11" t="s">
        <v>36</v>
      </c>
      <c r="RV11" t="s">
        <v>35</v>
      </c>
      <c r="RW11" t="s">
        <v>36</v>
      </c>
      <c r="RY11" t="s">
        <v>35</v>
      </c>
      <c r="RZ11" t="s">
        <v>36</v>
      </c>
      <c r="SA11" t="s">
        <v>35</v>
      </c>
      <c r="SB11" t="s">
        <v>36</v>
      </c>
      <c r="SD11" t="s">
        <v>35</v>
      </c>
      <c r="SE11" t="s">
        <v>36</v>
      </c>
      <c r="SF11" t="s">
        <v>35</v>
      </c>
      <c r="SG11" t="s">
        <v>36</v>
      </c>
      <c r="SI11" t="s">
        <v>35</v>
      </c>
      <c r="SJ11" t="s">
        <v>36</v>
      </c>
      <c r="SK11" t="s">
        <v>35</v>
      </c>
      <c r="SL11" t="s">
        <v>36</v>
      </c>
      <c r="SN11" t="s">
        <v>35</v>
      </c>
      <c r="SO11" t="s">
        <v>36</v>
      </c>
      <c r="SP11" t="s">
        <v>35</v>
      </c>
      <c r="SQ11" t="s">
        <v>36</v>
      </c>
      <c r="SS11" t="s">
        <v>35</v>
      </c>
      <c r="ST11" t="s">
        <v>36</v>
      </c>
      <c r="SU11" t="s">
        <v>35</v>
      </c>
      <c r="SW11" t="s">
        <v>35</v>
      </c>
      <c r="SX11" t="s">
        <v>35</v>
      </c>
      <c r="SY11" t="s">
        <v>36</v>
      </c>
      <c r="TA11" t="s">
        <v>35</v>
      </c>
      <c r="TB11" t="s">
        <v>36</v>
      </c>
      <c r="TC11" t="s">
        <v>35</v>
      </c>
      <c r="TD11" t="s">
        <v>36</v>
      </c>
      <c r="TF11" t="s">
        <v>35</v>
      </c>
      <c r="TG11" t="s">
        <v>36</v>
      </c>
      <c r="TH11" t="s">
        <v>35</v>
      </c>
      <c r="TI11" t="s">
        <v>36</v>
      </c>
      <c r="TK11" t="s">
        <v>35</v>
      </c>
      <c r="TL11" t="s">
        <v>36</v>
      </c>
      <c r="TM11" t="s">
        <v>35</v>
      </c>
      <c r="TN11" t="s">
        <v>36</v>
      </c>
      <c r="TP11" t="s">
        <v>35</v>
      </c>
      <c r="TQ11" t="s">
        <v>36</v>
      </c>
      <c r="TR11" t="s">
        <v>35</v>
      </c>
      <c r="TS11" t="s">
        <v>36</v>
      </c>
      <c r="TU11" t="s">
        <v>35</v>
      </c>
      <c r="TV11" t="s">
        <v>36</v>
      </c>
      <c r="TW11" t="s">
        <v>35</v>
      </c>
      <c r="TX11" t="s">
        <v>36</v>
      </c>
      <c r="TZ11" t="s">
        <v>35</v>
      </c>
      <c r="UA11" t="s">
        <v>36</v>
      </c>
      <c r="UB11" t="s">
        <v>35</v>
      </c>
      <c r="UC11" t="s">
        <v>36</v>
      </c>
      <c r="UE11" t="s">
        <v>35</v>
      </c>
      <c r="UF11" t="s">
        <v>36</v>
      </c>
      <c r="UG11" t="s">
        <v>35</v>
      </c>
      <c r="UH11" t="s">
        <v>36</v>
      </c>
      <c r="UJ11" t="s">
        <v>35</v>
      </c>
      <c r="UK11" t="s">
        <v>36</v>
      </c>
      <c r="UL11" t="s">
        <v>35</v>
      </c>
      <c r="UM11" t="s">
        <v>36</v>
      </c>
      <c r="UO11" t="s">
        <v>35</v>
      </c>
      <c r="UP11" t="s">
        <v>36</v>
      </c>
      <c r="UQ11" t="s">
        <v>35</v>
      </c>
      <c r="UR11" t="s">
        <v>36</v>
      </c>
      <c r="UT11" t="s">
        <v>35</v>
      </c>
      <c r="UU11" t="s">
        <v>36</v>
      </c>
      <c r="UV11" t="s">
        <v>35</v>
      </c>
      <c r="UW11" t="s">
        <v>36</v>
      </c>
      <c r="UY11" t="s">
        <v>35</v>
      </c>
      <c r="UZ11" t="s">
        <v>36</v>
      </c>
      <c r="VA11" t="s">
        <v>35</v>
      </c>
      <c r="VB11" t="s">
        <v>36</v>
      </c>
      <c r="VD11" t="s">
        <v>35</v>
      </c>
      <c r="VE11" t="s">
        <v>36</v>
      </c>
      <c r="VF11" t="s">
        <v>35</v>
      </c>
      <c r="VH11" t="s">
        <v>35</v>
      </c>
      <c r="VI11" t="s">
        <v>35</v>
      </c>
      <c r="VJ11" t="s">
        <v>36</v>
      </c>
      <c r="VL11" t="s">
        <v>35</v>
      </c>
      <c r="VM11" t="s">
        <v>36</v>
      </c>
      <c r="VO11" t="s">
        <v>35</v>
      </c>
      <c r="VP11" t="s">
        <v>36</v>
      </c>
      <c r="VR11" t="s">
        <v>35</v>
      </c>
      <c r="VS11" t="s">
        <v>35</v>
      </c>
      <c r="VT11" t="s">
        <v>36</v>
      </c>
      <c r="VV11" t="s">
        <v>35</v>
      </c>
      <c r="VW11" t="s">
        <v>36</v>
      </c>
      <c r="VY11" t="s">
        <v>35</v>
      </c>
      <c r="VZ11" t="s">
        <v>36</v>
      </c>
      <c r="WB11" t="s">
        <v>35</v>
      </c>
      <c r="WC11" t="s">
        <v>36</v>
      </c>
      <c r="WE11" t="s">
        <v>35</v>
      </c>
      <c r="WF11" t="s">
        <v>36</v>
      </c>
      <c r="WG11" t="s">
        <v>36</v>
      </c>
      <c r="WI11" t="s">
        <v>35</v>
      </c>
      <c r="WJ11" t="s">
        <v>36</v>
      </c>
      <c r="WL11" t="s">
        <v>35</v>
      </c>
      <c r="WM11" t="s">
        <v>36</v>
      </c>
      <c r="WO11" t="s">
        <v>35</v>
      </c>
      <c r="WP11" t="s">
        <v>36</v>
      </c>
      <c r="WR11" t="s">
        <v>35</v>
      </c>
      <c r="WS11" t="s">
        <v>36</v>
      </c>
      <c r="WT11" t="s">
        <v>36</v>
      </c>
      <c r="WV11" t="s">
        <v>35</v>
      </c>
      <c r="WW11" t="s">
        <v>35</v>
      </c>
      <c r="WY11" t="s">
        <v>35</v>
      </c>
      <c r="WZ11" t="s">
        <v>36</v>
      </c>
      <c r="XB11" t="s">
        <v>35</v>
      </c>
      <c r="XC11" t="s">
        <v>36</v>
      </c>
      <c r="XE11" t="s">
        <v>35</v>
      </c>
      <c r="XF11" t="s">
        <v>36</v>
      </c>
      <c r="XG11" t="s">
        <v>36</v>
      </c>
      <c r="XI11" t="s">
        <v>35</v>
      </c>
      <c r="XJ11" t="s">
        <v>36</v>
      </c>
      <c r="XL11" t="s">
        <v>35</v>
      </c>
      <c r="XM11" t="s">
        <v>36</v>
      </c>
      <c r="XO11" t="s">
        <v>35</v>
      </c>
      <c r="XP11" t="s">
        <v>36</v>
      </c>
      <c r="XQ11" t="s">
        <v>36</v>
      </c>
      <c r="XS11" t="s">
        <v>35</v>
      </c>
      <c r="XT11" t="s">
        <v>36</v>
      </c>
      <c r="XV11" t="s">
        <v>35</v>
      </c>
      <c r="XW11" t="s">
        <v>36</v>
      </c>
      <c r="XY11" t="s">
        <v>35</v>
      </c>
      <c r="XZ11" t="s">
        <v>36</v>
      </c>
      <c r="YB11" t="s">
        <v>35</v>
      </c>
      <c r="YC11" t="s">
        <v>36</v>
      </c>
      <c r="YD11" t="s">
        <v>36</v>
      </c>
      <c r="YF11" t="s">
        <v>35</v>
      </c>
      <c r="YG11" t="s">
        <v>36</v>
      </c>
      <c r="YI11" t="s">
        <v>35</v>
      </c>
      <c r="YJ11" t="s">
        <v>36</v>
      </c>
      <c r="YK11" t="s">
        <v>36</v>
      </c>
      <c r="YM11" t="s">
        <v>35</v>
      </c>
      <c r="YN11" t="s">
        <v>35</v>
      </c>
      <c r="YP11" t="s">
        <v>35</v>
      </c>
      <c r="YQ11" t="s">
        <v>36</v>
      </c>
      <c r="YS11" t="s">
        <v>35</v>
      </c>
      <c r="YT11" t="s">
        <v>36</v>
      </c>
      <c r="YV11" t="s">
        <v>35</v>
      </c>
      <c r="YW11" t="s">
        <v>36</v>
      </c>
      <c r="YX11" t="s">
        <v>36</v>
      </c>
      <c r="YZ11" t="s">
        <v>35</v>
      </c>
      <c r="ZA11" t="s">
        <v>36</v>
      </c>
      <c r="ZB11" t="s">
        <v>36</v>
      </c>
      <c r="ZD11" t="s">
        <v>35</v>
      </c>
      <c r="ZE11" t="s">
        <v>36</v>
      </c>
      <c r="ZF11" t="s">
        <v>36</v>
      </c>
      <c r="ZH11" t="s">
        <v>35</v>
      </c>
      <c r="ZI11" t="s">
        <v>36</v>
      </c>
      <c r="ZJ11" t="s">
        <v>36</v>
      </c>
      <c r="ZL11" t="s">
        <v>35</v>
      </c>
      <c r="ZM11" t="s">
        <v>36</v>
      </c>
      <c r="ZN11" t="s">
        <v>36</v>
      </c>
      <c r="ZP11" t="s">
        <v>35</v>
      </c>
      <c r="ZQ11" t="s">
        <v>36</v>
      </c>
      <c r="ZR11" t="s">
        <v>36</v>
      </c>
      <c r="ZT11" t="s">
        <v>35</v>
      </c>
      <c r="ZU11" t="s">
        <v>36</v>
      </c>
      <c r="ZV11" t="s">
        <v>36</v>
      </c>
      <c r="ZX11" t="s">
        <v>35</v>
      </c>
      <c r="ZY11" t="s">
        <v>36</v>
      </c>
      <c r="AAA11" t="s">
        <v>35</v>
      </c>
      <c r="AAB11" t="s">
        <v>36</v>
      </c>
      <c r="AAD11" t="s">
        <v>36</v>
      </c>
      <c r="AAE11" t="s">
        <v>35</v>
      </c>
      <c r="AAG11" t="s">
        <v>35</v>
      </c>
      <c r="AAH11" t="s">
        <v>35</v>
      </c>
      <c r="AAJ11" t="s">
        <v>35</v>
      </c>
      <c r="AAK11" t="s">
        <v>35</v>
      </c>
      <c r="AAM11" t="s">
        <v>36</v>
      </c>
      <c r="AAN11" t="s">
        <v>35</v>
      </c>
      <c r="AAP11" t="s">
        <v>36</v>
      </c>
      <c r="AAQ11" t="s">
        <v>35</v>
      </c>
      <c r="AAS11" t="s">
        <v>36</v>
      </c>
      <c r="AAT11" t="s">
        <v>35</v>
      </c>
      <c r="AAV11" t="s">
        <v>36</v>
      </c>
      <c r="AAW11" t="s">
        <v>35</v>
      </c>
      <c r="AAY11" t="s">
        <v>36</v>
      </c>
      <c r="AAZ11" t="s">
        <v>35</v>
      </c>
      <c r="ABB11" t="s">
        <v>36</v>
      </c>
      <c r="ABC11" t="s">
        <v>35</v>
      </c>
      <c r="ABE11" t="s">
        <v>36</v>
      </c>
      <c r="ABF11" t="s">
        <v>35</v>
      </c>
      <c r="ABH11" t="s">
        <v>36</v>
      </c>
      <c r="ABI11" t="s">
        <v>35</v>
      </c>
      <c r="ABK11" t="s">
        <v>36</v>
      </c>
      <c r="ABL11" t="s">
        <v>35</v>
      </c>
      <c r="ABN11" t="s">
        <v>36</v>
      </c>
      <c r="ABO11" t="s">
        <v>35</v>
      </c>
      <c r="ABQ11" t="s">
        <v>36</v>
      </c>
      <c r="ABR11" t="s">
        <v>35</v>
      </c>
      <c r="ABT11" t="s">
        <v>36</v>
      </c>
      <c r="ABU11" t="s">
        <v>35</v>
      </c>
      <c r="ABW11" t="s">
        <v>36</v>
      </c>
      <c r="ABX11" t="s">
        <v>35</v>
      </c>
      <c r="ABZ11" t="s">
        <v>36</v>
      </c>
      <c r="ACA11" t="s">
        <v>35</v>
      </c>
      <c r="ACC11" t="s">
        <v>36</v>
      </c>
      <c r="ACD11" t="s">
        <v>35</v>
      </c>
      <c r="ACF11" t="s">
        <v>36</v>
      </c>
      <c r="ACG11" t="s">
        <v>35</v>
      </c>
      <c r="ACI11" t="s">
        <v>36</v>
      </c>
      <c r="ACJ11" t="s">
        <v>35</v>
      </c>
      <c r="ACL11" t="s">
        <v>36</v>
      </c>
      <c r="ACM11" t="s">
        <v>35</v>
      </c>
      <c r="ACO11" t="s">
        <v>36</v>
      </c>
      <c r="ACP11" t="s">
        <v>35</v>
      </c>
      <c r="ACR11" t="s">
        <v>36</v>
      </c>
      <c r="ACS11" t="s">
        <v>35</v>
      </c>
      <c r="ACU11" t="s">
        <v>36</v>
      </c>
      <c r="ACV11" t="s">
        <v>35</v>
      </c>
      <c r="ACX11" t="s">
        <v>36</v>
      </c>
      <c r="ACY11" t="s">
        <v>35</v>
      </c>
      <c r="ADA11" t="s">
        <v>36</v>
      </c>
      <c r="ADB11" t="s">
        <v>35</v>
      </c>
      <c r="ADD11" t="s">
        <v>36</v>
      </c>
      <c r="ADE11" t="s">
        <v>35</v>
      </c>
      <c r="ADG11" t="s">
        <v>36</v>
      </c>
      <c r="ADH11" t="s">
        <v>35</v>
      </c>
      <c r="ADJ11" t="s">
        <v>35</v>
      </c>
      <c r="ADK11" t="s">
        <v>35</v>
      </c>
      <c r="ADM11" t="s">
        <v>36</v>
      </c>
      <c r="ADN11" t="s">
        <v>35</v>
      </c>
      <c r="ADP11" t="s">
        <v>36</v>
      </c>
      <c r="ADQ11" t="s">
        <v>35</v>
      </c>
      <c r="ADS11" t="s">
        <v>36</v>
      </c>
      <c r="ADT11" t="s">
        <v>35</v>
      </c>
      <c r="ADV11" t="s">
        <v>36</v>
      </c>
      <c r="ADW11" t="s">
        <v>35</v>
      </c>
      <c r="ADY11" t="s">
        <v>36</v>
      </c>
      <c r="ADZ11" t="s">
        <v>35</v>
      </c>
      <c r="AEB11" t="s">
        <v>36</v>
      </c>
      <c r="AEC11" t="s">
        <v>35</v>
      </c>
      <c r="AEE11" t="s">
        <v>36</v>
      </c>
      <c r="AEF11" t="s">
        <v>35</v>
      </c>
      <c r="AEH11" t="s">
        <v>36</v>
      </c>
      <c r="AEI11" t="s">
        <v>35</v>
      </c>
      <c r="AEK11" t="s">
        <v>36</v>
      </c>
      <c r="AEL11" t="s">
        <v>35</v>
      </c>
      <c r="AEN11" t="s">
        <v>36</v>
      </c>
      <c r="AEO11" t="s">
        <v>35</v>
      </c>
      <c r="AEQ11" t="s">
        <v>36</v>
      </c>
      <c r="AER11" t="s">
        <v>35</v>
      </c>
      <c r="AET11" t="s">
        <v>36</v>
      </c>
      <c r="AEU11" t="s">
        <v>35</v>
      </c>
      <c r="AEW11" t="s">
        <v>36</v>
      </c>
      <c r="AEX11" t="s">
        <v>35</v>
      </c>
      <c r="AEZ11" t="s">
        <v>36</v>
      </c>
      <c r="AFA11" t="s">
        <v>35</v>
      </c>
      <c r="AFC11" t="s">
        <v>36</v>
      </c>
      <c r="AFD11" t="s">
        <v>35</v>
      </c>
      <c r="AFF11" t="s">
        <v>36</v>
      </c>
      <c r="AFG11" t="s">
        <v>35</v>
      </c>
      <c r="AFI11" t="s">
        <v>36</v>
      </c>
      <c r="AFJ11" t="s">
        <v>35</v>
      </c>
      <c r="AFL11" t="s">
        <v>36</v>
      </c>
      <c r="AFM11" t="s">
        <v>35</v>
      </c>
      <c r="AFO11" t="s">
        <v>36</v>
      </c>
      <c r="AFP11" t="s">
        <v>35</v>
      </c>
      <c r="AFR11" t="s">
        <v>36</v>
      </c>
      <c r="AFS11" t="s">
        <v>35</v>
      </c>
      <c r="AFU11" t="s">
        <v>36</v>
      </c>
      <c r="AFV11" t="s">
        <v>35</v>
      </c>
      <c r="AFX11" t="s">
        <v>36</v>
      </c>
      <c r="AFY11" t="s">
        <v>35</v>
      </c>
      <c r="AGA11" t="s">
        <v>36</v>
      </c>
      <c r="AGB11" t="s">
        <v>35</v>
      </c>
      <c r="AGD11" t="s">
        <v>36</v>
      </c>
      <c r="AGE11" t="s">
        <v>35</v>
      </c>
      <c r="AGG11" t="s">
        <v>36</v>
      </c>
      <c r="AGH11" t="s">
        <v>35</v>
      </c>
      <c r="AGJ11" t="s">
        <v>35</v>
      </c>
      <c r="AGK11" t="s">
        <v>35</v>
      </c>
      <c r="AGM11" t="s">
        <v>36</v>
      </c>
      <c r="AGN11" t="s">
        <v>35</v>
      </c>
      <c r="AGP11" t="s">
        <v>36</v>
      </c>
      <c r="AGQ11" t="s">
        <v>35</v>
      </c>
      <c r="AGS11" t="s">
        <v>36</v>
      </c>
      <c r="AGT11" t="s">
        <v>35</v>
      </c>
      <c r="AGV11" t="s">
        <v>36</v>
      </c>
      <c r="AGW11" t="s">
        <v>35</v>
      </c>
      <c r="AGY11" t="s">
        <v>36</v>
      </c>
      <c r="AGZ11" t="s">
        <v>35</v>
      </c>
      <c r="AHB11" t="s">
        <v>36</v>
      </c>
      <c r="AHC11" t="s">
        <v>35</v>
      </c>
      <c r="AHE11" t="s">
        <v>36</v>
      </c>
      <c r="AHF11" t="s">
        <v>35</v>
      </c>
      <c r="AHH11" t="s">
        <v>36</v>
      </c>
      <c r="AHI11" t="s">
        <v>35</v>
      </c>
      <c r="AHK11" t="s">
        <v>36</v>
      </c>
      <c r="AHL11" t="s">
        <v>35</v>
      </c>
      <c r="AHN11" t="s">
        <v>36</v>
      </c>
      <c r="AHO11" t="s">
        <v>35</v>
      </c>
      <c r="AHQ11" t="s">
        <v>36</v>
      </c>
      <c r="AHR11" t="s">
        <v>35</v>
      </c>
      <c r="AHT11" t="s">
        <v>36</v>
      </c>
      <c r="AHU11" t="s">
        <v>35</v>
      </c>
      <c r="AHW11" t="s">
        <v>35</v>
      </c>
      <c r="AHX11" t="s">
        <v>35</v>
      </c>
      <c r="AHY11" t="s">
        <v>36</v>
      </c>
      <c r="AIA11" t="s">
        <v>35</v>
      </c>
      <c r="AIB11" t="s">
        <v>36</v>
      </c>
      <c r="AIC11" t="s">
        <v>35</v>
      </c>
      <c r="AID11" t="s">
        <v>36</v>
      </c>
      <c r="AIF11" t="s">
        <v>35</v>
      </c>
      <c r="AIG11" t="s">
        <v>36</v>
      </c>
      <c r="AIH11" t="s">
        <v>35</v>
      </c>
      <c r="AII11" t="s">
        <v>36</v>
      </c>
      <c r="AIK11" t="s">
        <v>35</v>
      </c>
      <c r="AIL11" t="s">
        <v>36</v>
      </c>
      <c r="AIM11" t="s">
        <v>35</v>
      </c>
      <c r="AIN11" t="s">
        <v>36</v>
      </c>
      <c r="AIP11" t="s">
        <v>35</v>
      </c>
      <c r="AIQ11" t="s">
        <v>36</v>
      </c>
      <c r="AIR11" t="s">
        <v>35</v>
      </c>
      <c r="AIS11" t="s">
        <v>36</v>
      </c>
      <c r="AIU11" t="s">
        <v>35</v>
      </c>
      <c r="AIV11" t="s">
        <v>36</v>
      </c>
      <c r="AIW11" t="s">
        <v>35</v>
      </c>
      <c r="AIX11" t="s">
        <v>36</v>
      </c>
      <c r="AIZ11" t="s">
        <v>35</v>
      </c>
      <c r="AJA11" t="s">
        <v>36</v>
      </c>
      <c r="AJB11" t="s">
        <v>35</v>
      </c>
      <c r="AJC11" t="s">
        <v>36</v>
      </c>
      <c r="AJE11" t="s">
        <v>35</v>
      </c>
      <c r="AJF11" t="s">
        <v>36</v>
      </c>
      <c r="AJG11" t="s">
        <v>35</v>
      </c>
      <c r="AJH11" t="s">
        <v>36</v>
      </c>
      <c r="AJJ11" t="s">
        <v>35</v>
      </c>
      <c r="AJK11" t="s">
        <v>36</v>
      </c>
      <c r="AJL11" t="s">
        <v>35</v>
      </c>
      <c r="AJM11" t="s">
        <v>36</v>
      </c>
      <c r="AJO11" t="s">
        <v>35</v>
      </c>
      <c r="AJP11" t="s">
        <v>36</v>
      </c>
      <c r="AJQ11" t="s">
        <v>35</v>
      </c>
      <c r="AJR11" t="s">
        <v>36</v>
      </c>
      <c r="AJT11" t="s">
        <v>35</v>
      </c>
      <c r="AJU11" t="s">
        <v>36</v>
      </c>
      <c r="AJV11" t="s">
        <v>35</v>
      </c>
      <c r="AJW11" t="s">
        <v>36</v>
      </c>
      <c r="AJY11" t="s">
        <v>35</v>
      </c>
      <c r="AJZ11" t="s">
        <v>36</v>
      </c>
      <c r="AKA11" t="s">
        <v>35</v>
      </c>
      <c r="AKB11" t="s">
        <v>36</v>
      </c>
      <c r="AKD11" t="s">
        <v>35</v>
      </c>
      <c r="AKE11" t="s">
        <v>36</v>
      </c>
      <c r="AKF11" t="s">
        <v>35</v>
      </c>
      <c r="AKH11" t="s">
        <v>36</v>
      </c>
      <c r="AKI11" t="s">
        <v>35</v>
      </c>
      <c r="AKJ11" t="s">
        <v>36</v>
      </c>
      <c r="AKL11" t="s">
        <v>35</v>
      </c>
      <c r="AKM11" t="s">
        <v>36</v>
      </c>
      <c r="AKN11" t="s">
        <v>35</v>
      </c>
      <c r="AKO11" t="s">
        <v>36</v>
      </c>
      <c r="AKQ11" t="s">
        <v>35</v>
      </c>
      <c r="AKR11" t="s">
        <v>36</v>
      </c>
      <c r="AKS11" t="s">
        <v>35</v>
      </c>
      <c r="AKT11" t="s">
        <v>36</v>
      </c>
      <c r="AKV11" t="s">
        <v>35</v>
      </c>
      <c r="AKW11" t="s">
        <v>36</v>
      </c>
      <c r="AKX11" t="s">
        <v>35</v>
      </c>
      <c r="AKY11" t="s">
        <v>36</v>
      </c>
      <c r="ALA11" t="s">
        <v>35</v>
      </c>
      <c r="ALB11" t="s">
        <v>36</v>
      </c>
      <c r="ALC11" t="s">
        <v>35</v>
      </c>
      <c r="ALD11" t="s">
        <v>36</v>
      </c>
      <c r="ALF11" t="s">
        <v>35</v>
      </c>
      <c r="ALG11" t="s">
        <v>36</v>
      </c>
      <c r="ALH11" t="s">
        <v>35</v>
      </c>
      <c r="ALI11" t="s">
        <v>36</v>
      </c>
      <c r="ALK11" t="s">
        <v>35</v>
      </c>
      <c r="ALL11" t="s">
        <v>36</v>
      </c>
      <c r="ALM11" t="s">
        <v>35</v>
      </c>
      <c r="ALN11" t="s">
        <v>36</v>
      </c>
      <c r="ALP11" t="s">
        <v>35</v>
      </c>
      <c r="ALQ11" t="s">
        <v>36</v>
      </c>
      <c r="ALR11" t="s">
        <v>35</v>
      </c>
      <c r="ALS11" t="s">
        <v>36</v>
      </c>
      <c r="ALU11" t="s">
        <v>35</v>
      </c>
      <c r="ALV11" t="s">
        <v>36</v>
      </c>
      <c r="ALW11" t="s">
        <v>35</v>
      </c>
      <c r="ALX11" t="s">
        <v>36</v>
      </c>
      <c r="ALZ11" t="s">
        <v>35</v>
      </c>
      <c r="AMA11" t="s">
        <v>36</v>
      </c>
      <c r="AMB11" t="s">
        <v>35</v>
      </c>
      <c r="AMC11" t="s">
        <v>36</v>
      </c>
      <c r="AME11" t="s">
        <v>35</v>
      </c>
      <c r="AMF11" t="s">
        <v>36</v>
      </c>
      <c r="AMG11" t="s">
        <v>35</v>
      </c>
      <c r="AMH11" t="s">
        <v>36</v>
      </c>
      <c r="AMJ11" t="s">
        <v>35</v>
      </c>
      <c r="AMK11" t="s">
        <v>36</v>
      </c>
      <c r="AML11" t="s">
        <v>35</v>
      </c>
      <c r="AMM11" t="s">
        <v>36</v>
      </c>
      <c r="AMO11" t="s">
        <v>35</v>
      </c>
      <c r="AMP11" t="s">
        <v>36</v>
      </c>
      <c r="AMQ11" t="s">
        <v>35</v>
      </c>
      <c r="AMS11" t="s">
        <v>36</v>
      </c>
      <c r="AMT11" t="s">
        <v>35</v>
      </c>
      <c r="AMU11" t="s">
        <v>36</v>
      </c>
      <c r="AMW11" t="s">
        <v>35</v>
      </c>
      <c r="AMX11" t="s">
        <v>36</v>
      </c>
      <c r="AMY11" t="s">
        <v>35</v>
      </c>
      <c r="AMZ11" t="s">
        <v>36</v>
      </c>
      <c r="ANB11" t="s">
        <v>35</v>
      </c>
      <c r="ANC11" t="s">
        <v>36</v>
      </c>
      <c r="AND11" t="s">
        <v>35</v>
      </c>
      <c r="ANE11" t="s">
        <v>36</v>
      </c>
      <c r="ANG11" t="s">
        <v>35</v>
      </c>
      <c r="ANH11" t="s">
        <v>36</v>
      </c>
      <c r="ANI11" t="s">
        <v>35</v>
      </c>
      <c r="ANJ11" t="s">
        <v>36</v>
      </c>
      <c r="ANL11" t="s">
        <v>35</v>
      </c>
      <c r="ANM11" t="s">
        <v>36</v>
      </c>
      <c r="ANN11" t="s">
        <v>35</v>
      </c>
      <c r="ANO11" t="s">
        <v>36</v>
      </c>
      <c r="ANQ11" t="s">
        <v>35</v>
      </c>
      <c r="ANR11" t="s">
        <v>36</v>
      </c>
      <c r="ANS11" t="s">
        <v>35</v>
      </c>
      <c r="ANT11" t="s">
        <v>36</v>
      </c>
      <c r="ANV11" t="s">
        <v>35</v>
      </c>
      <c r="ANW11" t="s">
        <v>36</v>
      </c>
      <c r="ANX11" t="s">
        <v>35</v>
      </c>
      <c r="ANY11" t="s">
        <v>36</v>
      </c>
      <c r="AOA11" t="s">
        <v>35</v>
      </c>
      <c r="AOB11" t="s">
        <v>36</v>
      </c>
      <c r="AOC11" t="s">
        <v>35</v>
      </c>
      <c r="AOD11" t="s">
        <v>36</v>
      </c>
      <c r="AOF11" t="s">
        <v>35</v>
      </c>
      <c r="AOG11" t="s">
        <v>36</v>
      </c>
      <c r="AOH11" t="s">
        <v>35</v>
      </c>
      <c r="AOI11" t="s">
        <v>36</v>
      </c>
      <c r="AOK11" t="s">
        <v>35</v>
      </c>
      <c r="AOL11" t="s">
        <v>36</v>
      </c>
      <c r="AOM11" t="s">
        <v>35</v>
      </c>
      <c r="AON11" t="s">
        <v>36</v>
      </c>
      <c r="AOP11" t="s">
        <v>35</v>
      </c>
      <c r="AOQ11" t="s">
        <v>36</v>
      </c>
      <c r="AOR11" t="s">
        <v>35</v>
      </c>
      <c r="AOS11" t="s">
        <v>36</v>
      </c>
      <c r="AOU11" t="s">
        <v>35</v>
      </c>
      <c r="AOV11" t="s">
        <v>36</v>
      </c>
      <c r="AOW11" t="s">
        <v>35</v>
      </c>
      <c r="AOX11" t="s">
        <v>36</v>
      </c>
      <c r="AOZ11" t="s">
        <v>35</v>
      </c>
      <c r="APA11" t="s">
        <v>36</v>
      </c>
      <c r="APB11" t="s">
        <v>35</v>
      </c>
      <c r="APD11" t="s">
        <v>35</v>
      </c>
      <c r="APE11" t="s">
        <v>35</v>
      </c>
      <c r="APF11" t="s">
        <v>36</v>
      </c>
      <c r="APH11" t="s">
        <v>35</v>
      </c>
      <c r="API11" t="s">
        <v>36</v>
      </c>
      <c r="APJ11" t="s">
        <v>35</v>
      </c>
      <c r="APK11" t="s">
        <v>36</v>
      </c>
      <c r="APM11" t="s">
        <v>35</v>
      </c>
      <c r="APN11" t="s">
        <v>36</v>
      </c>
      <c r="APO11" t="s">
        <v>35</v>
      </c>
      <c r="APP11" t="s">
        <v>36</v>
      </c>
      <c r="APR11" t="s">
        <v>35</v>
      </c>
      <c r="APS11" t="s">
        <v>36</v>
      </c>
      <c r="APT11" t="s">
        <v>35</v>
      </c>
      <c r="APU11" t="s">
        <v>36</v>
      </c>
      <c r="APW11" t="s">
        <v>35</v>
      </c>
      <c r="APX11" t="s">
        <v>36</v>
      </c>
      <c r="APY11" t="s">
        <v>35</v>
      </c>
      <c r="APZ11" t="s">
        <v>36</v>
      </c>
      <c r="AQB11" t="s">
        <v>35</v>
      </c>
      <c r="AQC11" t="s">
        <v>36</v>
      </c>
      <c r="AQD11" t="s">
        <v>35</v>
      </c>
      <c r="AQE11" t="s">
        <v>36</v>
      </c>
      <c r="AQG11" t="s">
        <v>35</v>
      </c>
      <c r="AQH11" t="s">
        <v>36</v>
      </c>
      <c r="AQI11" t="s">
        <v>35</v>
      </c>
      <c r="AQJ11" t="s">
        <v>36</v>
      </c>
      <c r="AQL11" t="s">
        <v>35</v>
      </c>
      <c r="AQM11" t="s">
        <v>36</v>
      </c>
      <c r="AQN11" t="s">
        <v>35</v>
      </c>
      <c r="AQO11" t="s">
        <v>36</v>
      </c>
      <c r="AQQ11" t="s">
        <v>35</v>
      </c>
      <c r="AQR11" t="s">
        <v>36</v>
      </c>
      <c r="AQS11" t="s">
        <v>35</v>
      </c>
      <c r="AQT11" t="s">
        <v>36</v>
      </c>
      <c r="AQV11" t="s">
        <v>35</v>
      </c>
      <c r="AQW11" t="s">
        <v>36</v>
      </c>
      <c r="AQX11" t="s">
        <v>35</v>
      </c>
      <c r="AQY11" t="s">
        <v>36</v>
      </c>
      <c r="ARA11" t="s">
        <v>35</v>
      </c>
      <c r="ARB11" t="s">
        <v>36</v>
      </c>
      <c r="ARC11" t="s">
        <v>35</v>
      </c>
      <c r="ARD11" t="s">
        <v>36</v>
      </c>
      <c r="ARF11" t="s">
        <v>35</v>
      </c>
      <c r="ARG11" t="s">
        <v>36</v>
      </c>
      <c r="ARH11" t="s">
        <v>35</v>
      </c>
      <c r="ARI11" t="s">
        <v>36</v>
      </c>
      <c r="ARK11" t="s">
        <v>35</v>
      </c>
      <c r="ARL11" t="s">
        <v>36</v>
      </c>
      <c r="ARM11" t="s">
        <v>35</v>
      </c>
      <c r="ARO11" t="s">
        <v>36</v>
      </c>
      <c r="ARP11" t="s">
        <v>35</v>
      </c>
      <c r="ARQ11" t="s">
        <v>36</v>
      </c>
      <c r="ARS11" t="s">
        <v>35</v>
      </c>
      <c r="ART11" t="s">
        <v>36</v>
      </c>
      <c r="ARU11" t="s">
        <v>35</v>
      </c>
      <c r="ARV11" t="s">
        <v>36</v>
      </c>
      <c r="ARX11" t="s">
        <v>35</v>
      </c>
      <c r="ARY11" t="s">
        <v>36</v>
      </c>
      <c r="ARZ11" t="s">
        <v>35</v>
      </c>
      <c r="ASA11" t="s">
        <v>36</v>
      </c>
      <c r="ASC11" t="s">
        <v>35</v>
      </c>
      <c r="ASD11" t="s">
        <v>36</v>
      </c>
      <c r="ASE11" t="s">
        <v>35</v>
      </c>
      <c r="ASF11" t="s">
        <v>36</v>
      </c>
      <c r="ASH11" t="s">
        <v>35</v>
      </c>
      <c r="ASI11" t="s">
        <v>36</v>
      </c>
      <c r="ASJ11" t="s">
        <v>35</v>
      </c>
      <c r="ASK11" t="s">
        <v>36</v>
      </c>
      <c r="ASM11" t="s">
        <v>35</v>
      </c>
      <c r="ASN11" t="s">
        <v>36</v>
      </c>
      <c r="ASO11" t="s">
        <v>35</v>
      </c>
      <c r="ASP11" t="s">
        <v>36</v>
      </c>
      <c r="ASR11" t="s">
        <v>35</v>
      </c>
      <c r="ASS11" t="s">
        <v>36</v>
      </c>
      <c r="AST11" t="s">
        <v>35</v>
      </c>
      <c r="ASU11" t="s">
        <v>36</v>
      </c>
      <c r="ASW11" t="s">
        <v>35</v>
      </c>
      <c r="ASX11" t="s">
        <v>36</v>
      </c>
      <c r="ASY11" t="s">
        <v>35</v>
      </c>
      <c r="ASZ11" t="s">
        <v>36</v>
      </c>
      <c r="ATB11" t="s">
        <v>35</v>
      </c>
      <c r="ATC11" t="s">
        <v>36</v>
      </c>
      <c r="ATD11" t="s">
        <v>35</v>
      </c>
      <c r="ATE11" t="s">
        <v>36</v>
      </c>
      <c r="ATG11" t="s">
        <v>35</v>
      </c>
      <c r="ATH11" t="s">
        <v>36</v>
      </c>
      <c r="ATI11" t="s">
        <v>35</v>
      </c>
      <c r="ATJ11" t="s">
        <v>36</v>
      </c>
      <c r="ATL11" t="s">
        <v>35</v>
      </c>
      <c r="ATM11" t="s">
        <v>36</v>
      </c>
      <c r="ATN11" t="s">
        <v>35</v>
      </c>
      <c r="ATO11" t="s">
        <v>36</v>
      </c>
      <c r="ATQ11" t="s">
        <v>35</v>
      </c>
      <c r="ATR11" t="s">
        <v>36</v>
      </c>
      <c r="ATS11" t="s">
        <v>35</v>
      </c>
      <c r="ATT11" t="s">
        <v>36</v>
      </c>
      <c r="ATV11" t="s">
        <v>35</v>
      </c>
      <c r="ATW11" t="s">
        <v>36</v>
      </c>
      <c r="ATX11" t="s">
        <v>35</v>
      </c>
      <c r="ATZ11" t="s">
        <v>35</v>
      </c>
      <c r="AUA11" t="s">
        <v>35</v>
      </c>
      <c r="AUB11" t="s">
        <v>36</v>
      </c>
      <c r="AUD11" t="s">
        <v>35</v>
      </c>
      <c r="AUE11" t="s">
        <v>36</v>
      </c>
      <c r="AUF11" t="s">
        <v>35</v>
      </c>
      <c r="AUG11" t="s">
        <v>36</v>
      </c>
      <c r="AUI11" t="s">
        <v>35</v>
      </c>
      <c r="AUJ11" t="s">
        <v>36</v>
      </c>
      <c r="AUK11" t="s">
        <v>35</v>
      </c>
      <c r="AUL11" t="s">
        <v>36</v>
      </c>
      <c r="AUN11" t="s">
        <v>35</v>
      </c>
      <c r="AUO11" t="s">
        <v>36</v>
      </c>
      <c r="AUP11" t="s">
        <v>35</v>
      </c>
      <c r="AUQ11" t="s">
        <v>36</v>
      </c>
      <c r="AUS11" t="s">
        <v>35</v>
      </c>
      <c r="AUT11" t="s">
        <v>36</v>
      </c>
      <c r="AUU11" t="s">
        <v>35</v>
      </c>
      <c r="AUV11" t="s">
        <v>36</v>
      </c>
      <c r="AUX11" t="s">
        <v>35</v>
      </c>
      <c r="AUY11" t="s">
        <v>36</v>
      </c>
      <c r="AUZ11" t="s">
        <v>35</v>
      </c>
      <c r="AVA11" t="s">
        <v>36</v>
      </c>
      <c r="AVC11" t="s">
        <v>35</v>
      </c>
      <c r="AVD11" t="s">
        <v>36</v>
      </c>
      <c r="AVE11" t="s">
        <v>35</v>
      </c>
      <c r="AVF11" t="s">
        <v>36</v>
      </c>
      <c r="AVH11" t="s">
        <v>35</v>
      </c>
      <c r="AVI11" t="s">
        <v>36</v>
      </c>
      <c r="AVJ11" t="s">
        <v>35</v>
      </c>
      <c r="AVK11" t="s">
        <v>36</v>
      </c>
      <c r="AVM11" t="s">
        <v>35</v>
      </c>
      <c r="AVN11" t="s">
        <v>36</v>
      </c>
      <c r="AVO11" t="s">
        <v>35</v>
      </c>
      <c r="AVP11" t="s">
        <v>36</v>
      </c>
      <c r="AVR11" t="s">
        <v>35</v>
      </c>
      <c r="AVS11" t="s">
        <v>36</v>
      </c>
      <c r="AVT11" t="s">
        <v>35</v>
      </c>
      <c r="AVU11" t="s">
        <v>36</v>
      </c>
      <c r="AVW11" t="s">
        <v>35</v>
      </c>
      <c r="AVX11" t="s">
        <v>36</v>
      </c>
      <c r="AVY11" t="s">
        <v>35</v>
      </c>
      <c r="AVZ11" t="s">
        <v>36</v>
      </c>
      <c r="AWB11" t="s">
        <v>35</v>
      </c>
      <c r="AWC11" t="s">
        <v>36</v>
      </c>
      <c r="AWD11" t="s">
        <v>35</v>
      </c>
      <c r="AWE11" t="s">
        <v>36</v>
      </c>
      <c r="AWG11" t="s">
        <v>35</v>
      </c>
      <c r="AWH11" t="s">
        <v>36</v>
      </c>
      <c r="AWI11" t="s">
        <v>35</v>
      </c>
      <c r="AWK11" t="s">
        <v>35</v>
      </c>
      <c r="AWL11" t="s">
        <v>35</v>
      </c>
      <c r="AWM11" t="s">
        <v>36</v>
      </c>
      <c r="AWO11" t="s">
        <v>35</v>
      </c>
      <c r="AWP11" t="s">
        <v>36</v>
      </c>
      <c r="AWR11" t="s">
        <v>35</v>
      </c>
      <c r="AWS11" t="s">
        <v>36</v>
      </c>
      <c r="AWU11" t="s">
        <v>35</v>
      </c>
      <c r="AWV11" t="s">
        <v>35</v>
      </c>
      <c r="AWW11" t="s">
        <v>36</v>
      </c>
      <c r="AWY11" t="s">
        <v>35</v>
      </c>
      <c r="AWZ11" t="s">
        <v>36</v>
      </c>
      <c r="AXB11" t="s">
        <v>35</v>
      </c>
      <c r="AXC11" t="s">
        <v>36</v>
      </c>
      <c r="AXE11" t="s">
        <v>35</v>
      </c>
      <c r="AXF11" t="s">
        <v>36</v>
      </c>
      <c r="AXH11" t="s">
        <v>35</v>
      </c>
      <c r="AXI11" t="s">
        <v>36</v>
      </c>
      <c r="AXJ11" t="s">
        <v>36</v>
      </c>
      <c r="AXL11" t="s">
        <v>35</v>
      </c>
      <c r="AXM11" t="s">
        <v>36</v>
      </c>
      <c r="AXO11" t="s">
        <v>35</v>
      </c>
      <c r="AXP11" t="s">
        <v>36</v>
      </c>
      <c r="AXR11" t="s">
        <v>35</v>
      </c>
      <c r="AXS11" t="s">
        <v>36</v>
      </c>
      <c r="AXU11" t="s">
        <v>35</v>
      </c>
      <c r="AXV11" t="s">
        <v>36</v>
      </c>
      <c r="AXW11" t="s">
        <v>36</v>
      </c>
      <c r="AXY11" t="s">
        <v>35</v>
      </c>
      <c r="AXZ11" t="s">
        <v>35</v>
      </c>
      <c r="AYB11" t="s">
        <v>35</v>
      </c>
      <c r="AYC11" t="s">
        <v>36</v>
      </c>
      <c r="AYE11" t="s">
        <v>35</v>
      </c>
      <c r="AYF11" t="s">
        <v>36</v>
      </c>
      <c r="AYH11" t="s">
        <v>35</v>
      </c>
      <c r="AYI11" t="s">
        <v>36</v>
      </c>
      <c r="AYJ11" t="s">
        <v>36</v>
      </c>
      <c r="AYL11" t="s">
        <v>35</v>
      </c>
      <c r="AYM11" t="s">
        <v>36</v>
      </c>
      <c r="AYO11" t="s">
        <v>35</v>
      </c>
      <c r="AYP11" t="s">
        <v>36</v>
      </c>
      <c r="AYR11" t="s">
        <v>35</v>
      </c>
      <c r="AYS11" t="s">
        <v>36</v>
      </c>
      <c r="AYT11" t="s">
        <v>36</v>
      </c>
      <c r="AYV11" t="s">
        <v>35</v>
      </c>
      <c r="AYW11" t="s">
        <v>36</v>
      </c>
      <c r="AYY11" t="s">
        <v>35</v>
      </c>
      <c r="AYZ11" t="s">
        <v>36</v>
      </c>
      <c r="AZB11" t="s">
        <v>35</v>
      </c>
      <c r="AZC11" t="s">
        <v>36</v>
      </c>
      <c r="AZE11" t="s">
        <v>35</v>
      </c>
      <c r="AZF11" t="s">
        <v>36</v>
      </c>
      <c r="AZG11" t="s">
        <v>36</v>
      </c>
      <c r="AZI11" t="s">
        <v>35</v>
      </c>
      <c r="AZJ11" t="s">
        <v>36</v>
      </c>
      <c r="AZL11" t="s">
        <v>35</v>
      </c>
      <c r="AZM11" t="s">
        <v>36</v>
      </c>
      <c r="AZN11" t="s">
        <v>36</v>
      </c>
      <c r="AZP11" t="s">
        <v>35</v>
      </c>
      <c r="AZQ11" t="s">
        <v>35</v>
      </c>
      <c r="AZS11" t="s">
        <v>35</v>
      </c>
      <c r="AZT11" t="s">
        <v>36</v>
      </c>
      <c r="AZV11" t="s">
        <v>35</v>
      </c>
      <c r="AZW11" t="s">
        <v>36</v>
      </c>
      <c r="AZY11" t="s">
        <v>35</v>
      </c>
      <c r="AZZ11" t="s">
        <v>36</v>
      </c>
      <c r="BAA11" t="s">
        <v>36</v>
      </c>
      <c r="BAC11" t="s">
        <v>35</v>
      </c>
      <c r="BAD11" t="s">
        <v>36</v>
      </c>
      <c r="BAE11" t="s">
        <v>36</v>
      </c>
      <c r="BAG11" t="s">
        <v>35</v>
      </c>
      <c r="BAH11" t="s">
        <v>36</v>
      </c>
      <c r="BAI11" t="s">
        <v>36</v>
      </c>
      <c r="BAK11" t="s">
        <v>35</v>
      </c>
      <c r="BAL11" t="s">
        <v>36</v>
      </c>
      <c r="BAM11" t="s">
        <v>36</v>
      </c>
      <c r="BAO11" t="s">
        <v>35</v>
      </c>
      <c r="BAP11" t="s">
        <v>36</v>
      </c>
      <c r="BAQ11" t="s">
        <v>36</v>
      </c>
      <c r="BAS11" t="s">
        <v>35</v>
      </c>
      <c r="BAT11" t="s">
        <v>36</v>
      </c>
      <c r="BAU11" t="s">
        <v>36</v>
      </c>
      <c r="BAW11" t="s">
        <v>35</v>
      </c>
      <c r="BAX11" t="s">
        <v>36</v>
      </c>
      <c r="BAY11" t="s">
        <v>36</v>
      </c>
      <c r="BBA11" t="s">
        <v>35</v>
      </c>
      <c r="BBB11" t="s">
        <v>36</v>
      </c>
      <c r="BBD11" t="s">
        <v>35</v>
      </c>
      <c r="BBE11" t="s">
        <v>36</v>
      </c>
      <c r="BBG11" t="s">
        <v>36</v>
      </c>
      <c r="BBH11" t="s">
        <v>35</v>
      </c>
      <c r="BBI11" t="s">
        <v>35</v>
      </c>
      <c r="BBJ11" t="s">
        <v>36</v>
      </c>
      <c r="BBK11" t="s">
        <v>36</v>
      </c>
      <c r="BBL11" t="s">
        <v>36</v>
      </c>
      <c r="BBM11" t="s">
        <v>36</v>
      </c>
      <c r="BBN11" t="s">
        <v>36</v>
      </c>
      <c r="BBO11" t="s">
        <v>36</v>
      </c>
      <c r="BBP11" t="s">
        <v>36</v>
      </c>
      <c r="BBQ11" t="s">
        <v>36</v>
      </c>
      <c r="BBR11" t="s">
        <v>36</v>
      </c>
      <c r="BBS11" t="s">
        <v>36</v>
      </c>
      <c r="BBT11" t="s">
        <v>36</v>
      </c>
      <c r="BBU11" t="s">
        <v>36</v>
      </c>
      <c r="BBV11" t="s">
        <v>36</v>
      </c>
      <c r="BBW11" t="s">
        <v>36</v>
      </c>
      <c r="BBX11" t="s">
        <v>36</v>
      </c>
      <c r="BBY11" t="s">
        <v>36</v>
      </c>
      <c r="BBZ11" t="s">
        <v>36</v>
      </c>
      <c r="BCA11" t="s">
        <v>36</v>
      </c>
      <c r="BCB11" t="s">
        <v>36</v>
      </c>
      <c r="BCC11" t="s">
        <v>36</v>
      </c>
      <c r="BCD11" t="s">
        <v>36</v>
      </c>
      <c r="BCE11" t="s">
        <v>36</v>
      </c>
      <c r="BCF11" t="s">
        <v>36</v>
      </c>
      <c r="BCG11" t="s">
        <v>36</v>
      </c>
      <c r="BCH11" t="s">
        <v>36</v>
      </c>
      <c r="BCI11" t="s">
        <v>35</v>
      </c>
      <c r="BCJ11" t="s">
        <v>36</v>
      </c>
      <c r="BCK11" t="s">
        <v>36</v>
      </c>
      <c r="BCL11" t="s">
        <v>36</v>
      </c>
      <c r="BCM11" t="s">
        <v>36</v>
      </c>
      <c r="BCN11" t="s">
        <v>36</v>
      </c>
      <c r="BCO11" t="s">
        <v>36</v>
      </c>
      <c r="BCP11" t="s">
        <v>36</v>
      </c>
      <c r="BCQ11" t="s">
        <v>36</v>
      </c>
      <c r="BCR11" t="s">
        <v>36</v>
      </c>
      <c r="BCS11" t="s">
        <v>36</v>
      </c>
      <c r="BCT11" t="s">
        <v>36</v>
      </c>
      <c r="BCU11" t="s">
        <v>36</v>
      </c>
      <c r="BCV11" t="s">
        <v>36</v>
      </c>
      <c r="BCW11" t="s">
        <v>36</v>
      </c>
      <c r="BCX11" t="s">
        <v>36</v>
      </c>
      <c r="BCY11" t="s">
        <v>36</v>
      </c>
      <c r="BCZ11" t="s">
        <v>36</v>
      </c>
      <c r="BDA11" t="s">
        <v>36</v>
      </c>
      <c r="BDB11" t="s">
        <v>36</v>
      </c>
      <c r="BDC11" t="s">
        <v>36</v>
      </c>
      <c r="BDD11" t="s">
        <v>36</v>
      </c>
      <c r="BDE11" t="s">
        <v>36</v>
      </c>
      <c r="BDF11" t="s">
        <v>36</v>
      </c>
      <c r="BDG11" t="s">
        <v>36</v>
      </c>
      <c r="BDH11" t="s">
        <v>36</v>
      </c>
      <c r="BDI11" t="s">
        <v>35</v>
      </c>
      <c r="BDJ11" t="s">
        <v>36</v>
      </c>
      <c r="BDK11" t="s">
        <v>36</v>
      </c>
      <c r="BDL11" t="s">
        <v>36</v>
      </c>
      <c r="BDM11" t="s">
        <v>36</v>
      </c>
      <c r="BDN11" t="s">
        <v>36</v>
      </c>
      <c r="BDO11" t="s">
        <v>36</v>
      </c>
      <c r="BDP11" t="s">
        <v>36</v>
      </c>
      <c r="BDQ11" t="s">
        <v>36</v>
      </c>
      <c r="BDR11" t="s">
        <v>36</v>
      </c>
      <c r="BDS11" t="s">
        <v>36</v>
      </c>
      <c r="BDT11" t="s">
        <v>36</v>
      </c>
      <c r="BDU11" t="s">
        <v>36</v>
      </c>
      <c r="BDV11" t="s">
        <v>35</v>
      </c>
      <c r="BDW11" t="s">
        <v>36</v>
      </c>
      <c r="BDX11" t="s">
        <v>36</v>
      </c>
      <c r="BDY11" t="s">
        <v>36</v>
      </c>
      <c r="BDZ11" t="s">
        <v>36</v>
      </c>
      <c r="BEA11" t="s">
        <v>36</v>
      </c>
      <c r="BEB11" t="s">
        <v>36</v>
      </c>
      <c r="BEC11" t="s">
        <v>36</v>
      </c>
      <c r="BED11" t="s">
        <v>36</v>
      </c>
      <c r="BEE11" t="s">
        <v>36</v>
      </c>
      <c r="BEF11" t="s">
        <v>36</v>
      </c>
      <c r="BEG11" t="s">
        <v>36</v>
      </c>
      <c r="BEH11" t="s">
        <v>36</v>
      </c>
      <c r="BEI11" t="s">
        <v>35</v>
      </c>
      <c r="BEJ11" t="s">
        <v>36</v>
      </c>
      <c r="BEK11" t="s">
        <v>36</v>
      </c>
      <c r="BEL11" t="s">
        <v>35</v>
      </c>
      <c r="BEM11" t="s">
        <v>36</v>
      </c>
      <c r="BEN11" t="s">
        <v>36</v>
      </c>
      <c r="BEO11" t="s">
        <v>35</v>
      </c>
      <c r="BEP11" t="s">
        <v>36</v>
      </c>
      <c r="BEQ11" t="s">
        <v>36</v>
      </c>
      <c r="BER11" t="s">
        <v>36</v>
      </c>
      <c r="BES11" t="s">
        <v>36</v>
      </c>
      <c r="BET11" t="s">
        <v>36</v>
      </c>
      <c r="BEU11" t="s">
        <v>36</v>
      </c>
      <c r="BEV11" t="s">
        <v>36</v>
      </c>
      <c r="BEW11" t="s">
        <v>36</v>
      </c>
      <c r="BEX11" t="s">
        <v>36</v>
      </c>
      <c r="BEY11" t="s">
        <v>35</v>
      </c>
      <c r="BEZ11" t="s">
        <v>36</v>
      </c>
      <c r="BFA11" t="s">
        <v>36</v>
      </c>
      <c r="BFB11" t="s">
        <v>36</v>
      </c>
      <c r="BFC11" t="s">
        <v>36</v>
      </c>
      <c r="BFD11" t="s">
        <v>36</v>
      </c>
      <c r="BFE11" t="s">
        <v>36</v>
      </c>
      <c r="BFF11" t="s">
        <v>36</v>
      </c>
      <c r="BFG11" t="s">
        <v>36</v>
      </c>
      <c r="BFH11" t="s">
        <v>36</v>
      </c>
      <c r="BFI11" t="s">
        <v>36</v>
      </c>
      <c r="BFJ11" t="s">
        <v>36</v>
      </c>
      <c r="BFK11" t="s">
        <v>36</v>
      </c>
      <c r="BFL11" t="s">
        <v>36</v>
      </c>
      <c r="BFM11" t="s">
        <v>36</v>
      </c>
      <c r="BFN11" t="s">
        <v>35</v>
      </c>
      <c r="BFO11" t="s">
        <v>36</v>
      </c>
      <c r="BFP11" t="s">
        <v>36</v>
      </c>
      <c r="BFQ11" t="s">
        <v>35</v>
      </c>
      <c r="BFR11" t="s">
        <v>36</v>
      </c>
      <c r="BFS11" t="s">
        <v>36</v>
      </c>
      <c r="BFT11" t="s">
        <v>36</v>
      </c>
      <c r="BFU11" t="s">
        <v>36</v>
      </c>
      <c r="BFV11" t="s">
        <v>35</v>
      </c>
      <c r="BFW11" t="s">
        <v>36</v>
      </c>
      <c r="BFX11" t="s">
        <v>36</v>
      </c>
      <c r="BFY11" t="s">
        <v>36</v>
      </c>
      <c r="BFZ11" t="s">
        <v>36</v>
      </c>
      <c r="BGA11" t="s">
        <v>36</v>
      </c>
      <c r="BGB11" t="s">
        <v>36</v>
      </c>
      <c r="BGC11" t="s">
        <v>36</v>
      </c>
      <c r="BGD11" t="s">
        <v>36</v>
      </c>
      <c r="BGE11" t="s">
        <v>36</v>
      </c>
      <c r="BGF11" t="s">
        <v>36</v>
      </c>
      <c r="BGG11" t="s">
        <v>36</v>
      </c>
      <c r="BGH11" t="s">
        <v>36</v>
      </c>
      <c r="BGI11" t="s">
        <v>36</v>
      </c>
      <c r="BGJ11" t="s">
        <v>36</v>
      </c>
      <c r="BGK11" t="s">
        <v>36</v>
      </c>
      <c r="BGL11" t="s">
        <v>36</v>
      </c>
      <c r="BGM11" t="s">
        <v>36</v>
      </c>
      <c r="BGN11" t="s">
        <v>36</v>
      </c>
      <c r="BGO11" t="s">
        <v>36</v>
      </c>
      <c r="BGP11" t="s">
        <v>36</v>
      </c>
      <c r="BGQ11" t="s">
        <v>36</v>
      </c>
      <c r="BGR11" t="s">
        <v>36</v>
      </c>
      <c r="BGS11" t="s">
        <v>36</v>
      </c>
      <c r="BGT11" t="s">
        <v>36</v>
      </c>
      <c r="BGU11" t="s">
        <v>36</v>
      </c>
      <c r="BGV11" t="s">
        <v>36</v>
      </c>
      <c r="BGW11" t="s">
        <v>36</v>
      </c>
      <c r="BGX11" t="s">
        <v>36</v>
      </c>
      <c r="BGY11" t="s">
        <v>36</v>
      </c>
      <c r="BGZ11" t="s">
        <v>35</v>
      </c>
      <c r="BHA11" t="s">
        <v>36</v>
      </c>
      <c r="BHB11" t="s">
        <v>36</v>
      </c>
      <c r="BHC11" t="s">
        <v>36</v>
      </c>
      <c r="BHD11" t="s">
        <v>36</v>
      </c>
      <c r="BHE11" t="s">
        <v>36</v>
      </c>
      <c r="BHF11" t="s">
        <v>36</v>
      </c>
      <c r="BHG11" t="s">
        <v>36</v>
      </c>
      <c r="BHH11" t="s">
        <v>36</v>
      </c>
      <c r="BHI11" t="s">
        <v>36</v>
      </c>
      <c r="BHJ11" t="s">
        <v>36</v>
      </c>
      <c r="BHK11" t="s">
        <v>36</v>
      </c>
      <c r="BHL11" t="s">
        <v>36</v>
      </c>
      <c r="BHM11" t="s">
        <v>36</v>
      </c>
      <c r="BHN11" t="s">
        <v>36</v>
      </c>
      <c r="BHO11" t="s">
        <v>36</v>
      </c>
      <c r="BHP11" t="s">
        <v>36</v>
      </c>
      <c r="BHQ11" t="s">
        <v>36</v>
      </c>
      <c r="BHR11" t="s">
        <v>36</v>
      </c>
      <c r="BHS11" t="s">
        <v>36</v>
      </c>
      <c r="BHT11" t="s">
        <v>36</v>
      </c>
      <c r="BHU11" t="s">
        <v>36</v>
      </c>
      <c r="BHV11" t="s">
        <v>36</v>
      </c>
      <c r="BHW11" t="s">
        <v>36</v>
      </c>
      <c r="BHX11" t="s">
        <v>36</v>
      </c>
      <c r="BHY11" t="s">
        <v>36</v>
      </c>
      <c r="BHZ11" t="s">
        <v>36</v>
      </c>
      <c r="BIA11" t="s">
        <v>36</v>
      </c>
      <c r="BIB11" t="s">
        <v>36</v>
      </c>
      <c r="BIC11" t="s">
        <v>36</v>
      </c>
      <c r="BID11" t="s">
        <v>36</v>
      </c>
      <c r="BIE11" t="s">
        <v>36</v>
      </c>
      <c r="BIF11" t="s">
        <v>36</v>
      </c>
      <c r="BIG11" t="s">
        <v>36</v>
      </c>
      <c r="BIH11" t="s">
        <v>36</v>
      </c>
      <c r="BII11" t="s">
        <v>36</v>
      </c>
      <c r="BIJ11" t="s">
        <v>36</v>
      </c>
      <c r="BIK11" t="s">
        <v>36</v>
      </c>
      <c r="BIL11" t="s">
        <v>36</v>
      </c>
      <c r="BIM11" t="s">
        <v>36</v>
      </c>
      <c r="BIN11" t="s">
        <v>36</v>
      </c>
      <c r="BIO11" t="s">
        <v>36</v>
      </c>
      <c r="BIP11" t="s">
        <v>36</v>
      </c>
      <c r="BIQ11" t="s">
        <v>36</v>
      </c>
      <c r="BIR11" t="s">
        <v>36</v>
      </c>
      <c r="BIS11" t="s">
        <v>36</v>
      </c>
      <c r="BIT11" t="s">
        <v>36</v>
      </c>
      <c r="BIU11" t="s">
        <v>36</v>
      </c>
      <c r="BIV11" t="s">
        <v>36</v>
      </c>
      <c r="BIW11" t="s">
        <v>36</v>
      </c>
      <c r="BIX11" t="s">
        <v>35</v>
      </c>
      <c r="BIY11" t="s">
        <v>36</v>
      </c>
      <c r="BIZ11" t="s">
        <v>36</v>
      </c>
      <c r="BJA11" t="s">
        <v>36</v>
      </c>
      <c r="BJB11" t="s">
        <v>36</v>
      </c>
      <c r="BJC11" t="s">
        <v>36</v>
      </c>
      <c r="BJD11" t="s">
        <v>36</v>
      </c>
      <c r="BJE11" t="s">
        <v>36</v>
      </c>
      <c r="BJF11" t="s">
        <v>36</v>
      </c>
      <c r="BJG11" t="s">
        <v>36</v>
      </c>
      <c r="BJH11" t="s">
        <v>36</v>
      </c>
      <c r="BJI11" t="s">
        <v>36</v>
      </c>
      <c r="BJJ11" t="s">
        <v>36</v>
      </c>
      <c r="BJK11" t="s">
        <v>36</v>
      </c>
      <c r="BJL11" t="s">
        <v>36</v>
      </c>
      <c r="BJM11" t="s">
        <v>36</v>
      </c>
      <c r="BJN11" t="s">
        <v>36</v>
      </c>
      <c r="BJO11" t="s">
        <v>36</v>
      </c>
      <c r="BJP11" t="s">
        <v>36</v>
      </c>
      <c r="BJQ11" t="s">
        <v>36</v>
      </c>
      <c r="BJR11" t="s">
        <v>36</v>
      </c>
      <c r="BJS11" t="s">
        <v>36</v>
      </c>
      <c r="BJT11" t="s">
        <v>36</v>
      </c>
      <c r="BJU11" t="s">
        <v>36</v>
      </c>
      <c r="BJV11" t="s">
        <v>36</v>
      </c>
      <c r="BJW11" t="s">
        <v>35</v>
      </c>
      <c r="BJX11" t="s">
        <v>35</v>
      </c>
      <c r="BJY11" t="s">
        <v>36</v>
      </c>
      <c r="BJZ11" t="s">
        <v>36</v>
      </c>
      <c r="BKA11" t="s">
        <v>35</v>
      </c>
      <c r="BKB11" t="s">
        <v>36</v>
      </c>
      <c r="BKC11" t="s">
        <v>35</v>
      </c>
      <c r="BKD11" t="s">
        <v>35</v>
      </c>
      <c r="BKE11" t="s">
        <v>36</v>
      </c>
      <c r="BKF11" t="s">
        <v>35</v>
      </c>
      <c r="BKG11" t="s">
        <v>36</v>
      </c>
      <c r="BKH11" t="s">
        <v>35</v>
      </c>
      <c r="BKI11" t="s">
        <v>36</v>
      </c>
      <c r="BKJ11" t="s">
        <v>35</v>
      </c>
      <c r="BKK11" t="s">
        <v>36</v>
      </c>
      <c r="BKL11" t="s">
        <v>36</v>
      </c>
      <c r="BKM11" t="s">
        <v>36</v>
      </c>
      <c r="BKN11" t="s">
        <v>36</v>
      </c>
      <c r="BKO11" t="s">
        <v>35</v>
      </c>
      <c r="BKP11" t="s">
        <v>36</v>
      </c>
      <c r="BKQ11" t="s">
        <v>35</v>
      </c>
      <c r="BKR11" t="s">
        <v>36</v>
      </c>
      <c r="BKS11" t="s">
        <v>35</v>
      </c>
      <c r="BKT11" t="s">
        <v>36</v>
      </c>
      <c r="BKU11" t="s">
        <v>36</v>
      </c>
      <c r="BKV11" t="s">
        <v>35</v>
      </c>
      <c r="BKW11" t="s">
        <v>35</v>
      </c>
      <c r="BKX11" t="s">
        <v>36</v>
      </c>
      <c r="BKY11" t="s">
        <v>35</v>
      </c>
      <c r="BKZ11" t="s">
        <v>36</v>
      </c>
      <c r="BLA11" t="s">
        <v>36</v>
      </c>
      <c r="BLB11" t="s">
        <v>36</v>
      </c>
      <c r="BLC11" t="s">
        <v>35</v>
      </c>
      <c r="BLD11" t="s">
        <v>36</v>
      </c>
      <c r="BLE11" t="s">
        <v>35</v>
      </c>
      <c r="BLF11" t="s">
        <v>36</v>
      </c>
      <c r="BLG11" t="s">
        <v>36</v>
      </c>
      <c r="BLH11" t="s">
        <v>36</v>
      </c>
      <c r="BLI11" t="s">
        <v>36</v>
      </c>
      <c r="BLJ11" t="s">
        <v>36</v>
      </c>
      <c r="BLK11" t="s">
        <v>35</v>
      </c>
      <c r="BLL11" t="s">
        <v>36</v>
      </c>
      <c r="BLM11" t="s">
        <v>36</v>
      </c>
      <c r="BLN11" t="s">
        <v>36</v>
      </c>
      <c r="BLO11" t="s">
        <v>36</v>
      </c>
      <c r="BLP11" t="s">
        <v>35</v>
      </c>
      <c r="BLQ11" t="s">
        <v>36</v>
      </c>
      <c r="BLR11" t="s">
        <v>36</v>
      </c>
      <c r="BLS11" t="s">
        <v>35</v>
      </c>
      <c r="BLT11" t="s">
        <v>36</v>
      </c>
      <c r="BLU11" t="s">
        <v>35</v>
      </c>
      <c r="BLV11" t="s">
        <v>36</v>
      </c>
      <c r="BLW11" t="s">
        <v>35</v>
      </c>
      <c r="BLX11" t="s">
        <v>36</v>
      </c>
      <c r="BLY11" t="s">
        <v>36</v>
      </c>
      <c r="BLZ11" t="s">
        <v>35</v>
      </c>
      <c r="BMA11" t="s">
        <v>36</v>
      </c>
      <c r="BMB11" t="s">
        <v>36</v>
      </c>
      <c r="BMC11" t="s">
        <v>35</v>
      </c>
      <c r="BMD11" t="s">
        <v>36</v>
      </c>
      <c r="BME11" t="s">
        <v>36</v>
      </c>
      <c r="BMF11" t="s">
        <v>35</v>
      </c>
      <c r="BMG11" t="s">
        <v>36</v>
      </c>
      <c r="BMH11" t="s">
        <v>36</v>
      </c>
      <c r="BMI11" t="s">
        <v>36</v>
      </c>
      <c r="BMJ11" t="s">
        <v>36</v>
      </c>
      <c r="BMK11" t="s">
        <v>36</v>
      </c>
      <c r="BML11" t="s">
        <v>36</v>
      </c>
      <c r="BMM11" t="s">
        <v>35</v>
      </c>
      <c r="BMN11" t="s">
        <v>36</v>
      </c>
      <c r="BMO11" t="s">
        <v>36</v>
      </c>
      <c r="BMP11" t="s">
        <v>35</v>
      </c>
      <c r="BMQ11" t="s">
        <v>36</v>
      </c>
      <c r="BMR11" t="s">
        <v>35</v>
      </c>
      <c r="BMS11" t="s">
        <v>36</v>
      </c>
      <c r="BMT11" t="s">
        <v>36</v>
      </c>
      <c r="BMU11" t="s">
        <v>35</v>
      </c>
      <c r="BMV11" t="s">
        <v>35</v>
      </c>
      <c r="BMW11" t="s">
        <v>36</v>
      </c>
      <c r="BMX11" t="s">
        <v>36</v>
      </c>
      <c r="BMY11" t="s">
        <v>36</v>
      </c>
      <c r="BMZ11" t="s">
        <v>36</v>
      </c>
      <c r="BNA11" t="s">
        <v>36</v>
      </c>
      <c r="BNB11" t="s">
        <v>36</v>
      </c>
      <c r="BNC11" t="s">
        <v>36</v>
      </c>
      <c r="BND11" t="s">
        <v>36</v>
      </c>
      <c r="BNE11" t="s">
        <v>36</v>
      </c>
      <c r="BNF11" t="s">
        <v>36</v>
      </c>
      <c r="BNG11" t="s">
        <v>36</v>
      </c>
      <c r="BNH11" t="s">
        <v>36</v>
      </c>
      <c r="BNI11" t="s">
        <v>36</v>
      </c>
      <c r="BNJ11" t="s">
        <v>36</v>
      </c>
      <c r="BNK11" t="s">
        <v>36</v>
      </c>
      <c r="BNL11" t="s">
        <v>36</v>
      </c>
      <c r="BNM11" t="s">
        <v>36</v>
      </c>
      <c r="BNN11" t="s">
        <v>36</v>
      </c>
      <c r="BNO11" t="s">
        <v>36</v>
      </c>
      <c r="BNP11" t="s">
        <v>36</v>
      </c>
      <c r="BNQ11" t="s">
        <v>36</v>
      </c>
      <c r="BNR11" t="s">
        <v>36</v>
      </c>
      <c r="BNS11" t="s">
        <v>36</v>
      </c>
      <c r="BNT11" t="s">
        <v>36</v>
      </c>
      <c r="BNU11" t="s">
        <v>36</v>
      </c>
      <c r="BNV11" t="s">
        <v>35</v>
      </c>
      <c r="BNW11" t="s">
        <v>36</v>
      </c>
      <c r="BNX11" t="s">
        <v>36</v>
      </c>
      <c r="BNY11" t="s">
        <v>36</v>
      </c>
      <c r="BNZ11" t="s">
        <v>36</v>
      </c>
      <c r="BOA11" t="s">
        <v>36</v>
      </c>
      <c r="BOB11" t="s">
        <v>36</v>
      </c>
      <c r="BOC11" t="s">
        <v>36</v>
      </c>
      <c r="BOD11" t="s">
        <v>36</v>
      </c>
      <c r="BOE11" t="s">
        <v>36</v>
      </c>
      <c r="BOF11" t="s">
        <v>36</v>
      </c>
      <c r="BOG11" t="s">
        <v>36</v>
      </c>
      <c r="BOH11" t="s">
        <v>36</v>
      </c>
      <c r="BOI11" t="s">
        <v>36</v>
      </c>
      <c r="BOJ11" t="s">
        <v>36</v>
      </c>
      <c r="BOK11" t="s">
        <v>36</v>
      </c>
      <c r="BOL11" t="s">
        <v>36</v>
      </c>
      <c r="BOM11" t="s">
        <v>36</v>
      </c>
      <c r="BON11" t="s">
        <v>36</v>
      </c>
      <c r="BOO11" t="s">
        <v>36</v>
      </c>
      <c r="BOP11" t="s">
        <v>36</v>
      </c>
      <c r="BOQ11" t="s">
        <v>36</v>
      </c>
      <c r="BOR11" t="s">
        <v>36</v>
      </c>
      <c r="BOS11" t="s">
        <v>36</v>
      </c>
      <c r="BOT11" t="s">
        <v>36</v>
      </c>
      <c r="BOU11" t="s">
        <v>36</v>
      </c>
      <c r="BOV11" t="s">
        <v>35</v>
      </c>
      <c r="BOW11" t="s">
        <v>36</v>
      </c>
      <c r="BOX11" t="s">
        <v>36</v>
      </c>
      <c r="BOY11" t="s">
        <v>36</v>
      </c>
      <c r="BOZ11" t="s">
        <v>36</v>
      </c>
      <c r="BPA11" t="s">
        <v>36</v>
      </c>
      <c r="BPB11" t="s">
        <v>36</v>
      </c>
      <c r="BPC11" t="s">
        <v>36</v>
      </c>
      <c r="BPD11" t="s">
        <v>36</v>
      </c>
      <c r="BPE11" t="s">
        <v>36</v>
      </c>
      <c r="BPF11" t="s">
        <v>36</v>
      </c>
      <c r="BPG11" t="s">
        <v>36</v>
      </c>
      <c r="BPH11" t="s">
        <v>36</v>
      </c>
      <c r="BPI11" t="s">
        <v>35</v>
      </c>
      <c r="BPJ11" t="s">
        <v>36</v>
      </c>
      <c r="BPK11" t="s">
        <v>36</v>
      </c>
      <c r="BPL11" t="s">
        <v>36</v>
      </c>
      <c r="BPM11" t="s">
        <v>36</v>
      </c>
      <c r="BPN11" t="s">
        <v>36</v>
      </c>
      <c r="BPO11" t="s">
        <v>36</v>
      </c>
      <c r="BPP11" t="s">
        <v>36</v>
      </c>
      <c r="BPQ11" t="s">
        <v>36</v>
      </c>
      <c r="BPR11" t="s">
        <v>36</v>
      </c>
      <c r="BPS11" t="s">
        <v>36</v>
      </c>
      <c r="BPT11" t="s">
        <v>36</v>
      </c>
      <c r="BPU11" t="s">
        <v>36</v>
      </c>
      <c r="BPV11" t="s">
        <v>35</v>
      </c>
      <c r="BPW11" t="s">
        <v>36</v>
      </c>
      <c r="BPX11" t="s">
        <v>36</v>
      </c>
      <c r="BPY11" t="s">
        <v>35</v>
      </c>
      <c r="BPZ11" t="s">
        <v>36</v>
      </c>
      <c r="BQA11" t="s">
        <v>36</v>
      </c>
      <c r="BQB11" t="s">
        <v>35</v>
      </c>
      <c r="BQC11" t="s">
        <v>36</v>
      </c>
      <c r="BQD11" t="s">
        <v>36</v>
      </c>
      <c r="BQE11" t="s">
        <v>36</v>
      </c>
      <c r="BQF11" t="s">
        <v>36</v>
      </c>
      <c r="BQG11" t="s">
        <v>36</v>
      </c>
      <c r="BQH11" t="s">
        <v>36</v>
      </c>
      <c r="BQI11" t="s">
        <v>36</v>
      </c>
      <c r="BQJ11" t="s">
        <v>36</v>
      </c>
      <c r="BQK11" t="s">
        <v>36</v>
      </c>
      <c r="BQL11" t="s">
        <v>35</v>
      </c>
      <c r="BQM11" t="s">
        <v>36</v>
      </c>
      <c r="BQN11" t="s">
        <v>36</v>
      </c>
      <c r="BQO11" t="s">
        <v>36</v>
      </c>
      <c r="BQP11" t="s">
        <v>36</v>
      </c>
      <c r="BQQ11" t="s">
        <v>36</v>
      </c>
      <c r="BQR11" t="s">
        <v>36</v>
      </c>
      <c r="BQS11" t="s">
        <v>36</v>
      </c>
      <c r="BQT11" t="s">
        <v>36</v>
      </c>
      <c r="BQU11" t="s">
        <v>36</v>
      </c>
      <c r="BQV11" t="s">
        <v>36</v>
      </c>
      <c r="BQW11" t="s">
        <v>36</v>
      </c>
      <c r="BQX11" t="s">
        <v>36</v>
      </c>
      <c r="BQY11" t="s">
        <v>36</v>
      </c>
      <c r="BQZ11" t="s">
        <v>36</v>
      </c>
      <c r="BRA11" t="s">
        <v>35</v>
      </c>
      <c r="BRB11" t="s">
        <v>36</v>
      </c>
      <c r="BRC11" t="s">
        <v>36</v>
      </c>
      <c r="BRD11" t="s">
        <v>35</v>
      </c>
      <c r="BRE11" t="s">
        <v>36</v>
      </c>
      <c r="BRF11" t="s">
        <v>36</v>
      </c>
      <c r="BRG11" t="s">
        <v>36</v>
      </c>
      <c r="BRH11" t="s">
        <v>36</v>
      </c>
      <c r="BRI11" t="s">
        <v>35</v>
      </c>
      <c r="BRJ11" t="s">
        <v>36</v>
      </c>
      <c r="BRK11" t="s">
        <v>36</v>
      </c>
      <c r="BRL11" t="s">
        <v>36</v>
      </c>
      <c r="BRM11" t="s">
        <v>36</v>
      </c>
      <c r="BRN11" t="s">
        <v>36</v>
      </c>
      <c r="BRO11" t="s">
        <v>36</v>
      </c>
      <c r="BRP11" t="s">
        <v>36</v>
      </c>
      <c r="BRQ11" t="s">
        <v>36</v>
      </c>
      <c r="BRR11" t="s">
        <v>36</v>
      </c>
      <c r="BRS11" t="s">
        <v>36</v>
      </c>
      <c r="BRT11" t="s">
        <v>36</v>
      </c>
      <c r="BRU11" t="s">
        <v>36</v>
      </c>
      <c r="BRV11" t="s">
        <v>36</v>
      </c>
      <c r="BRW11" t="s">
        <v>36</v>
      </c>
      <c r="BRX11" t="s">
        <v>36</v>
      </c>
      <c r="BRY11" t="s">
        <v>36</v>
      </c>
      <c r="BRZ11" t="s">
        <v>36</v>
      </c>
      <c r="BSA11" t="s">
        <v>36</v>
      </c>
      <c r="BSB11" t="s">
        <v>36</v>
      </c>
      <c r="BSC11" t="s">
        <v>36</v>
      </c>
      <c r="BSD11" t="s">
        <v>36</v>
      </c>
      <c r="BSE11" t="s">
        <v>36</v>
      </c>
      <c r="BSF11" t="s">
        <v>36</v>
      </c>
      <c r="BSG11" t="s">
        <v>36</v>
      </c>
      <c r="BSH11" t="s">
        <v>36</v>
      </c>
      <c r="BSI11" t="s">
        <v>36</v>
      </c>
      <c r="BSJ11" t="s">
        <v>36</v>
      </c>
      <c r="BSK11" t="s">
        <v>36</v>
      </c>
      <c r="BSL11" t="s">
        <v>36</v>
      </c>
      <c r="BSM11" t="s">
        <v>35</v>
      </c>
      <c r="BSN11" t="s">
        <v>36</v>
      </c>
      <c r="BSO11" t="s">
        <v>36</v>
      </c>
      <c r="BSP11" t="s">
        <v>36</v>
      </c>
      <c r="BSQ11" t="s">
        <v>36</v>
      </c>
      <c r="BSR11" t="s">
        <v>36</v>
      </c>
      <c r="BSS11" t="s">
        <v>36</v>
      </c>
      <c r="BST11" t="s">
        <v>36</v>
      </c>
      <c r="BSU11" t="s">
        <v>36</v>
      </c>
      <c r="BSV11" t="s">
        <v>36</v>
      </c>
      <c r="BSW11" t="s">
        <v>36</v>
      </c>
      <c r="BSX11" t="s">
        <v>36</v>
      </c>
      <c r="BSY11" t="s">
        <v>36</v>
      </c>
      <c r="BSZ11" t="s">
        <v>36</v>
      </c>
      <c r="BTA11" t="s">
        <v>36</v>
      </c>
      <c r="BTB11" t="s">
        <v>36</v>
      </c>
      <c r="BTC11" t="s">
        <v>36</v>
      </c>
      <c r="BTD11" t="s">
        <v>36</v>
      </c>
      <c r="BTE11" t="s">
        <v>36</v>
      </c>
      <c r="BTF11" t="s">
        <v>36</v>
      </c>
      <c r="BTG11" t="s">
        <v>36</v>
      </c>
      <c r="BTH11" t="s">
        <v>36</v>
      </c>
      <c r="BTI11" t="s">
        <v>36</v>
      </c>
      <c r="BTJ11" t="s">
        <v>36</v>
      </c>
      <c r="BTK11" t="s">
        <v>36</v>
      </c>
      <c r="BTL11" t="s">
        <v>36</v>
      </c>
      <c r="BTM11" t="s">
        <v>36</v>
      </c>
      <c r="BTN11" t="s">
        <v>36</v>
      </c>
      <c r="BTO11" t="s">
        <v>36</v>
      </c>
      <c r="BTP11" t="s">
        <v>36</v>
      </c>
      <c r="BTQ11" t="s">
        <v>36</v>
      </c>
      <c r="BTR11" t="s">
        <v>36</v>
      </c>
      <c r="BTS11" t="s">
        <v>36</v>
      </c>
      <c r="BTT11" t="s">
        <v>36</v>
      </c>
      <c r="BTU11" t="s">
        <v>36</v>
      </c>
      <c r="BTV11" t="s">
        <v>36</v>
      </c>
      <c r="BTW11" t="s">
        <v>36</v>
      </c>
      <c r="BTX11" t="s">
        <v>36</v>
      </c>
      <c r="BTY11" t="s">
        <v>36</v>
      </c>
      <c r="BTZ11" t="s">
        <v>36</v>
      </c>
      <c r="BUA11" t="s">
        <v>36</v>
      </c>
      <c r="BUB11" t="s">
        <v>36</v>
      </c>
      <c r="BUC11" t="s">
        <v>36</v>
      </c>
      <c r="BUD11" t="s">
        <v>36</v>
      </c>
      <c r="BUE11" t="s">
        <v>36</v>
      </c>
      <c r="BUF11" t="s">
        <v>36</v>
      </c>
      <c r="BUG11" t="s">
        <v>36</v>
      </c>
      <c r="BUH11" t="s">
        <v>36</v>
      </c>
      <c r="BUI11" t="s">
        <v>36</v>
      </c>
      <c r="BUJ11" t="s">
        <v>36</v>
      </c>
      <c r="BUK11" t="s">
        <v>35</v>
      </c>
      <c r="BUL11" t="s">
        <v>36</v>
      </c>
      <c r="BUM11" t="s">
        <v>36</v>
      </c>
      <c r="BUN11" t="s">
        <v>36</v>
      </c>
      <c r="BUO11" t="s">
        <v>36</v>
      </c>
      <c r="BUP11" t="s">
        <v>36</v>
      </c>
      <c r="BUQ11" t="s">
        <v>36</v>
      </c>
      <c r="BUR11" t="s">
        <v>36</v>
      </c>
      <c r="BUS11" t="s">
        <v>36</v>
      </c>
      <c r="BUT11" t="s">
        <v>36</v>
      </c>
      <c r="BUU11" t="s">
        <v>36</v>
      </c>
      <c r="BUV11" t="s">
        <v>36</v>
      </c>
      <c r="BUW11" t="s">
        <v>36</v>
      </c>
      <c r="BUX11" t="s">
        <v>36</v>
      </c>
      <c r="BUY11" t="s">
        <v>36</v>
      </c>
      <c r="BUZ11" t="s">
        <v>36</v>
      </c>
      <c r="BVA11" t="s">
        <v>36</v>
      </c>
      <c r="BVB11" t="s">
        <v>36</v>
      </c>
      <c r="BVC11" t="s">
        <v>36</v>
      </c>
      <c r="BVD11" t="s">
        <v>36</v>
      </c>
      <c r="BVE11" t="s">
        <v>36</v>
      </c>
      <c r="BVF11" t="s">
        <v>36</v>
      </c>
      <c r="BVG11" t="s">
        <v>36</v>
      </c>
      <c r="BVH11" t="s">
        <v>36</v>
      </c>
      <c r="BVI11" t="s">
        <v>36</v>
      </c>
      <c r="BVJ11" t="s">
        <v>35</v>
      </c>
      <c r="BVK11" t="s">
        <v>35</v>
      </c>
      <c r="BVL11" t="s">
        <v>36</v>
      </c>
      <c r="BVM11" t="s">
        <v>36</v>
      </c>
      <c r="BVN11" t="s">
        <v>35</v>
      </c>
      <c r="BVO11" t="s">
        <v>36</v>
      </c>
      <c r="BVP11" t="s">
        <v>35</v>
      </c>
      <c r="BVQ11" t="s">
        <v>35</v>
      </c>
      <c r="BVR11" t="s">
        <v>36</v>
      </c>
      <c r="BVS11" t="s">
        <v>35</v>
      </c>
      <c r="BVT11" t="s">
        <v>36</v>
      </c>
      <c r="BVU11" t="s">
        <v>35</v>
      </c>
      <c r="BVV11" t="s">
        <v>36</v>
      </c>
      <c r="BVW11" t="s">
        <v>35</v>
      </c>
      <c r="BVX11" t="s">
        <v>36</v>
      </c>
      <c r="BVY11" t="s">
        <v>36</v>
      </c>
      <c r="BVZ11" t="s">
        <v>36</v>
      </c>
      <c r="BWA11" t="s">
        <v>36</v>
      </c>
      <c r="BWB11" t="s">
        <v>35</v>
      </c>
      <c r="BWC11" t="s">
        <v>36</v>
      </c>
      <c r="BWD11" t="s">
        <v>35</v>
      </c>
      <c r="BWE11" t="s">
        <v>36</v>
      </c>
      <c r="BWF11" t="s">
        <v>35</v>
      </c>
      <c r="BWG11" t="s">
        <v>36</v>
      </c>
      <c r="BWH11" t="s">
        <v>36</v>
      </c>
      <c r="BWI11" t="s">
        <v>35</v>
      </c>
      <c r="BWJ11" t="s">
        <v>35</v>
      </c>
      <c r="BWK11" t="s">
        <v>36</v>
      </c>
      <c r="BWL11" t="s">
        <v>35</v>
      </c>
      <c r="BWM11" t="s">
        <v>36</v>
      </c>
      <c r="BWN11" t="s">
        <v>36</v>
      </c>
      <c r="BWO11" t="s">
        <v>36</v>
      </c>
      <c r="BWP11" t="s">
        <v>35</v>
      </c>
      <c r="BWQ11" t="s">
        <v>36</v>
      </c>
      <c r="BWR11" t="s">
        <v>35</v>
      </c>
      <c r="BWS11" t="s">
        <v>36</v>
      </c>
      <c r="BWT11" t="s">
        <v>36</v>
      </c>
      <c r="BWU11" t="s">
        <v>36</v>
      </c>
      <c r="BWV11" t="s">
        <v>36</v>
      </c>
      <c r="BWW11" t="s">
        <v>36</v>
      </c>
      <c r="BWX11" t="s">
        <v>35</v>
      </c>
      <c r="BWY11" t="s">
        <v>36</v>
      </c>
      <c r="BWZ11" t="s">
        <v>36</v>
      </c>
      <c r="BXA11" t="s">
        <v>36</v>
      </c>
      <c r="BXB11" t="s">
        <v>36</v>
      </c>
      <c r="BXC11" t="s">
        <v>35</v>
      </c>
      <c r="BXD11" t="s">
        <v>36</v>
      </c>
      <c r="BXE11" t="s">
        <v>36</v>
      </c>
      <c r="BXF11" t="s">
        <v>35</v>
      </c>
      <c r="BXG11" t="s">
        <v>36</v>
      </c>
      <c r="BXH11" t="s">
        <v>35</v>
      </c>
      <c r="BXI11" t="s">
        <v>36</v>
      </c>
      <c r="BXJ11" t="s">
        <v>35</v>
      </c>
      <c r="BXK11" t="s">
        <v>36</v>
      </c>
      <c r="BXL11" t="s">
        <v>36</v>
      </c>
      <c r="BXM11" t="s">
        <v>35</v>
      </c>
      <c r="BXN11" t="s">
        <v>36</v>
      </c>
      <c r="BXO11" t="s">
        <v>36</v>
      </c>
      <c r="BXP11" t="s">
        <v>35</v>
      </c>
      <c r="BXQ11" t="s">
        <v>36</v>
      </c>
      <c r="BXR11" t="s">
        <v>36</v>
      </c>
      <c r="BXS11" t="s">
        <v>35</v>
      </c>
      <c r="BXT11" t="s">
        <v>36</v>
      </c>
      <c r="BXU11" t="s">
        <v>36</v>
      </c>
      <c r="BXV11" t="s">
        <v>36</v>
      </c>
      <c r="BXW11" t="s">
        <v>36</v>
      </c>
      <c r="BXX11" t="s">
        <v>36</v>
      </c>
      <c r="BXY11" t="s">
        <v>36</v>
      </c>
      <c r="BXZ11" t="s">
        <v>35</v>
      </c>
      <c r="BYA11" t="s">
        <v>36</v>
      </c>
      <c r="BYB11" t="s">
        <v>36</v>
      </c>
      <c r="BYC11" t="s">
        <v>35</v>
      </c>
      <c r="BYD11" t="s">
        <v>36</v>
      </c>
      <c r="BYE11" t="s">
        <v>35</v>
      </c>
      <c r="BYF11" t="s">
        <v>36</v>
      </c>
      <c r="BYG11" t="s">
        <v>36</v>
      </c>
    </row>
    <row r="12" spans="2:2013" x14ac:dyDescent="0.3"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1</v>
      </c>
      <c r="BN12" s="3">
        <v>1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1</v>
      </c>
      <c r="BU12" s="3">
        <v>1</v>
      </c>
      <c r="BV12" s="3">
        <v>1</v>
      </c>
      <c r="BW12" s="3">
        <v>1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1</v>
      </c>
      <c r="CS12" s="3">
        <v>1</v>
      </c>
      <c r="CT12" s="3">
        <v>1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1</v>
      </c>
      <c r="DB12" s="3">
        <v>1</v>
      </c>
      <c r="DC12" s="3">
        <v>1</v>
      </c>
      <c r="DD12" s="3">
        <v>1</v>
      </c>
      <c r="DE12" s="3">
        <v>1</v>
      </c>
      <c r="DF12" s="3">
        <v>1</v>
      </c>
      <c r="DG12" s="3">
        <v>1</v>
      </c>
      <c r="DH12" s="3">
        <v>1</v>
      </c>
      <c r="DI12" s="3">
        <v>1</v>
      </c>
      <c r="DJ12" s="3">
        <v>1</v>
      </c>
      <c r="DK12" s="3">
        <v>1</v>
      </c>
      <c r="DL12" s="3">
        <v>1</v>
      </c>
      <c r="DM12" s="3">
        <v>1</v>
      </c>
      <c r="DN12" s="3">
        <v>1</v>
      </c>
      <c r="DO12" s="3">
        <v>1</v>
      </c>
      <c r="DP12" s="3">
        <v>1</v>
      </c>
      <c r="DQ12" s="3">
        <v>1</v>
      </c>
      <c r="DR12" s="3">
        <v>1</v>
      </c>
      <c r="DS12" s="3">
        <v>1</v>
      </c>
      <c r="DT12" s="3">
        <v>1</v>
      </c>
      <c r="DU12" s="3">
        <v>1</v>
      </c>
      <c r="DV12" s="3">
        <v>1</v>
      </c>
      <c r="DW12" s="3">
        <v>1</v>
      </c>
      <c r="DX12" s="3">
        <v>1</v>
      </c>
      <c r="DY12" s="3">
        <v>1</v>
      </c>
      <c r="DZ12" s="3">
        <v>1</v>
      </c>
      <c r="EA12" s="3">
        <v>1</v>
      </c>
      <c r="EB12" s="3">
        <v>1</v>
      </c>
      <c r="EC12" s="3">
        <v>1</v>
      </c>
      <c r="ED12" s="3">
        <v>1</v>
      </c>
      <c r="EE12" s="3">
        <v>1</v>
      </c>
      <c r="EF12" s="3">
        <v>1</v>
      </c>
      <c r="EG12" s="3">
        <v>1</v>
      </c>
      <c r="EH12" s="3">
        <v>1</v>
      </c>
      <c r="EI12" s="3">
        <v>1</v>
      </c>
      <c r="EJ12" s="3">
        <v>1</v>
      </c>
      <c r="EK12" s="3">
        <v>1</v>
      </c>
      <c r="EL12" s="3">
        <v>1</v>
      </c>
      <c r="EM12" s="3">
        <v>1</v>
      </c>
      <c r="EN12" s="3">
        <v>1</v>
      </c>
      <c r="EO12" s="3">
        <v>1</v>
      </c>
      <c r="EP12" s="3">
        <v>1</v>
      </c>
      <c r="EQ12" s="3">
        <v>1</v>
      </c>
      <c r="ER12" s="3">
        <v>1</v>
      </c>
      <c r="ES12" s="3">
        <v>1</v>
      </c>
      <c r="ET12" s="3">
        <v>1</v>
      </c>
      <c r="EU12" s="3">
        <v>1</v>
      </c>
      <c r="EV12" s="3">
        <v>1</v>
      </c>
      <c r="EW12" s="3">
        <v>1</v>
      </c>
      <c r="EX12" s="3">
        <v>1</v>
      </c>
      <c r="EY12" s="3">
        <v>1</v>
      </c>
      <c r="EZ12" s="3">
        <v>1</v>
      </c>
      <c r="FA12" s="3">
        <v>1</v>
      </c>
      <c r="FB12" s="3">
        <v>1</v>
      </c>
      <c r="FC12" s="3">
        <v>1</v>
      </c>
      <c r="FD12" s="3">
        <v>1</v>
      </c>
      <c r="FE12" s="3">
        <v>1</v>
      </c>
      <c r="FF12" s="3">
        <v>1</v>
      </c>
      <c r="FG12" s="3">
        <v>1</v>
      </c>
      <c r="FH12" s="3">
        <v>1</v>
      </c>
      <c r="FI12" s="3">
        <v>1</v>
      </c>
      <c r="FJ12" s="3">
        <v>1</v>
      </c>
      <c r="FK12" s="3">
        <v>1</v>
      </c>
      <c r="FL12" s="3">
        <v>1</v>
      </c>
      <c r="FM12" s="3">
        <v>1</v>
      </c>
      <c r="FN12" s="3">
        <v>1</v>
      </c>
      <c r="FO12" s="3">
        <v>1</v>
      </c>
      <c r="FP12" s="3">
        <v>1</v>
      </c>
      <c r="FQ12" s="3">
        <v>1</v>
      </c>
      <c r="FR12" s="3">
        <v>1</v>
      </c>
      <c r="FS12" s="3">
        <v>1</v>
      </c>
      <c r="FT12" s="3">
        <v>1</v>
      </c>
      <c r="FU12" s="3">
        <v>1</v>
      </c>
      <c r="FV12" s="3">
        <v>1</v>
      </c>
      <c r="FW12" s="3">
        <v>1</v>
      </c>
      <c r="FX12" s="3">
        <v>1</v>
      </c>
      <c r="FY12" s="3">
        <v>1</v>
      </c>
      <c r="FZ12" s="3">
        <v>1</v>
      </c>
      <c r="GA12" s="3">
        <v>1</v>
      </c>
      <c r="GB12" s="3">
        <v>1</v>
      </c>
      <c r="GC12" s="3">
        <v>1</v>
      </c>
      <c r="GD12" s="3">
        <v>1</v>
      </c>
      <c r="GE12" s="3">
        <v>1</v>
      </c>
      <c r="GF12" s="3">
        <v>1</v>
      </c>
      <c r="GG12" s="3">
        <v>1</v>
      </c>
      <c r="GH12" s="3">
        <v>1</v>
      </c>
      <c r="GI12" s="3">
        <v>1</v>
      </c>
      <c r="GJ12" s="3">
        <v>1</v>
      </c>
      <c r="GK12" s="3">
        <v>1</v>
      </c>
      <c r="GL12" s="3">
        <v>1</v>
      </c>
      <c r="GM12" s="3">
        <v>1</v>
      </c>
      <c r="GN12" s="3">
        <v>1</v>
      </c>
      <c r="GO12" s="3">
        <v>1</v>
      </c>
      <c r="GP12" s="3">
        <v>1</v>
      </c>
      <c r="GQ12" s="3">
        <v>1</v>
      </c>
      <c r="GR12" s="3">
        <v>1</v>
      </c>
      <c r="GS12" s="3">
        <v>1</v>
      </c>
      <c r="GT12" s="3">
        <v>1</v>
      </c>
      <c r="GU12" s="3">
        <v>1</v>
      </c>
      <c r="GV12" s="3">
        <v>31</v>
      </c>
      <c r="GW12" s="3">
        <v>32</v>
      </c>
      <c r="GX12" s="3">
        <v>31</v>
      </c>
      <c r="GY12" s="3">
        <v>1</v>
      </c>
      <c r="GZ12" s="3">
        <v>1</v>
      </c>
      <c r="HA12" s="3">
        <v>31</v>
      </c>
      <c r="HB12" s="3">
        <v>32</v>
      </c>
      <c r="HC12" s="3">
        <v>31</v>
      </c>
      <c r="HD12" s="3">
        <v>1</v>
      </c>
      <c r="HE12" s="3">
        <v>1</v>
      </c>
      <c r="HF12" s="3">
        <v>30</v>
      </c>
      <c r="HG12" s="3">
        <v>31</v>
      </c>
      <c r="HH12" s="3">
        <v>30</v>
      </c>
      <c r="HI12" s="3">
        <v>1</v>
      </c>
      <c r="HJ12" s="3">
        <v>1</v>
      </c>
      <c r="HK12" s="3">
        <v>31</v>
      </c>
      <c r="HL12" s="3">
        <v>32</v>
      </c>
      <c r="HM12" s="3">
        <v>31</v>
      </c>
      <c r="HN12" s="3">
        <v>1</v>
      </c>
      <c r="HO12" s="3">
        <v>1</v>
      </c>
      <c r="HP12" s="3">
        <v>28</v>
      </c>
      <c r="HQ12" s="3">
        <v>29</v>
      </c>
      <c r="HR12" s="3">
        <v>28</v>
      </c>
      <c r="HS12" s="3">
        <v>1</v>
      </c>
      <c r="HT12" s="3">
        <v>1</v>
      </c>
      <c r="HU12" s="3">
        <v>31</v>
      </c>
      <c r="HV12" s="3">
        <v>32</v>
      </c>
      <c r="HW12" s="3">
        <v>31</v>
      </c>
      <c r="HX12" s="3">
        <v>1</v>
      </c>
      <c r="HY12" s="3">
        <v>2</v>
      </c>
      <c r="HZ12" s="3">
        <v>29</v>
      </c>
      <c r="IA12" s="3">
        <v>31</v>
      </c>
      <c r="IB12" s="3">
        <v>30</v>
      </c>
      <c r="IC12" s="3">
        <v>1</v>
      </c>
      <c r="ID12" s="3">
        <v>2</v>
      </c>
      <c r="IE12" s="3">
        <v>30</v>
      </c>
      <c r="IF12" s="3">
        <v>32</v>
      </c>
      <c r="IG12" s="3">
        <v>31</v>
      </c>
      <c r="IH12" s="3">
        <v>1</v>
      </c>
      <c r="II12" s="3">
        <v>2</v>
      </c>
      <c r="IJ12" s="3">
        <v>29</v>
      </c>
      <c r="IK12" s="3">
        <v>31</v>
      </c>
      <c r="IL12" s="3">
        <v>30</v>
      </c>
      <c r="IM12" s="3">
        <v>1</v>
      </c>
      <c r="IN12" s="3">
        <v>1</v>
      </c>
      <c r="IO12" s="3">
        <v>31</v>
      </c>
      <c r="IP12" s="3">
        <v>32</v>
      </c>
      <c r="IQ12" s="3">
        <v>31</v>
      </c>
      <c r="IR12" s="3">
        <v>1</v>
      </c>
      <c r="IS12" s="3">
        <v>1</v>
      </c>
      <c r="IT12" s="3">
        <v>31</v>
      </c>
      <c r="IU12" s="3">
        <v>32</v>
      </c>
      <c r="IV12" s="3">
        <v>31</v>
      </c>
      <c r="IW12" s="3">
        <v>1</v>
      </c>
      <c r="IX12" s="3">
        <v>1</v>
      </c>
      <c r="IY12" s="3">
        <v>30</v>
      </c>
      <c r="IZ12" s="3">
        <v>31</v>
      </c>
      <c r="JA12" s="3">
        <v>30</v>
      </c>
      <c r="JB12" s="3">
        <v>1</v>
      </c>
      <c r="JC12" s="3">
        <v>1</v>
      </c>
      <c r="JD12" s="3">
        <v>1</v>
      </c>
      <c r="JE12" s="3">
        <v>1</v>
      </c>
      <c r="JF12" s="3">
        <v>3</v>
      </c>
      <c r="JG12" s="3">
        <v>29</v>
      </c>
      <c r="JH12" s="3">
        <v>32</v>
      </c>
      <c r="JI12" s="3">
        <v>31</v>
      </c>
      <c r="JJ12" s="3">
        <v>1</v>
      </c>
      <c r="JK12" s="3">
        <v>1</v>
      </c>
      <c r="JL12" s="3">
        <v>31</v>
      </c>
      <c r="JM12" s="3">
        <v>32</v>
      </c>
      <c r="JN12" s="3">
        <v>31</v>
      </c>
      <c r="JO12" s="3">
        <v>1</v>
      </c>
      <c r="JP12" s="3">
        <v>1</v>
      </c>
      <c r="JQ12" s="3">
        <v>30</v>
      </c>
      <c r="JR12" s="3">
        <v>31</v>
      </c>
      <c r="JS12" s="3">
        <v>30</v>
      </c>
      <c r="JT12" s="3">
        <v>1</v>
      </c>
      <c r="JU12" s="3">
        <v>1</v>
      </c>
      <c r="JV12" s="3">
        <v>31</v>
      </c>
      <c r="JW12" s="3">
        <v>32</v>
      </c>
      <c r="JX12" s="3">
        <v>31</v>
      </c>
      <c r="JY12" s="3">
        <v>1</v>
      </c>
      <c r="JZ12" s="3">
        <v>1</v>
      </c>
      <c r="KA12" s="3">
        <v>28</v>
      </c>
      <c r="KB12" s="3">
        <v>29</v>
      </c>
      <c r="KC12" s="3">
        <v>28</v>
      </c>
      <c r="KD12" s="3">
        <v>1</v>
      </c>
      <c r="KE12" s="3">
        <v>1</v>
      </c>
      <c r="KF12" s="3">
        <v>31</v>
      </c>
      <c r="KG12" s="3">
        <v>32</v>
      </c>
      <c r="KH12" s="3">
        <v>31</v>
      </c>
      <c r="KI12" s="3">
        <v>1</v>
      </c>
      <c r="KJ12" s="3">
        <v>1</v>
      </c>
      <c r="KK12" s="3">
        <v>30</v>
      </c>
      <c r="KL12" s="3">
        <v>31</v>
      </c>
      <c r="KM12" s="3">
        <v>30</v>
      </c>
      <c r="KN12" s="3">
        <v>1</v>
      </c>
      <c r="KO12" s="3">
        <v>2</v>
      </c>
      <c r="KP12" s="3">
        <v>30</v>
      </c>
      <c r="KQ12" s="3">
        <v>32</v>
      </c>
      <c r="KR12" s="3">
        <v>31</v>
      </c>
      <c r="KS12" s="3">
        <v>1</v>
      </c>
      <c r="KT12" s="3">
        <v>2</v>
      </c>
      <c r="KU12" s="3">
        <v>29</v>
      </c>
      <c r="KV12" s="3">
        <v>31</v>
      </c>
      <c r="KW12" s="3">
        <v>30</v>
      </c>
      <c r="KX12" s="3">
        <v>1</v>
      </c>
      <c r="KY12" s="3">
        <v>1</v>
      </c>
      <c r="KZ12" s="3">
        <v>31</v>
      </c>
      <c r="LA12" s="3">
        <v>32</v>
      </c>
      <c r="LB12" s="3">
        <v>31</v>
      </c>
      <c r="LC12" s="3">
        <v>1</v>
      </c>
      <c r="LD12" s="3">
        <v>2</v>
      </c>
      <c r="LE12" s="3">
        <v>30</v>
      </c>
      <c r="LF12" s="3">
        <v>32</v>
      </c>
      <c r="LG12" s="3">
        <v>31</v>
      </c>
      <c r="LH12" s="3">
        <v>1</v>
      </c>
      <c r="LI12" s="3">
        <v>1</v>
      </c>
      <c r="LJ12" s="3">
        <v>30</v>
      </c>
      <c r="LK12" s="3">
        <v>31</v>
      </c>
      <c r="LL12" s="3">
        <v>30</v>
      </c>
      <c r="LM12" s="3">
        <v>1</v>
      </c>
      <c r="LN12" s="3">
        <v>1</v>
      </c>
      <c r="LO12" s="3">
        <v>1</v>
      </c>
      <c r="LP12" s="3">
        <v>1</v>
      </c>
      <c r="LQ12" s="3">
        <v>1</v>
      </c>
      <c r="LR12" s="3">
        <v>31</v>
      </c>
      <c r="LS12" s="3">
        <v>32</v>
      </c>
      <c r="LT12" s="3">
        <v>31</v>
      </c>
      <c r="LU12" s="3">
        <v>1</v>
      </c>
      <c r="LV12" s="3">
        <v>1</v>
      </c>
      <c r="LW12" s="3">
        <v>31</v>
      </c>
      <c r="LX12" s="3">
        <v>32</v>
      </c>
      <c r="LY12" s="3">
        <v>31</v>
      </c>
      <c r="LZ12" s="3">
        <v>1</v>
      </c>
      <c r="MA12" s="3">
        <v>1</v>
      </c>
      <c r="MB12" s="3">
        <v>30</v>
      </c>
      <c r="MC12" s="3">
        <v>31</v>
      </c>
      <c r="MD12" s="3">
        <v>30</v>
      </c>
      <c r="ME12" s="3">
        <v>1</v>
      </c>
      <c r="MF12" s="3">
        <v>1</v>
      </c>
      <c r="MG12" s="3">
        <v>31</v>
      </c>
      <c r="MH12" s="3">
        <v>32</v>
      </c>
      <c r="MI12" s="3">
        <v>31</v>
      </c>
      <c r="MJ12" s="3">
        <v>1</v>
      </c>
      <c r="MK12" s="3">
        <v>1</v>
      </c>
      <c r="ML12" s="3">
        <v>29</v>
      </c>
      <c r="MM12" s="3">
        <v>30</v>
      </c>
      <c r="MN12" s="3">
        <v>29</v>
      </c>
      <c r="MO12" s="3">
        <v>1</v>
      </c>
      <c r="MP12" s="3">
        <v>1</v>
      </c>
      <c r="MQ12" s="3">
        <v>31</v>
      </c>
      <c r="MR12" s="3">
        <v>32</v>
      </c>
      <c r="MS12" s="3">
        <v>31</v>
      </c>
      <c r="MT12" s="3">
        <v>1</v>
      </c>
      <c r="MU12" s="3">
        <v>1</v>
      </c>
      <c r="MV12" s="3">
        <v>30</v>
      </c>
      <c r="MW12" s="3">
        <v>31</v>
      </c>
      <c r="MX12" s="3">
        <v>30</v>
      </c>
      <c r="MY12" s="3">
        <v>1</v>
      </c>
      <c r="MZ12" s="3">
        <v>1</v>
      </c>
      <c r="NA12" s="3">
        <v>31</v>
      </c>
      <c r="NB12" s="3">
        <v>32</v>
      </c>
      <c r="NC12" s="3">
        <v>31</v>
      </c>
      <c r="ND12" s="3">
        <v>1</v>
      </c>
      <c r="NE12" s="3">
        <v>1</v>
      </c>
      <c r="NF12" s="3">
        <v>30</v>
      </c>
      <c r="NG12" s="3">
        <v>31</v>
      </c>
      <c r="NH12" s="3">
        <v>30</v>
      </c>
      <c r="NI12" s="3">
        <v>1</v>
      </c>
      <c r="NJ12" s="3">
        <v>1</v>
      </c>
      <c r="NK12" s="3">
        <v>31</v>
      </c>
      <c r="NL12" s="3">
        <v>32</v>
      </c>
      <c r="NM12" s="3">
        <v>31</v>
      </c>
      <c r="NN12" s="3">
        <v>1</v>
      </c>
      <c r="NO12" s="3">
        <v>1</v>
      </c>
      <c r="NP12" s="3">
        <v>31</v>
      </c>
      <c r="NQ12" s="3">
        <v>32</v>
      </c>
      <c r="NR12" s="3">
        <v>31</v>
      </c>
      <c r="NS12" s="3">
        <v>1</v>
      </c>
      <c r="NT12" s="3">
        <v>1</v>
      </c>
      <c r="NU12" s="3">
        <v>30</v>
      </c>
      <c r="NV12" s="3">
        <v>31</v>
      </c>
      <c r="NW12" s="3">
        <v>30</v>
      </c>
      <c r="NX12" s="3">
        <v>1</v>
      </c>
      <c r="NY12" s="3">
        <v>1</v>
      </c>
      <c r="NZ12" s="3">
        <v>1</v>
      </c>
      <c r="OA12" s="3">
        <v>1</v>
      </c>
      <c r="OB12" s="3">
        <v>1</v>
      </c>
      <c r="OC12" s="3">
        <v>31</v>
      </c>
      <c r="OD12" s="3">
        <v>32</v>
      </c>
      <c r="OE12" s="3">
        <v>31</v>
      </c>
      <c r="OF12" s="3">
        <v>1</v>
      </c>
      <c r="OG12" s="3">
        <v>1</v>
      </c>
      <c r="OH12" s="3">
        <v>31</v>
      </c>
      <c r="OI12" s="3">
        <v>32</v>
      </c>
      <c r="OJ12" s="3">
        <v>31</v>
      </c>
      <c r="OK12" s="3">
        <v>1</v>
      </c>
      <c r="OL12" s="3">
        <v>1</v>
      </c>
      <c r="OM12" s="3">
        <v>30</v>
      </c>
      <c r="ON12" s="3">
        <v>31</v>
      </c>
      <c r="OO12" s="3">
        <v>30</v>
      </c>
      <c r="OP12" s="3">
        <v>1</v>
      </c>
      <c r="OQ12" s="3">
        <v>1</v>
      </c>
      <c r="OR12" s="3">
        <v>31</v>
      </c>
      <c r="OS12" s="3">
        <v>32</v>
      </c>
      <c r="OT12" s="3">
        <v>31</v>
      </c>
      <c r="OU12" s="3">
        <v>1</v>
      </c>
      <c r="OV12" s="3">
        <v>1</v>
      </c>
      <c r="OW12" s="3">
        <v>28</v>
      </c>
      <c r="OX12" s="3">
        <v>29</v>
      </c>
      <c r="OY12" s="3">
        <v>28</v>
      </c>
      <c r="OZ12" s="3">
        <v>1</v>
      </c>
      <c r="PA12" s="3">
        <v>1</v>
      </c>
      <c r="PB12" s="3">
        <v>31</v>
      </c>
      <c r="PC12" s="3">
        <v>32</v>
      </c>
      <c r="PD12" s="3">
        <v>31</v>
      </c>
      <c r="PE12" s="3">
        <v>1</v>
      </c>
      <c r="PF12" s="3">
        <v>1</v>
      </c>
      <c r="PG12" s="3">
        <v>30</v>
      </c>
      <c r="PH12" s="3">
        <v>31</v>
      </c>
      <c r="PI12" s="3">
        <v>30</v>
      </c>
      <c r="PJ12" s="3">
        <v>1</v>
      </c>
      <c r="PK12" s="3">
        <v>1</v>
      </c>
      <c r="PL12" s="3">
        <v>31</v>
      </c>
      <c r="PM12" s="3">
        <v>32</v>
      </c>
      <c r="PN12" s="3">
        <v>31</v>
      </c>
      <c r="PO12" s="3">
        <v>1</v>
      </c>
      <c r="PP12" s="3">
        <v>1</v>
      </c>
      <c r="PQ12" s="3">
        <v>30</v>
      </c>
      <c r="PR12" s="3">
        <v>31</v>
      </c>
      <c r="PS12" s="3">
        <v>30</v>
      </c>
      <c r="PT12" s="3">
        <v>1</v>
      </c>
      <c r="PU12" s="3">
        <v>1</v>
      </c>
      <c r="PV12" s="3">
        <v>31</v>
      </c>
      <c r="PW12" s="3">
        <v>32</v>
      </c>
      <c r="PX12" s="3">
        <v>31</v>
      </c>
      <c r="PY12" s="3">
        <v>1</v>
      </c>
      <c r="PZ12" s="3">
        <v>1</v>
      </c>
      <c r="QA12" s="3">
        <v>31</v>
      </c>
      <c r="QB12" s="3">
        <v>32</v>
      </c>
      <c r="QC12" s="3">
        <v>31</v>
      </c>
      <c r="QD12" s="3">
        <v>1</v>
      </c>
      <c r="QE12" s="3">
        <v>1</v>
      </c>
      <c r="QF12" s="3">
        <v>30</v>
      </c>
      <c r="QG12" s="3">
        <v>31</v>
      </c>
      <c r="QH12" s="3">
        <v>30</v>
      </c>
      <c r="QI12" s="3">
        <v>1</v>
      </c>
      <c r="QJ12" s="3">
        <v>1</v>
      </c>
      <c r="QK12" s="3">
        <v>1</v>
      </c>
      <c r="QL12" s="3">
        <v>1</v>
      </c>
      <c r="QM12" s="3">
        <v>1</v>
      </c>
      <c r="QN12" s="3">
        <v>31</v>
      </c>
      <c r="QO12" s="3">
        <v>32</v>
      </c>
      <c r="QP12" s="3">
        <v>31</v>
      </c>
      <c r="QQ12" s="3">
        <v>1</v>
      </c>
      <c r="QR12" s="3">
        <v>1</v>
      </c>
      <c r="QS12" s="3">
        <v>31</v>
      </c>
      <c r="QT12" s="3">
        <v>32</v>
      </c>
      <c r="QU12" s="3">
        <v>31</v>
      </c>
      <c r="QV12" s="3">
        <v>1</v>
      </c>
      <c r="QW12" s="3">
        <v>1</v>
      </c>
      <c r="QX12" s="3">
        <v>30</v>
      </c>
      <c r="QY12" s="3">
        <v>31</v>
      </c>
      <c r="QZ12" s="3">
        <v>30</v>
      </c>
      <c r="RA12" s="3">
        <v>1</v>
      </c>
      <c r="RB12" s="3">
        <v>1</v>
      </c>
      <c r="RC12" s="3">
        <v>31</v>
      </c>
      <c r="RD12" s="3">
        <v>32</v>
      </c>
      <c r="RE12" s="3">
        <v>31</v>
      </c>
      <c r="RF12" s="3">
        <v>1</v>
      </c>
      <c r="RG12" s="3">
        <v>1</v>
      </c>
      <c r="RH12" s="3">
        <v>28</v>
      </c>
      <c r="RI12" s="3">
        <v>29</v>
      </c>
      <c r="RJ12" s="3">
        <v>28</v>
      </c>
      <c r="RK12" s="3">
        <v>1</v>
      </c>
      <c r="RL12" s="3">
        <v>1</v>
      </c>
      <c r="RM12" s="3">
        <v>31</v>
      </c>
      <c r="RN12" s="3">
        <v>32</v>
      </c>
      <c r="RO12" s="3">
        <v>31</v>
      </c>
      <c r="RP12" s="3">
        <v>1</v>
      </c>
      <c r="RQ12" s="3">
        <v>1</v>
      </c>
      <c r="RR12" s="3">
        <v>30</v>
      </c>
      <c r="RS12" s="3">
        <v>31</v>
      </c>
      <c r="RT12" s="3">
        <v>30</v>
      </c>
      <c r="RU12" s="3">
        <v>1</v>
      </c>
      <c r="RV12" s="3">
        <v>1</v>
      </c>
      <c r="RW12" s="3">
        <v>31</v>
      </c>
      <c r="RX12" s="3">
        <v>32</v>
      </c>
      <c r="RY12" s="3">
        <v>31</v>
      </c>
      <c r="RZ12" s="3">
        <v>1</v>
      </c>
      <c r="SA12" s="3">
        <v>1</v>
      </c>
      <c r="SB12" s="3">
        <v>30</v>
      </c>
      <c r="SC12" s="3">
        <v>31</v>
      </c>
      <c r="SD12" s="3">
        <v>30</v>
      </c>
      <c r="SE12" s="3">
        <v>1</v>
      </c>
      <c r="SF12" s="3">
        <v>1</v>
      </c>
      <c r="SG12" s="3">
        <v>31</v>
      </c>
      <c r="SH12" s="3">
        <v>32</v>
      </c>
      <c r="SI12" s="3">
        <v>31</v>
      </c>
      <c r="SJ12" s="3">
        <v>1</v>
      </c>
      <c r="SK12" s="3">
        <v>1</v>
      </c>
      <c r="SL12" s="3">
        <v>31</v>
      </c>
      <c r="SM12" s="3">
        <v>32</v>
      </c>
      <c r="SN12" s="3">
        <v>31</v>
      </c>
      <c r="SO12" s="3">
        <v>1</v>
      </c>
      <c r="SP12" s="3">
        <v>1</v>
      </c>
      <c r="SQ12" s="3">
        <v>30</v>
      </c>
      <c r="SR12" s="3">
        <v>31</v>
      </c>
      <c r="SS12" s="3">
        <v>30</v>
      </c>
      <c r="ST12" s="3">
        <v>1</v>
      </c>
      <c r="SU12" s="3">
        <v>1</v>
      </c>
      <c r="SV12" s="3">
        <v>1</v>
      </c>
      <c r="SW12" s="3">
        <v>1</v>
      </c>
      <c r="SX12" s="3">
        <v>1</v>
      </c>
      <c r="SY12" s="3">
        <v>31</v>
      </c>
      <c r="SZ12" s="3">
        <v>32</v>
      </c>
      <c r="TA12" s="3">
        <v>31</v>
      </c>
      <c r="TB12" s="3">
        <v>1</v>
      </c>
      <c r="TC12" s="3">
        <v>1</v>
      </c>
      <c r="TD12" s="3">
        <v>31</v>
      </c>
      <c r="TE12" s="3">
        <v>32</v>
      </c>
      <c r="TF12" s="3">
        <v>31</v>
      </c>
      <c r="TG12" s="3">
        <v>1</v>
      </c>
      <c r="TH12" s="3">
        <v>1</v>
      </c>
      <c r="TI12" s="3">
        <v>30</v>
      </c>
      <c r="TJ12" s="3">
        <v>31</v>
      </c>
      <c r="TK12" s="3">
        <v>29</v>
      </c>
      <c r="TL12" s="3">
        <v>2</v>
      </c>
      <c r="TM12" s="3">
        <v>1</v>
      </c>
      <c r="TN12" s="3">
        <v>31</v>
      </c>
      <c r="TO12" s="3">
        <v>32</v>
      </c>
      <c r="TP12" s="3">
        <v>31</v>
      </c>
      <c r="TQ12" s="3">
        <v>1</v>
      </c>
      <c r="TR12" s="3">
        <v>1</v>
      </c>
      <c r="TS12" s="3">
        <v>28</v>
      </c>
      <c r="TT12" s="3">
        <v>29</v>
      </c>
      <c r="TU12" s="3">
        <v>28</v>
      </c>
      <c r="TV12" s="3">
        <v>1</v>
      </c>
      <c r="TW12" s="3">
        <v>1</v>
      </c>
      <c r="TX12" s="3">
        <v>31</v>
      </c>
      <c r="TY12" s="3">
        <v>32</v>
      </c>
      <c r="TZ12" s="3">
        <v>31</v>
      </c>
      <c r="UA12" s="3">
        <v>1</v>
      </c>
      <c r="UB12" s="3">
        <v>1</v>
      </c>
      <c r="UC12" s="3">
        <v>30</v>
      </c>
      <c r="UD12" s="3">
        <v>31</v>
      </c>
      <c r="UE12" s="3">
        <v>30</v>
      </c>
      <c r="UF12" s="3">
        <v>1</v>
      </c>
      <c r="UG12" s="3">
        <v>1</v>
      </c>
      <c r="UH12" s="3">
        <v>31</v>
      </c>
      <c r="UI12" s="3">
        <v>32</v>
      </c>
      <c r="UJ12" s="3">
        <v>31</v>
      </c>
      <c r="UK12" s="3">
        <v>1</v>
      </c>
      <c r="UL12" s="3">
        <v>1</v>
      </c>
      <c r="UM12" s="3">
        <v>30</v>
      </c>
      <c r="UN12" s="3">
        <v>31</v>
      </c>
      <c r="UO12" s="3">
        <v>30</v>
      </c>
      <c r="UP12" s="3">
        <v>1</v>
      </c>
      <c r="UQ12" s="3">
        <v>1</v>
      </c>
      <c r="UR12" s="3">
        <v>31</v>
      </c>
      <c r="US12" s="3">
        <v>32</v>
      </c>
      <c r="UT12" s="3">
        <v>31</v>
      </c>
      <c r="UU12" s="3">
        <v>1</v>
      </c>
      <c r="UV12" s="3">
        <v>1</v>
      </c>
      <c r="UW12" s="3">
        <v>31</v>
      </c>
      <c r="UX12" s="3">
        <v>32</v>
      </c>
      <c r="UY12" s="3">
        <v>31</v>
      </c>
      <c r="UZ12" s="3">
        <v>1</v>
      </c>
      <c r="VA12" s="3">
        <v>1</v>
      </c>
      <c r="VB12" s="3">
        <v>30</v>
      </c>
      <c r="VC12" s="3">
        <v>31</v>
      </c>
      <c r="VD12" s="3">
        <v>30</v>
      </c>
      <c r="VE12" s="3">
        <v>1</v>
      </c>
      <c r="VF12" s="3">
        <v>1</v>
      </c>
      <c r="VG12" s="3">
        <v>1</v>
      </c>
      <c r="VH12" s="3">
        <v>1</v>
      </c>
      <c r="VI12" s="3">
        <v>1</v>
      </c>
      <c r="VJ12" s="3">
        <v>31</v>
      </c>
      <c r="VK12" s="3">
        <v>32</v>
      </c>
      <c r="VL12" s="3">
        <v>32</v>
      </c>
      <c r="VM12" s="3">
        <v>32</v>
      </c>
      <c r="VN12" s="3">
        <v>32</v>
      </c>
      <c r="VO12" s="3">
        <v>32</v>
      </c>
      <c r="VP12" s="3">
        <v>31</v>
      </c>
      <c r="VQ12" s="3">
        <v>31</v>
      </c>
      <c r="VR12" s="3">
        <v>31</v>
      </c>
      <c r="VS12" s="3">
        <v>1</v>
      </c>
      <c r="VT12" s="3">
        <v>31</v>
      </c>
      <c r="VU12" s="3">
        <v>32</v>
      </c>
      <c r="VV12" s="3">
        <v>32</v>
      </c>
      <c r="VW12" s="3">
        <v>30</v>
      </c>
      <c r="VX12" s="3">
        <v>30</v>
      </c>
      <c r="VY12" s="3">
        <v>30</v>
      </c>
      <c r="VZ12" s="3">
        <v>32</v>
      </c>
      <c r="WA12" s="3">
        <v>32</v>
      </c>
      <c r="WB12" s="3">
        <v>32</v>
      </c>
      <c r="WC12" s="3">
        <v>31</v>
      </c>
      <c r="WD12" s="3">
        <v>31</v>
      </c>
      <c r="WE12" s="3">
        <v>30</v>
      </c>
      <c r="WF12" s="3">
        <v>1</v>
      </c>
      <c r="WG12" s="3">
        <v>32</v>
      </c>
      <c r="WH12" s="3">
        <v>32</v>
      </c>
      <c r="WI12" s="3">
        <v>32</v>
      </c>
      <c r="WJ12" s="3">
        <v>31</v>
      </c>
      <c r="WK12" s="3">
        <v>31</v>
      </c>
      <c r="WL12" s="3">
        <v>31</v>
      </c>
      <c r="WM12" s="3">
        <v>32</v>
      </c>
      <c r="WN12" s="3">
        <v>32</v>
      </c>
      <c r="WO12" s="3">
        <v>32</v>
      </c>
      <c r="WP12" s="3">
        <v>32</v>
      </c>
      <c r="WQ12" s="3">
        <v>32</v>
      </c>
      <c r="WR12" s="3">
        <v>31</v>
      </c>
      <c r="WS12" s="3">
        <v>1</v>
      </c>
      <c r="WT12" s="3">
        <v>31</v>
      </c>
      <c r="WU12" s="3">
        <v>31</v>
      </c>
      <c r="WV12" s="3">
        <v>31</v>
      </c>
      <c r="WW12" s="3">
        <v>1</v>
      </c>
      <c r="WX12" s="3">
        <v>1</v>
      </c>
      <c r="WY12" s="3">
        <v>1</v>
      </c>
      <c r="WZ12" s="3">
        <v>32</v>
      </c>
      <c r="XA12" s="3">
        <v>32</v>
      </c>
      <c r="XB12" s="3">
        <v>32</v>
      </c>
      <c r="XC12" s="3">
        <v>32</v>
      </c>
      <c r="XD12" s="3">
        <v>32</v>
      </c>
      <c r="XE12" s="3">
        <v>31</v>
      </c>
      <c r="XF12" s="3">
        <v>1</v>
      </c>
      <c r="XG12" s="3">
        <v>31</v>
      </c>
      <c r="XH12" s="3">
        <v>31</v>
      </c>
      <c r="XI12" s="3">
        <v>31</v>
      </c>
      <c r="XJ12" s="3">
        <v>32</v>
      </c>
      <c r="XK12" s="3">
        <v>32</v>
      </c>
      <c r="XL12" s="3">
        <v>32</v>
      </c>
      <c r="XM12" s="3">
        <v>29</v>
      </c>
      <c r="XN12" s="3">
        <v>29</v>
      </c>
      <c r="XO12" s="3">
        <v>28</v>
      </c>
      <c r="XP12" s="3">
        <v>1</v>
      </c>
      <c r="XQ12" s="3">
        <v>32</v>
      </c>
      <c r="XR12" s="3">
        <v>32</v>
      </c>
      <c r="XS12" s="3">
        <v>32</v>
      </c>
      <c r="XT12" s="3">
        <v>31</v>
      </c>
      <c r="XU12" s="3">
        <v>31</v>
      </c>
      <c r="XV12" s="3">
        <v>31</v>
      </c>
      <c r="XW12" s="3">
        <v>32</v>
      </c>
      <c r="XX12" s="3">
        <v>32</v>
      </c>
      <c r="XY12" s="3">
        <v>32</v>
      </c>
      <c r="XZ12" s="3">
        <v>31</v>
      </c>
      <c r="YA12" s="3">
        <v>31</v>
      </c>
      <c r="YB12" s="3">
        <v>30</v>
      </c>
      <c r="YC12" s="3">
        <v>1</v>
      </c>
      <c r="YD12" s="3">
        <v>32</v>
      </c>
      <c r="YE12" s="3">
        <v>32</v>
      </c>
      <c r="YF12" s="3">
        <v>32</v>
      </c>
      <c r="YG12" s="3">
        <v>32</v>
      </c>
      <c r="YH12" s="3">
        <v>32</v>
      </c>
      <c r="YI12" s="3">
        <v>31</v>
      </c>
      <c r="YJ12" s="3">
        <v>1</v>
      </c>
      <c r="YK12" s="3">
        <v>31</v>
      </c>
      <c r="YL12" s="3">
        <v>31</v>
      </c>
      <c r="YM12" s="3">
        <v>31</v>
      </c>
      <c r="YN12" s="3">
        <v>1</v>
      </c>
      <c r="YO12" s="3">
        <v>1</v>
      </c>
      <c r="YP12" s="3">
        <v>1</v>
      </c>
      <c r="YQ12" s="3">
        <v>32</v>
      </c>
      <c r="YR12" s="3">
        <v>32</v>
      </c>
      <c r="YS12" s="3">
        <v>32</v>
      </c>
      <c r="YT12" s="3">
        <v>32</v>
      </c>
      <c r="YU12" s="3">
        <v>32</v>
      </c>
      <c r="YV12" s="3">
        <v>31</v>
      </c>
      <c r="YW12" s="3">
        <v>1</v>
      </c>
      <c r="YX12" s="3">
        <v>31</v>
      </c>
      <c r="YY12" s="3">
        <v>31</v>
      </c>
      <c r="YZ12" s="3">
        <v>29</v>
      </c>
      <c r="ZA12" s="3">
        <v>2</v>
      </c>
      <c r="ZB12" s="3">
        <v>32</v>
      </c>
      <c r="ZC12" s="3">
        <v>32</v>
      </c>
      <c r="ZD12" s="3">
        <v>31</v>
      </c>
      <c r="ZE12" s="3">
        <v>1</v>
      </c>
      <c r="ZF12" s="3">
        <v>29</v>
      </c>
      <c r="ZG12" s="3">
        <v>29</v>
      </c>
      <c r="ZH12" s="3">
        <v>28</v>
      </c>
      <c r="ZI12" s="3">
        <v>1</v>
      </c>
      <c r="ZJ12" s="3">
        <v>32</v>
      </c>
      <c r="ZK12" s="3">
        <v>32</v>
      </c>
      <c r="ZL12" s="3">
        <v>31</v>
      </c>
      <c r="ZM12" s="3">
        <v>1</v>
      </c>
      <c r="ZN12" s="3">
        <v>31</v>
      </c>
      <c r="ZO12" s="3">
        <v>31</v>
      </c>
      <c r="ZP12" s="3">
        <v>30</v>
      </c>
      <c r="ZQ12" s="3">
        <v>1</v>
      </c>
      <c r="ZR12" s="3">
        <v>32</v>
      </c>
      <c r="ZS12" s="3">
        <v>32</v>
      </c>
      <c r="ZT12" s="3">
        <v>31</v>
      </c>
      <c r="ZU12" s="3">
        <v>1</v>
      </c>
      <c r="ZV12" s="3">
        <v>31</v>
      </c>
      <c r="ZW12" s="3">
        <v>31</v>
      </c>
      <c r="ZX12" s="3">
        <v>31</v>
      </c>
      <c r="ZY12" s="3">
        <v>29</v>
      </c>
      <c r="ZZ12" s="3">
        <v>29</v>
      </c>
      <c r="AAA12" s="3">
        <v>29</v>
      </c>
      <c r="AAB12" s="3">
        <v>1</v>
      </c>
      <c r="AAC12" s="3">
        <v>1</v>
      </c>
      <c r="AAD12" s="3">
        <v>1</v>
      </c>
      <c r="AAE12" s="3">
        <v>1</v>
      </c>
      <c r="AAF12" s="3">
        <v>1</v>
      </c>
      <c r="AAG12" s="3">
        <v>1</v>
      </c>
      <c r="AAH12" s="3">
        <v>1</v>
      </c>
      <c r="AAI12" s="3">
        <v>1</v>
      </c>
      <c r="AAJ12" s="3">
        <v>1</v>
      </c>
      <c r="AAK12" s="3">
        <v>1</v>
      </c>
      <c r="AAL12" s="3">
        <v>1</v>
      </c>
      <c r="AAM12" s="3">
        <v>1</v>
      </c>
      <c r="AAN12" s="3">
        <v>1</v>
      </c>
      <c r="AAO12" s="3">
        <v>1</v>
      </c>
      <c r="AAP12" s="3">
        <v>1</v>
      </c>
      <c r="AAQ12" s="3">
        <v>1</v>
      </c>
      <c r="AAR12" s="3">
        <v>1</v>
      </c>
      <c r="AAS12" s="3">
        <v>1</v>
      </c>
      <c r="AAT12" s="3">
        <v>1</v>
      </c>
      <c r="AAU12" s="3">
        <v>1</v>
      </c>
      <c r="AAV12" s="3">
        <v>1</v>
      </c>
      <c r="AAW12" s="3">
        <v>1</v>
      </c>
      <c r="AAX12" s="3">
        <v>1</v>
      </c>
      <c r="AAY12" s="3">
        <v>1</v>
      </c>
      <c r="AAZ12" s="3">
        <v>1</v>
      </c>
      <c r="ABA12" s="3">
        <v>1</v>
      </c>
      <c r="ABB12" s="3">
        <v>1</v>
      </c>
      <c r="ABC12" s="3">
        <v>1</v>
      </c>
      <c r="ABD12" s="3">
        <v>1</v>
      </c>
      <c r="ABE12" s="3">
        <v>1</v>
      </c>
      <c r="ABF12" s="3">
        <v>1</v>
      </c>
      <c r="ABG12" s="3">
        <v>1</v>
      </c>
      <c r="ABH12" s="3">
        <v>1</v>
      </c>
      <c r="ABI12" s="3">
        <v>1</v>
      </c>
      <c r="ABJ12" s="3">
        <v>1</v>
      </c>
      <c r="ABK12" s="3">
        <v>1</v>
      </c>
      <c r="ABL12" s="3">
        <v>1</v>
      </c>
      <c r="ABM12" s="3">
        <v>1</v>
      </c>
      <c r="ABN12" s="3">
        <v>1</v>
      </c>
      <c r="ABO12" s="3">
        <v>1</v>
      </c>
      <c r="ABP12" s="3">
        <v>1</v>
      </c>
      <c r="ABQ12" s="3">
        <v>1</v>
      </c>
      <c r="ABR12" s="3">
        <v>1</v>
      </c>
      <c r="ABS12" s="3">
        <v>1</v>
      </c>
      <c r="ABT12" s="3">
        <v>1</v>
      </c>
      <c r="ABU12" s="3">
        <v>1</v>
      </c>
      <c r="ABV12" s="3">
        <v>1</v>
      </c>
      <c r="ABW12" s="3">
        <v>1</v>
      </c>
      <c r="ABX12" s="3">
        <v>1</v>
      </c>
      <c r="ABY12" s="3">
        <v>1</v>
      </c>
      <c r="ABZ12" s="3">
        <v>1</v>
      </c>
      <c r="ACA12" s="3">
        <v>1</v>
      </c>
      <c r="ACB12" s="3">
        <v>1</v>
      </c>
      <c r="ACC12" s="3">
        <v>1</v>
      </c>
      <c r="ACD12" s="3">
        <v>1</v>
      </c>
      <c r="ACE12" s="3">
        <v>1</v>
      </c>
      <c r="ACF12" s="3">
        <v>1</v>
      </c>
      <c r="ACG12" s="3">
        <v>1</v>
      </c>
      <c r="ACH12" s="3">
        <v>1</v>
      </c>
      <c r="ACI12" s="3">
        <v>1</v>
      </c>
      <c r="ACJ12" s="3">
        <v>1</v>
      </c>
      <c r="ACK12" s="3">
        <v>1</v>
      </c>
      <c r="ACL12" s="3">
        <v>1</v>
      </c>
      <c r="ACM12" s="3">
        <v>1</v>
      </c>
      <c r="ACN12" s="3">
        <v>1</v>
      </c>
      <c r="ACO12" s="3">
        <v>1</v>
      </c>
      <c r="ACP12" s="3">
        <v>1</v>
      </c>
      <c r="ACQ12" s="3">
        <v>1</v>
      </c>
      <c r="ACR12" s="3">
        <v>1</v>
      </c>
      <c r="ACS12" s="3">
        <v>1</v>
      </c>
      <c r="ACT12" s="3">
        <v>1</v>
      </c>
      <c r="ACU12" s="3">
        <v>1</v>
      </c>
      <c r="ACV12" s="3">
        <v>1</v>
      </c>
      <c r="ACW12" s="3">
        <v>1</v>
      </c>
      <c r="ACX12" s="3">
        <v>1</v>
      </c>
      <c r="ACY12" s="3">
        <v>1</v>
      </c>
      <c r="ACZ12" s="3">
        <v>1</v>
      </c>
      <c r="ADA12" s="3">
        <v>1</v>
      </c>
      <c r="ADB12" s="3">
        <v>1</v>
      </c>
      <c r="ADC12" s="3">
        <v>1</v>
      </c>
      <c r="ADD12" s="3">
        <v>1</v>
      </c>
      <c r="ADE12" s="3">
        <v>1</v>
      </c>
      <c r="ADF12" s="3">
        <v>1</v>
      </c>
      <c r="ADG12" s="3">
        <v>1</v>
      </c>
      <c r="ADH12" s="3">
        <v>1</v>
      </c>
      <c r="ADI12" s="3">
        <v>1</v>
      </c>
      <c r="ADJ12" s="3">
        <v>1</v>
      </c>
      <c r="ADK12" s="3">
        <v>1</v>
      </c>
      <c r="ADL12" s="3">
        <v>1</v>
      </c>
      <c r="ADM12" s="3">
        <v>1</v>
      </c>
      <c r="ADN12" s="3">
        <v>1</v>
      </c>
      <c r="ADO12" s="3">
        <v>1</v>
      </c>
      <c r="ADP12" s="3">
        <v>1</v>
      </c>
      <c r="ADQ12" s="3">
        <v>1</v>
      </c>
      <c r="ADR12" s="3">
        <v>1</v>
      </c>
      <c r="ADS12" s="3">
        <v>1</v>
      </c>
      <c r="ADT12" s="3">
        <v>1</v>
      </c>
      <c r="ADU12" s="3">
        <v>1</v>
      </c>
      <c r="ADV12" s="3">
        <v>1</v>
      </c>
      <c r="ADW12" s="3">
        <v>1</v>
      </c>
      <c r="ADX12" s="3">
        <v>1</v>
      </c>
      <c r="ADY12" s="3">
        <v>1</v>
      </c>
      <c r="ADZ12" s="3">
        <v>1</v>
      </c>
      <c r="AEA12" s="3">
        <v>1</v>
      </c>
      <c r="AEB12" s="3">
        <v>1</v>
      </c>
      <c r="AEC12" s="3">
        <v>1</v>
      </c>
      <c r="AED12" s="3">
        <v>1</v>
      </c>
      <c r="AEE12" s="3">
        <v>1</v>
      </c>
      <c r="AEF12" s="3">
        <v>1</v>
      </c>
      <c r="AEG12" s="3">
        <v>1</v>
      </c>
      <c r="AEH12" s="3">
        <v>1</v>
      </c>
      <c r="AEI12" s="3">
        <v>1</v>
      </c>
      <c r="AEJ12" s="3">
        <v>1</v>
      </c>
      <c r="AEK12" s="3">
        <v>1</v>
      </c>
      <c r="AEL12" s="3">
        <v>1</v>
      </c>
      <c r="AEM12" s="3">
        <v>1</v>
      </c>
      <c r="AEN12" s="3">
        <v>1</v>
      </c>
      <c r="AEO12" s="3">
        <v>1</v>
      </c>
      <c r="AEP12" s="3">
        <v>1</v>
      </c>
      <c r="AEQ12" s="3">
        <v>1</v>
      </c>
      <c r="AER12" s="3">
        <v>1</v>
      </c>
      <c r="AES12" s="3">
        <v>1</v>
      </c>
      <c r="AET12" s="3">
        <v>1</v>
      </c>
      <c r="AEU12" s="3">
        <v>1</v>
      </c>
      <c r="AEV12" s="3">
        <v>1</v>
      </c>
      <c r="AEW12" s="3">
        <v>1</v>
      </c>
      <c r="AEX12" s="3">
        <v>1</v>
      </c>
      <c r="AEY12" s="3">
        <v>1</v>
      </c>
      <c r="AEZ12" s="3">
        <v>1</v>
      </c>
      <c r="AFA12" s="3">
        <v>1</v>
      </c>
      <c r="AFB12" s="3">
        <v>1</v>
      </c>
      <c r="AFC12" s="3">
        <v>1</v>
      </c>
      <c r="AFD12" s="3">
        <v>1</v>
      </c>
      <c r="AFE12" s="3">
        <v>1</v>
      </c>
      <c r="AFF12" s="3">
        <v>1</v>
      </c>
      <c r="AFG12" s="3">
        <v>1</v>
      </c>
      <c r="AFH12" s="3">
        <v>1</v>
      </c>
      <c r="AFI12" s="3">
        <v>1</v>
      </c>
      <c r="AFJ12" s="3">
        <v>1</v>
      </c>
      <c r="AFK12" s="3">
        <v>1</v>
      </c>
      <c r="AFL12" s="3">
        <v>1</v>
      </c>
      <c r="AFM12" s="3">
        <v>1</v>
      </c>
      <c r="AFN12" s="3">
        <v>1</v>
      </c>
      <c r="AFO12" s="3">
        <v>1</v>
      </c>
      <c r="AFP12" s="3">
        <v>1</v>
      </c>
      <c r="AFQ12" s="3">
        <v>1</v>
      </c>
      <c r="AFR12" s="3">
        <v>1</v>
      </c>
      <c r="AFS12" s="3">
        <v>1</v>
      </c>
      <c r="AFT12" s="3">
        <v>1</v>
      </c>
      <c r="AFU12" s="3">
        <v>1</v>
      </c>
      <c r="AFV12" s="3">
        <v>1</v>
      </c>
      <c r="AFW12" s="3">
        <v>1</v>
      </c>
      <c r="AFX12" s="3">
        <v>1</v>
      </c>
      <c r="AFY12" s="3">
        <v>1</v>
      </c>
      <c r="AFZ12" s="3">
        <v>1</v>
      </c>
      <c r="AGA12" s="3">
        <v>1</v>
      </c>
      <c r="AGB12" s="3">
        <v>1</v>
      </c>
      <c r="AGC12" s="3">
        <v>1</v>
      </c>
      <c r="AGD12" s="3">
        <v>1</v>
      </c>
      <c r="AGE12" s="3">
        <v>1</v>
      </c>
      <c r="AGF12" s="3">
        <v>1</v>
      </c>
      <c r="AGG12" s="3">
        <v>1</v>
      </c>
      <c r="AGH12" s="3">
        <v>1</v>
      </c>
      <c r="AGI12" s="3">
        <v>1</v>
      </c>
      <c r="AGJ12" s="3">
        <v>1</v>
      </c>
      <c r="AGK12" s="3">
        <v>1</v>
      </c>
      <c r="AGL12" s="3">
        <v>1</v>
      </c>
      <c r="AGM12" s="3">
        <v>1</v>
      </c>
      <c r="AGN12" s="3">
        <v>1</v>
      </c>
      <c r="AGO12" s="3">
        <v>1</v>
      </c>
      <c r="AGP12" s="3">
        <v>1</v>
      </c>
      <c r="AGQ12" s="3">
        <v>1</v>
      </c>
      <c r="AGR12" s="3">
        <v>1</v>
      </c>
      <c r="AGS12" s="3">
        <v>1</v>
      </c>
      <c r="AGT12" s="3">
        <v>1</v>
      </c>
      <c r="AGU12" s="3">
        <v>1</v>
      </c>
      <c r="AGV12" s="3">
        <v>1</v>
      </c>
      <c r="AGW12" s="3">
        <v>1</v>
      </c>
      <c r="AGX12" s="3">
        <v>1</v>
      </c>
      <c r="AGY12" s="3">
        <v>1</v>
      </c>
      <c r="AGZ12" s="3">
        <v>1</v>
      </c>
      <c r="AHA12" s="3">
        <v>1</v>
      </c>
      <c r="AHB12" s="3">
        <v>1</v>
      </c>
      <c r="AHC12" s="3">
        <v>1</v>
      </c>
      <c r="AHD12" s="3">
        <v>1</v>
      </c>
      <c r="AHE12" s="3">
        <v>1</v>
      </c>
      <c r="AHF12" s="3">
        <v>1</v>
      </c>
      <c r="AHG12" s="3">
        <v>1</v>
      </c>
      <c r="AHH12" s="3">
        <v>1</v>
      </c>
      <c r="AHI12" s="3">
        <v>1</v>
      </c>
      <c r="AHJ12" s="3">
        <v>1</v>
      </c>
      <c r="AHK12" s="3">
        <v>1</v>
      </c>
      <c r="AHL12" s="3">
        <v>1</v>
      </c>
      <c r="AHM12" s="3">
        <v>1</v>
      </c>
      <c r="AHN12" s="3">
        <v>1</v>
      </c>
      <c r="AHO12" s="3">
        <v>1</v>
      </c>
      <c r="AHP12" s="3">
        <v>1</v>
      </c>
      <c r="AHQ12" s="3">
        <v>1</v>
      </c>
      <c r="AHR12" s="3">
        <v>1</v>
      </c>
      <c r="AHS12" s="3">
        <v>1</v>
      </c>
      <c r="AHT12" s="3">
        <v>1</v>
      </c>
      <c r="AHU12" s="3">
        <v>1</v>
      </c>
      <c r="AHV12" s="3">
        <v>1</v>
      </c>
      <c r="AHW12" s="3">
        <v>1</v>
      </c>
      <c r="AHX12" s="3">
        <v>1</v>
      </c>
      <c r="AHY12" s="3">
        <v>31</v>
      </c>
      <c r="AHZ12" s="3">
        <v>32</v>
      </c>
      <c r="AIA12" s="3">
        <v>31</v>
      </c>
      <c r="AIB12" s="3">
        <v>1</v>
      </c>
      <c r="AIC12" s="3">
        <v>1</v>
      </c>
      <c r="AID12" s="3">
        <v>31</v>
      </c>
      <c r="AIE12" s="3">
        <v>32</v>
      </c>
      <c r="AIF12" s="3">
        <v>31</v>
      </c>
      <c r="AIG12" s="3">
        <v>1</v>
      </c>
      <c r="AIH12" s="3">
        <v>1</v>
      </c>
      <c r="AII12" s="3">
        <v>30</v>
      </c>
      <c r="AIJ12" s="3">
        <v>31</v>
      </c>
      <c r="AIK12" s="3">
        <v>30</v>
      </c>
      <c r="AIL12" s="3">
        <v>1</v>
      </c>
      <c r="AIM12" s="3">
        <v>1</v>
      </c>
      <c r="AIN12" s="3">
        <v>31</v>
      </c>
      <c r="AIO12" s="3">
        <v>32</v>
      </c>
      <c r="AIP12" s="3">
        <v>31</v>
      </c>
      <c r="AIQ12" s="3">
        <v>1</v>
      </c>
      <c r="AIR12" s="3">
        <v>1</v>
      </c>
      <c r="AIS12" s="3">
        <v>28</v>
      </c>
      <c r="AIT12" s="3">
        <v>29</v>
      </c>
      <c r="AIU12" s="3">
        <v>28</v>
      </c>
      <c r="AIV12" s="3">
        <v>1</v>
      </c>
      <c r="AIW12" s="3">
        <v>1</v>
      </c>
      <c r="AIX12" s="3">
        <v>31</v>
      </c>
      <c r="AIY12" s="3">
        <v>32</v>
      </c>
      <c r="AIZ12" s="3">
        <v>31</v>
      </c>
      <c r="AJA12" s="3">
        <v>1</v>
      </c>
      <c r="AJB12" s="3">
        <v>2</v>
      </c>
      <c r="AJC12" s="3">
        <v>29</v>
      </c>
      <c r="AJD12" s="3">
        <v>31</v>
      </c>
      <c r="AJE12" s="3">
        <v>30</v>
      </c>
      <c r="AJF12" s="3">
        <v>1</v>
      </c>
      <c r="AJG12" s="3">
        <v>2</v>
      </c>
      <c r="AJH12" s="3">
        <v>30</v>
      </c>
      <c r="AJI12" s="3">
        <v>32</v>
      </c>
      <c r="AJJ12" s="3">
        <v>31</v>
      </c>
      <c r="AJK12" s="3">
        <v>1</v>
      </c>
      <c r="AJL12" s="3">
        <v>2</v>
      </c>
      <c r="AJM12" s="3">
        <v>29</v>
      </c>
      <c r="AJN12" s="3">
        <v>31</v>
      </c>
      <c r="AJO12" s="3">
        <v>30</v>
      </c>
      <c r="AJP12" s="3">
        <v>1</v>
      </c>
      <c r="AJQ12" s="3">
        <v>1</v>
      </c>
      <c r="AJR12" s="3">
        <v>31</v>
      </c>
      <c r="AJS12" s="3">
        <v>32</v>
      </c>
      <c r="AJT12" s="3">
        <v>31</v>
      </c>
      <c r="AJU12" s="3">
        <v>1</v>
      </c>
      <c r="AJV12" s="3">
        <v>1</v>
      </c>
      <c r="AJW12" s="3">
        <v>31</v>
      </c>
      <c r="AJX12" s="3">
        <v>32</v>
      </c>
      <c r="AJY12" s="3">
        <v>31</v>
      </c>
      <c r="AJZ12" s="3">
        <v>1</v>
      </c>
      <c r="AKA12" s="3">
        <v>1</v>
      </c>
      <c r="AKB12" s="3">
        <v>30</v>
      </c>
      <c r="AKC12" s="3">
        <v>31</v>
      </c>
      <c r="AKD12" s="3">
        <v>30</v>
      </c>
      <c r="AKE12" s="3">
        <v>1</v>
      </c>
      <c r="AKF12" s="3">
        <v>1</v>
      </c>
      <c r="AKG12" s="3">
        <v>1</v>
      </c>
      <c r="AKH12" s="3">
        <v>1</v>
      </c>
      <c r="AKI12" s="3">
        <v>3</v>
      </c>
      <c r="AKJ12" s="3">
        <v>29</v>
      </c>
      <c r="AKK12" s="3">
        <v>32</v>
      </c>
      <c r="AKL12" s="3">
        <v>31</v>
      </c>
      <c r="AKM12" s="3">
        <v>1</v>
      </c>
      <c r="AKN12" s="3">
        <v>1</v>
      </c>
      <c r="AKO12" s="3">
        <v>31</v>
      </c>
      <c r="AKP12" s="3">
        <v>32</v>
      </c>
      <c r="AKQ12" s="3">
        <v>31</v>
      </c>
      <c r="AKR12" s="3">
        <v>1</v>
      </c>
      <c r="AKS12" s="3">
        <v>1</v>
      </c>
      <c r="AKT12" s="3">
        <v>30</v>
      </c>
      <c r="AKU12" s="3">
        <v>31</v>
      </c>
      <c r="AKV12" s="3">
        <v>30</v>
      </c>
      <c r="AKW12" s="3">
        <v>1</v>
      </c>
      <c r="AKX12" s="3">
        <v>1</v>
      </c>
      <c r="AKY12" s="3">
        <v>31</v>
      </c>
      <c r="AKZ12" s="3">
        <v>32</v>
      </c>
      <c r="ALA12" s="3">
        <v>31</v>
      </c>
      <c r="ALB12" s="3">
        <v>1</v>
      </c>
      <c r="ALC12" s="3">
        <v>1</v>
      </c>
      <c r="ALD12" s="3">
        <v>28</v>
      </c>
      <c r="ALE12" s="3">
        <v>29</v>
      </c>
      <c r="ALF12" s="3">
        <v>28</v>
      </c>
      <c r="ALG12" s="3">
        <v>1</v>
      </c>
      <c r="ALH12" s="3">
        <v>1</v>
      </c>
      <c r="ALI12" s="3">
        <v>31</v>
      </c>
      <c r="ALJ12" s="3">
        <v>32</v>
      </c>
      <c r="ALK12" s="3">
        <v>31</v>
      </c>
      <c r="ALL12" s="3">
        <v>1</v>
      </c>
      <c r="ALM12" s="3">
        <v>1</v>
      </c>
      <c r="ALN12" s="3">
        <v>30</v>
      </c>
      <c r="ALO12" s="3">
        <v>31</v>
      </c>
      <c r="ALP12" s="3">
        <v>30</v>
      </c>
      <c r="ALQ12" s="3">
        <v>1</v>
      </c>
      <c r="ALR12" s="3">
        <v>2</v>
      </c>
      <c r="ALS12" s="3">
        <v>30</v>
      </c>
      <c r="ALT12" s="3">
        <v>32</v>
      </c>
      <c r="ALU12" s="3">
        <v>31</v>
      </c>
      <c r="ALV12" s="3">
        <v>1</v>
      </c>
      <c r="ALW12" s="3">
        <v>2</v>
      </c>
      <c r="ALX12" s="3">
        <v>29</v>
      </c>
      <c r="ALY12" s="3">
        <v>31</v>
      </c>
      <c r="ALZ12" s="3">
        <v>30</v>
      </c>
      <c r="AMA12" s="3">
        <v>1</v>
      </c>
      <c r="AMB12" s="3">
        <v>1</v>
      </c>
      <c r="AMC12" s="3">
        <v>31</v>
      </c>
      <c r="AMD12" s="3">
        <v>32</v>
      </c>
      <c r="AME12" s="3">
        <v>31</v>
      </c>
      <c r="AMF12" s="3">
        <v>1</v>
      </c>
      <c r="AMG12" s="3">
        <v>2</v>
      </c>
      <c r="AMH12" s="3">
        <v>30</v>
      </c>
      <c r="AMI12" s="3">
        <v>32</v>
      </c>
      <c r="AMJ12" s="3">
        <v>31</v>
      </c>
      <c r="AMK12" s="3">
        <v>1</v>
      </c>
      <c r="AML12" s="3">
        <v>1</v>
      </c>
      <c r="AMM12" s="3">
        <v>30</v>
      </c>
      <c r="AMN12" s="3">
        <v>31</v>
      </c>
      <c r="AMO12" s="3">
        <v>30</v>
      </c>
      <c r="AMP12" s="3">
        <v>1</v>
      </c>
      <c r="AMQ12" s="3">
        <v>1</v>
      </c>
      <c r="AMR12" s="3">
        <v>1</v>
      </c>
      <c r="AMS12" s="3">
        <v>1</v>
      </c>
      <c r="AMT12" s="3">
        <v>1</v>
      </c>
      <c r="AMU12" s="3">
        <v>31</v>
      </c>
      <c r="AMV12" s="3">
        <v>32</v>
      </c>
      <c r="AMW12" s="3">
        <v>31</v>
      </c>
      <c r="AMX12" s="3">
        <v>1</v>
      </c>
      <c r="AMY12" s="3">
        <v>1</v>
      </c>
      <c r="AMZ12" s="3">
        <v>31</v>
      </c>
      <c r="ANA12" s="3">
        <v>32</v>
      </c>
      <c r="ANB12" s="3">
        <v>31</v>
      </c>
      <c r="ANC12" s="3">
        <v>1</v>
      </c>
      <c r="AND12" s="3">
        <v>1</v>
      </c>
      <c r="ANE12" s="3">
        <v>30</v>
      </c>
      <c r="ANF12" s="3">
        <v>31</v>
      </c>
      <c r="ANG12" s="3">
        <v>30</v>
      </c>
      <c r="ANH12" s="3">
        <v>1</v>
      </c>
      <c r="ANI12" s="3">
        <v>1</v>
      </c>
      <c r="ANJ12" s="3">
        <v>31</v>
      </c>
      <c r="ANK12" s="3">
        <v>32</v>
      </c>
      <c r="ANL12" s="3">
        <v>31</v>
      </c>
      <c r="ANM12" s="3">
        <v>1</v>
      </c>
      <c r="ANN12" s="3">
        <v>1</v>
      </c>
      <c r="ANO12" s="3">
        <v>29</v>
      </c>
      <c r="ANP12" s="3">
        <v>30</v>
      </c>
      <c r="ANQ12" s="3">
        <v>29</v>
      </c>
      <c r="ANR12" s="3">
        <v>1</v>
      </c>
      <c r="ANS12" s="3">
        <v>1</v>
      </c>
      <c r="ANT12" s="3">
        <v>31</v>
      </c>
      <c r="ANU12" s="3">
        <v>32</v>
      </c>
      <c r="ANV12" s="3">
        <v>31</v>
      </c>
      <c r="ANW12" s="3">
        <v>1</v>
      </c>
      <c r="ANX12" s="3">
        <v>1</v>
      </c>
      <c r="ANY12" s="3">
        <v>30</v>
      </c>
      <c r="ANZ12" s="3">
        <v>31</v>
      </c>
      <c r="AOA12" s="3">
        <v>30</v>
      </c>
      <c r="AOB12" s="3">
        <v>1</v>
      </c>
      <c r="AOC12" s="3">
        <v>1</v>
      </c>
      <c r="AOD12" s="3">
        <v>31</v>
      </c>
      <c r="AOE12" s="3">
        <v>32</v>
      </c>
      <c r="AOF12" s="3">
        <v>31</v>
      </c>
      <c r="AOG12" s="3">
        <v>1</v>
      </c>
      <c r="AOH12" s="3">
        <v>1</v>
      </c>
      <c r="AOI12" s="3">
        <v>30</v>
      </c>
      <c r="AOJ12" s="3">
        <v>31</v>
      </c>
      <c r="AOK12" s="3">
        <v>30</v>
      </c>
      <c r="AOL12" s="3">
        <v>1</v>
      </c>
      <c r="AOM12" s="3">
        <v>1</v>
      </c>
      <c r="AON12" s="3">
        <v>31</v>
      </c>
      <c r="AOO12" s="3">
        <v>32</v>
      </c>
      <c r="AOP12" s="3">
        <v>31</v>
      </c>
      <c r="AOQ12" s="3">
        <v>1</v>
      </c>
      <c r="AOR12" s="3">
        <v>1</v>
      </c>
      <c r="AOS12" s="3">
        <v>31</v>
      </c>
      <c r="AOT12" s="3">
        <v>32</v>
      </c>
      <c r="AOU12" s="3">
        <v>31</v>
      </c>
      <c r="AOV12" s="3">
        <v>1</v>
      </c>
      <c r="AOW12" s="3">
        <v>1</v>
      </c>
      <c r="AOX12" s="3">
        <v>30</v>
      </c>
      <c r="AOY12" s="3">
        <v>31</v>
      </c>
      <c r="AOZ12" s="3">
        <v>30</v>
      </c>
      <c r="APA12" s="3">
        <v>1</v>
      </c>
      <c r="APB12" s="3">
        <v>1</v>
      </c>
      <c r="APC12" s="3">
        <v>1</v>
      </c>
      <c r="APD12" s="3">
        <v>1</v>
      </c>
      <c r="APE12" s="3">
        <v>1</v>
      </c>
      <c r="APF12" s="3">
        <v>31</v>
      </c>
      <c r="APG12" s="3">
        <v>32</v>
      </c>
      <c r="APH12" s="3">
        <v>31</v>
      </c>
      <c r="API12" s="3">
        <v>1</v>
      </c>
      <c r="APJ12" s="3">
        <v>1</v>
      </c>
      <c r="APK12" s="3">
        <v>31</v>
      </c>
      <c r="APL12" s="3">
        <v>32</v>
      </c>
      <c r="APM12" s="3">
        <v>31</v>
      </c>
      <c r="APN12" s="3">
        <v>1</v>
      </c>
      <c r="APO12" s="3">
        <v>1</v>
      </c>
      <c r="APP12" s="3">
        <v>30</v>
      </c>
      <c r="APQ12" s="3">
        <v>31</v>
      </c>
      <c r="APR12" s="3">
        <v>30</v>
      </c>
      <c r="APS12" s="3">
        <v>1</v>
      </c>
      <c r="APT12" s="3">
        <v>1</v>
      </c>
      <c r="APU12" s="3">
        <v>31</v>
      </c>
      <c r="APV12" s="3">
        <v>32</v>
      </c>
      <c r="APW12" s="3">
        <v>31</v>
      </c>
      <c r="APX12" s="3">
        <v>1</v>
      </c>
      <c r="APY12" s="3">
        <v>1</v>
      </c>
      <c r="APZ12" s="3">
        <v>28</v>
      </c>
      <c r="AQA12" s="3">
        <v>29</v>
      </c>
      <c r="AQB12" s="3">
        <v>28</v>
      </c>
      <c r="AQC12" s="3">
        <v>1</v>
      </c>
      <c r="AQD12" s="3">
        <v>1</v>
      </c>
      <c r="AQE12" s="3">
        <v>31</v>
      </c>
      <c r="AQF12" s="3">
        <v>32</v>
      </c>
      <c r="AQG12" s="3">
        <v>31</v>
      </c>
      <c r="AQH12" s="3">
        <v>1</v>
      </c>
      <c r="AQI12" s="3">
        <v>1</v>
      </c>
      <c r="AQJ12" s="3">
        <v>30</v>
      </c>
      <c r="AQK12" s="3">
        <v>31</v>
      </c>
      <c r="AQL12" s="3">
        <v>30</v>
      </c>
      <c r="AQM12" s="3">
        <v>1</v>
      </c>
      <c r="AQN12" s="3">
        <v>1</v>
      </c>
      <c r="AQO12" s="3">
        <v>31</v>
      </c>
      <c r="AQP12" s="3">
        <v>32</v>
      </c>
      <c r="AQQ12" s="3">
        <v>31</v>
      </c>
      <c r="AQR12" s="3">
        <v>1</v>
      </c>
      <c r="AQS12" s="3">
        <v>1</v>
      </c>
      <c r="AQT12" s="3">
        <v>30</v>
      </c>
      <c r="AQU12" s="3">
        <v>31</v>
      </c>
      <c r="AQV12" s="3">
        <v>30</v>
      </c>
      <c r="AQW12" s="3">
        <v>1</v>
      </c>
      <c r="AQX12" s="3">
        <v>1</v>
      </c>
      <c r="AQY12" s="3">
        <v>31</v>
      </c>
      <c r="AQZ12" s="3">
        <v>32</v>
      </c>
      <c r="ARA12" s="3">
        <v>31</v>
      </c>
      <c r="ARB12" s="3">
        <v>1</v>
      </c>
      <c r="ARC12" s="3">
        <v>1</v>
      </c>
      <c r="ARD12" s="3">
        <v>31</v>
      </c>
      <c r="ARE12" s="3">
        <v>32</v>
      </c>
      <c r="ARF12" s="3">
        <v>31</v>
      </c>
      <c r="ARG12" s="3">
        <v>1</v>
      </c>
      <c r="ARH12" s="3">
        <v>1</v>
      </c>
      <c r="ARI12" s="3">
        <v>30</v>
      </c>
      <c r="ARJ12" s="3">
        <v>31</v>
      </c>
      <c r="ARK12" s="3">
        <v>30</v>
      </c>
      <c r="ARL12" s="3">
        <v>1</v>
      </c>
      <c r="ARM12" s="3">
        <v>1</v>
      </c>
      <c r="ARN12" s="3">
        <v>1</v>
      </c>
      <c r="ARO12" s="3">
        <v>1</v>
      </c>
      <c r="ARP12" s="3">
        <v>1</v>
      </c>
      <c r="ARQ12" s="3">
        <v>31</v>
      </c>
      <c r="ARR12" s="3">
        <v>32</v>
      </c>
      <c r="ARS12" s="3">
        <v>31</v>
      </c>
      <c r="ART12" s="3">
        <v>1</v>
      </c>
      <c r="ARU12" s="3">
        <v>1</v>
      </c>
      <c r="ARV12" s="3">
        <v>31</v>
      </c>
      <c r="ARW12" s="3">
        <v>32</v>
      </c>
      <c r="ARX12" s="3">
        <v>31</v>
      </c>
      <c r="ARY12" s="3">
        <v>1</v>
      </c>
      <c r="ARZ12" s="3">
        <v>1</v>
      </c>
      <c r="ASA12" s="3">
        <v>30</v>
      </c>
      <c r="ASB12" s="3">
        <v>31</v>
      </c>
      <c r="ASC12" s="3">
        <v>30</v>
      </c>
      <c r="ASD12" s="3">
        <v>1</v>
      </c>
      <c r="ASE12" s="3">
        <v>1</v>
      </c>
      <c r="ASF12" s="3">
        <v>31</v>
      </c>
      <c r="ASG12" s="3">
        <v>32</v>
      </c>
      <c r="ASH12" s="3">
        <v>31</v>
      </c>
      <c r="ASI12" s="3">
        <v>1</v>
      </c>
      <c r="ASJ12" s="3">
        <v>1</v>
      </c>
      <c r="ASK12" s="3">
        <v>28</v>
      </c>
      <c r="ASL12" s="3">
        <v>29</v>
      </c>
      <c r="ASM12" s="3">
        <v>28</v>
      </c>
      <c r="ASN12" s="3">
        <v>1</v>
      </c>
      <c r="ASO12" s="3">
        <v>1</v>
      </c>
      <c r="ASP12" s="3">
        <v>31</v>
      </c>
      <c r="ASQ12" s="3">
        <v>32</v>
      </c>
      <c r="ASR12" s="3">
        <v>31</v>
      </c>
      <c r="ASS12" s="3">
        <v>1</v>
      </c>
      <c r="AST12" s="3">
        <v>1</v>
      </c>
      <c r="ASU12" s="3">
        <v>30</v>
      </c>
      <c r="ASV12" s="3">
        <v>31</v>
      </c>
      <c r="ASW12" s="3">
        <v>30</v>
      </c>
      <c r="ASX12" s="3">
        <v>1</v>
      </c>
      <c r="ASY12" s="3">
        <v>1</v>
      </c>
      <c r="ASZ12" s="3">
        <v>31</v>
      </c>
      <c r="ATA12" s="3">
        <v>32</v>
      </c>
      <c r="ATB12" s="3">
        <v>31</v>
      </c>
      <c r="ATC12" s="3">
        <v>1</v>
      </c>
      <c r="ATD12" s="3">
        <v>1</v>
      </c>
      <c r="ATE12" s="3">
        <v>30</v>
      </c>
      <c r="ATF12" s="3">
        <v>31</v>
      </c>
      <c r="ATG12" s="3">
        <v>30</v>
      </c>
      <c r="ATH12" s="3">
        <v>1</v>
      </c>
      <c r="ATI12" s="3">
        <v>1</v>
      </c>
      <c r="ATJ12" s="3">
        <v>31</v>
      </c>
      <c r="ATK12" s="3">
        <v>32</v>
      </c>
      <c r="ATL12" s="3">
        <v>31</v>
      </c>
      <c r="ATM12" s="3">
        <v>1</v>
      </c>
      <c r="ATN12" s="3">
        <v>1</v>
      </c>
      <c r="ATO12" s="3">
        <v>31</v>
      </c>
      <c r="ATP12" s="3">
        <v>32</v>
      </c>
      <c r="ATQ12" s="3">
        <v>31</v>
      </c>
      <c r="ATR12" s="3">
        <v>1</v>
      </c>
      <c r="ATS12" s="3">
        <v>1</v>
      </c>
      <c r="ATT12" s="3">
        <v>30</v>
      </c>
      <c r="ATU12" s="3">
        <v>31</v>
      </c>
      <c r="ATV12" s="3">
        <v>30</v>
      </c>
      <c r="ATW12" s="3">
        <v>1</v>
      </c>
      <c r="ATX12" s="3">
        <v>1</v>
      </c>
      <c r="ATY12" s="3">
        <v>1</v>
      </c>
      <c r="ATZ12" s="3">
        <v>1</v>
      </c>
      <c r="AUA12" s="3">
        <v>1</v>
      </c>
      <c r="AUB12" s="3">
        <v>31</v>
      </c>
      <c r="AUC12" s="3">
        <v>32</v>
      </c>
      <c r="AUD12" s="3">
        <v>31</v>
      </c>
      <c r="AUE12" s="3">
        <v>1</v>
      </c>
      <c r="AUF12" s="3">
        <v>1</v>
      </c>
      <c r="AUG12" s="3">
        <v>31</v>
      </c>
      <c r="AUH12" s="3">
        <v>32</v>
      </c>
      <c r="AUI12" s="3">
        <v>31</v>
      </c>
      <c r="AUJ12" s="3">
        <v>1</v>
      </c>
      <c r="AUK12" s="3">
        <v>1</v>
      </c>
      <c r="AUL12" s="3">
        <v>30</v>
      </c>
      <c r="AUM12" s="3">
        <v>31</v>
      </c>
      <c r="AUN12" s="3">
        <v>29</v>
      </c>
      <c r="AUO12" s="3">
        <v>2</v>
      </c>
      <c r="AUP12" s="3">
        <v>1</v>
      </c>
      <c r="AUQ12" s="3">
        <v>31</v>
      </c>
      <c r="AUR12" s="3">
        <v>32</v>
      </c>
      <c r="AUS12" s="3">
        <v>31</v>
      </c>
      <c r="AUT12" s="3">
        <v>1</v>
      </c>
      <c r="AUU12" s="3">
        <v>1</v>
      </c>
      <c r="AUV12" s="3">
        <v>28</v>
      </c>
      <c r="AUW12" s="3">
        <v>29</v>
      </c>
      <c r="AUX12" s="3">
        <v>28</v>
      </c>
      <c r="AUY12" s="3">
        <v>1</v>
      </c>
      <c r="AUZ12" s="3">
        <v>1</v>
      </c>
      <c r="AVA12" s="3">
        <v>31</v>
      </c>
      <c r="AVB12" s="3">
        <v>32</v>
      </c>
      <c r="AVC12" s="3">
        <v>31</v>
      </c>
      <c r="AVD12" s="3">
        <v>1</v>
      </c>
      <c r="AVE12" s="3">
        <v>1</v>
      </c>
      <c r="AVF12" s="3">
        <v>30</v>
      </c>
      <c r="AVG12" s="3">
        <v>31</v>
      </c>
      <c r="AVH12" s="3">
        <v>30</v>
      </c>
      <c r="AVI12" s="3">
        <v>1</v>
      </c>
      <c r="AVJ12" s="3">
        <v>1</v>
      </c>
      <c r="AVK12" s="3">
        <v>31</v>
      </c>
      <c r="AVL12" s="3">
        <v>32</v>
      </c>
      <c r="AVM12" s="3">
        <v>31</v>
      </c>
      <c r="AVN12" s="3">
        <v>1</v>
      </c>
      <c r="AVO12" s="3">
        <v>1</v>
      </c>
      <c r="AVP12" s="3">
        <v>30</v>
      </c>
      <c r="AVQ12" s="3">
        <v>31</v>
      </c>
      <c r="AVR12" s="3">
        <v>30</v>
      </c>
      <c r="AVS12" s="3">
        <v>1</v>
      </c>
      <c r="AVT12" s="3">
        <v>1</v>
      </c>
      <c r="AVU12" s="3">
        <v>31</v>
      </c>
      <c r="AVV12" s="3">
        <v>32</v>
      </c>
      <c r="AVW12" s="3">
        <v>31</v>
      </c>
      <c r="AVX12" s="3">
        <v>1</v>
      </c>
      <c r="AVY12" s="3">
        <v>1</v>
      </c>
      <c r="AVZ12" s="3">
        <v>31</v>
      </c>
      <c r="AWA12" s="3">
        <v>32</v>
      </c>
      <c r="AWB12" s="3">
        <v>31</v>
      </c>
      <c r="AWC12" s="3">
        <v>1</v>
      </c>
      <c r="AWD12" s="3">
        <v>1</v>
      </c>
      <c r="AWE12" s="3">
        <v>30</v>
      </c>
      <c r="AWF12" s="3">
        <v>31</v>
      </c>
      <c r="AWG12" s="3">
        <v>30</v>
      </c>
      <c r="AWH12" s="3">
        <v>1</v>
      </c>
      <c r="AWI12" s="3">
        <v>1</v>
      </c>
      <c r="AWJ12" s="3">
        <v>1</v>
      </c>
      <c r="AWK12" s="3">
        <v>1</v>
      </c>
      <c r="AWL12" s="3">
        <v>1</v>
      </c>
      <c r="AWM12" s="3">
        <v>31</v>
      </c>
      <c r="AWN12" s="3">
        <v>32</v>
      </c>
      <c r="AWO12" s="3">
        <v>32</v>
      </c>
      <c r="AWP12" s="3">
        <v>32</v>
      </c>
      <c r="AWQ12" s="3">
        <v>32</v>
      </c>
      <c r="AWR12" s="3">
        <v>32</v>
      </c>
      <c r="AWS12" s="3">
        <v>31</v>
      </c>
      <c r="AWT12" s="3">
        <v>31</v>
      </c>
      <c r="AWU12" s="3">
        <v>31</v>
      </c>
      <c r="AWV12" s="3">
        <v>1</v>
      </c>
      <c r="AWW12" s="3">
        <v>31</v>
      </c>
      <c r="AWX12" s="3">
        <v>32</v>
      </c>
      <c r="AWY12" s="3">
        <v>32</v>
      </c>
      <c r="AWZ12" s="3">
        <v>30</v>
      </c>
      <c r="AXA12" s="3">
        <v>30</v>
      </c>
      <c r="AXB12" s="3">
        <v>30</v>
      </c>
      <c r="AXC12" s="3">
        <v>32</v>
      </c>
      <c r="AXD12" s="3">
        <v>32</v>
      </c>
      <c r="AXE12" s="3">
        <v>32</v>
      </c>
      <c r="AXF12" s="3">
        <v>31</v>
      </c>
      <c r="AXG12" s="3">
        <v>31</v>
      </c>
      <c r="AXH12" s="3">
        <v>30</v>
      </c>
      <c r="AXI12" s="3">
        <v>1</v>
      </c>
      <c r="AXJ12" s="3">
        <v>32</v>
      </c>
      <c r="AXK12" s="3">
        <v>32</v>
      </c>
      <c r="AXL12" s="3">
        <v>32</v>
      </c>
      <c r="AXM12" s="3">
        <v>31</v>
      </c>
      <c r="AXN12" s="3">
        <v>31</v>
      </c>
      <c r="AXO12" s="3">
        <v>31</v>
      </c>
      <c r="AXP12" s="3">
        <v>32</v>
      </c>
      <c r="AXQ12" s="3">
        <v>32</v>
      </c>
      <c r="AXR12" s="3">
        <v>32</v>
      </c>
      <c r="AXS12" s="3">
        <v>32</v>
      </c>
      <c r="AXT12" s="3">
        <v>32</v>
      </c>
      <c r="AXU12" s="3">
        <v>31</v>
      </c>
      <c r="AXV12" s="3">
        <v>1</v>
      </c>
      <c r="AXW12" s="3">
        <v>31</v>
      </c>
      <c r="AXX12" s="3">
        <v>31</v>
      </c>
      <c r="AXY12" s="3">
        <v>31</v>
      </c>
      <c r="AXZ12" s="3">
        <v>1</v>
      </c>
      <c r="AYA12" s="3">
        <v>1</v>
      </c>
      <c r="AYB12" s="3">
        <v>1</v>
      </c>
      <c r="AYC12" s="3">
        <v>32</v>
      </c>
      <c r="AYD12" s="3">
        <v>32</v>
      </c>
      <c r="AYE12" s="3">
        <v>32</v>
      </c>
      <c r="AYF12" s="3">
        <v>32</v>
      </c>
      <c r="AYG12" s="3">
        <v>32</v>
      </c>
      <c r="AYH12" s="3">
        <v>31</v>
      </c>
      <c r="AYI12" s="3">
        <v>1</v>
      </c>
      <c r="AYJ12" s="3">
        <v>31</v>
      </c>
      <c r="AYK12" s="3">
        <v>31</v>
      </c>
      <c r="AYL12" s="3">
        <v>31</v>
      </c>
      <c r="AYM12" s="3">
        <v>32</v>
      </c>
      <c r="AYN12" s="3">
        <v>32</v>
      </c>
      <c r="AYO12" s="3">
        <v>32</v>
      </c>
      <c r="AYP12" s="3">
        <v>29</v>
      </c>
      <c r="AYQ12" s="3">
        <v>29</v>
      </c>
      <c r="AYR12" s="3">
        <v>28</v>
      </c>
      <c r="AYS12" s="3">
        <v>1</v>
      </c>
      <c r="AYT12" s="3">
        <v>32</v>
      </c>
      <c r="AYU12" s="3">
        <v>32</v>
      </c>
      <c r="AYV12" s="3">
        <v>32</v>
      </c>
      <c r="AYW12" s="3">
        <v>31</v>
      </c>
      <c r="AYX12" s="3">
        <v>31</v>
      </c>
      <c r="AYY12" s="3">
        <v>31</v>
      </c>
      <c r="AYZ12" s="3">
        <v>32</v>
      </c>
      <c r="AZA12" s="3">
        <v>32</v>
      </c>
      <c r="AZB12" s="3">
        <v>32</v>
      </c>
      <c r="AZC12" s="3">
        <v>31</v>
      </c>
      <c r="AZD12" s="3">
        <v>31</v>
      </c>
      <c r="AZE12" s="3">
        <v>30</v>
      </c>
      <c r="AZF12" s="3">
        <v>1</v>
      </c>
      <c r="AZG12" s="3">
        <v>32</v>
      </c>
      <c r="AZH12" s="3">
        <v>32</v>
      </c>
      <c r="AZI12" s="3">
        <v>32</v>
      </c>
      <c r="AZJ12" s="3">
        <v>32</v>
      </c>
      <c r="AZK12" s="3">
        <v>32</v>
      </c>
      <c r="AZL12" s="3">
        <v>31</v>
      </c>
      <c r="AZM12" s="3">
        <v>1</v>
      </c>
      <c r="AZN12" s="3">
        <v>31</v>
      </c>
      <c r="AZO12" s="3">
        <v>31</v>
      </c>
      <c r="AZP12" s="3">
        <v>31</v>
      </c>
      <c r="AZQ12" s="3">
        <v>1</v>
      </c>
      <c r="AZR12" s="3">
        <v>1</v>
      </c>
      <c r="AZS12" s="3">
        <v>1</v>
      </c>
      <c r="AZT12" s="3">
        <v>32</v>
      </c>
      <c r="AZU12" s="3">
        <v>32</v>
      </c>
      <c r="AZV12" s="3">
        <v>32</v>
      </c>
      <c r="AZW12" s="3">
        <v>32</v>
      </c>
      <c r="AZX12" s="3">
        <v>32</v>
      </c>
      <c r="AZY12" s="3">
        <v>31</v>
      </c>
      <c r="AZZ12" s="3">
        <v>1</v>
      </c>
      <c r="BAA12" s="3">
        <v>31</v>
      </c>
      <c r="BAB12" s="3">
        <v>31</v>
      </c>
      <c r="BAC12" s="3">
        <v>29</v>
      </c>
      <c r="BAD12" s="3">
        <v>2</v>
      </c>
      <c r="BAE12" s="3">
        <v>32</v>
      </c>
      <c r="BAF12" s="3">
        <v>32</v>
      </c>
      <c r="BAG12" s="3">
        <v>31</v>
      </c>
      <c r="BAH12" s="3">
        <v>1</v>
      </c>
      <c r="BAI12" s="3">
        <v>29</v>
      </c>
      <c r="BAJ12" s="3">
        <v>29</v>
      </c>
      <c r="BAK12" s="3">
        <v>28</v>
      </c>
      <c r="BAL12" s="3">
        <v>1</v>
      </c>
      <c r="BAM12" s="3">
        <v>32</v>
      </c>
      <c r="BAN12" s="3">
        <v>32</v>
      </c>
      <c r="BAO12" s="3">
        <v>31</v>
      </c>
      <c r="BAP12" s="3">
        <v>1</v>
      </c>
      <c r="BAQ12" s="3">
        <v>31</v>
      </c>
      <c r="BAR12" s="3">
        <v>31</v>
      </c>
      <c r="BAS12" s="3">
        <v>30</v>
      </c>
      <c r="BAT12" s="3">
        <v>1</v>
      </c>
      <c r="BAU12" s="3">
        <v>32</v>
      </c>
      <c r="BAV12" s="3">
        <v>32</v>
      </c>
      <c r="BAW12" s="3">
        <v>31</v>
      </c>
      <c r="BAX12" s="3">
        <v>1</v>
      </c>
      <c r="BAY12" s="3">
        <v>31</v>
      </c>
      <c r="BAZ12" s="3">
        <v>31</v>
      </c>
      <c r="BBA12" s="3">
        <v>31</v>
      </c>
      <c r="BBB12" s="3">
        <v>29</v>
      </c>
      <c r="BBC12" s="3">
        <v>29</v>
      </c>
      <c r="BBD12" s="3">
        <v>29</v>
      </c>
      <c r="BBE12" s="3">
        <v>1</v>
      </c>
      <c r="BBF12" s="3">
        <v>1</v>
      </c>
      <c r="BBG12" s="3">
        <v>1</v>
      </c>
      <c r="BBH12" s="3">
        <v>0</v>
      </c>
      <c r="BBI12" s="3">
        <v>0</v>
      </c>
      <c r="BBJ12" s="3">
        <v>0</v>
      </c>
      <c r="BBK12" s="3">
        <v>5</v>
      </c>
      <c r="BBL12" s="3">
        <v>0</v>
      </c>
      <c r="BBM12" s="3">
        <v>1</v>
      </c>
      <c r="BBN12" s="3">
        <v>0</v>
      </c>
      <c r="BBO12" s="3">
        <v>0</v>
      </c>
      <c r="BBP12" s="3">
        <v>0</v>
      </c>
      <c r="BBQ12" s="3">
        <v>0</v>
      </c>
      <c r="BBR12" s="3">
        <v>1</v>
      </c>
      <c r="BBS12" s="3">
        <v>0</v>
      </c>
      <c r="BBT12" s="3">
        <v>1</v>
      </c>
      <c r="BBU12" s="3">
        <v>3</v>
      </c>
      <c r="BBV12" s="3">
        <v>0</v>
      </c>
      <c r="BBW12" s="3">
        <v>1</v>
      </c>
      <c r="BBX12" s="3">
        <v>2</v>
      </c>
      <c r="BBY12" s="3">
        <v>0</v>
      </c>
      <c r="BBZ12" s="3">
        <v>0</v>
      </c>
      <c r="BCA12" s="3">
        <v>0</v>
      </c>
      <c r="BCB12" s="3">
        <v>1</v>
      </c>
      <c r="BCC12" s="3">
        <v>0</v>
      </c>
      <c r="BCD12" s="3">
        <v>1</v>
      </c>
      <c r="BCE12" s="3">
        <v>0</v>
      </c>
      <c r="BCF12" s="3">
        <v>1</v>
      </c>
      <c r="BCG12" s="3">
        <v>0</v>
      </c>
      <c r="BCH12" s="3">
        <v>0</v>
      </c>
      <c r="BCI12" s="3">
        <v>0</v>
      </c>
      <c r="BCJ12" s="3">
        <v>0</v>
      </c>
      <c r="BCK12" s="3">
        <v>0</v>
      </c>
      <c r="BCL12" s="3">
        <v>0</v>
      </c>
      <c r="BCM12" s="3">
        <v>2</v>
      </c>
      <c r="BCN12" s="3">
        <v>2</v>
      </c>
      <c r="BCO12" s="3">
        <v>0</v>
      </c>
      <c r="BCP12" s="3">
        <v>2</v>
      </c>
      <c r="BCQ12" s="3">
        <v>1</v>
      </c>
      <c r="BCR12" s="3">
        <v>3</v>
      </c>
      <c r="BCS12" s="3">
        <v>2</v>
      </c>
      <c r="BCT12" s="3">
        <v>0</v>
      </c>
      <c r="BCU12" s="3">
        <v>2</v>
      </c>
      <c r="BCV12" s="3">
        <v>0</v>
      </c>
      <c r="BCW12" s="3">
        <v>1</v>
      </c>
      <c r="BCX12" s="3">
        <v>2</v>
      </c>
      <c r="BCY12" s="3">
        <v>1</v>
      </c>
      <c r="BCZ12" s="3">
        <v>1</v>
      </c>
      <c r="BDA12" s="3">
        <v>0</v>
      </c>
      <c r="BDB12" s="3">
        <v>2</v>
      </c>
      <c r="BDC12" s="3">
        <v>0</v>
      </c>
      <c r="BDD12" s="3">
        <v>1</v>
      </c>
      <c r="BDE12" s="3">
        <v>1</v>
      </c>
      <c r="BDF12" s="3">
        <v>1</v>
      </c>
      <c r="BDG12" s="3">
        <v>1</v>
      </c>
      <c r="BDH12" s="3">
        <v>2</v>
      </c>
      <c r="BDI12" s="3">
        <v>0</v>
      </c>
      <c r="BDJ12" s="3">
        <v>1</v>
      </c>
      <c r="BDK12" s="3">
        <v>1</v>
      </c>
      <c r="BDL12" s="3">
        <v>1</v>
      </c>
      <c r="BDM12" s="3">
        <v>0</v>
      </c>
      <c r="BDN12" s="3">
        <v>0</v>
      </c>
      <c r="BDO12" s="3">
        <v>0</v>
      </c>
      <c r="BDP12" s="3">
        <v>1</v>
      </c>
      <c r="BDQ12" s="3">
        <v>0</v>
      </c>
      <c r="BDR12" s="3">
        <v>1</v>
      </c>
      <c r="BDS12" s="3">
        <v>0</v>
      </c>
      <c r="BDT12" s="3">
        <v>0</v>
      </c>
      <c r="BDU12" s="3">
        <v>0</v>
      </c>
      <c r="BDV12" s="3">
        <v>0</v>
      </c>
      <c r="BDW12" s="3">
        <v>5</v>
      </c>
      <c r="BDX12" s="3">
        <v>1</v>
      </c>
      <c r="BDY12" s="3">
        <v>1</v>
      </c>
      <c r="BDZ12" s="3">
        <v>2</v>
      </c>
      <c r="BEA12" s="3">
        <v>0</v>
      </c>
      <c r="BEB12" s="3">
        <v>0</v>
      </c>
      <c r="BEC12" s="3">
        <v>4</v>
      </c>
      <c r="BED12" s="3">
        <v>1</v>
      </c>
      <c r="BEE12" s="3">
        <v>3</v>
      </c>
      <c r="BEF12" s="3">
        <v>0</v>
      </c>
      <c r="BEG12" s="3">
        <v>0</v>
      </c>
      <c r="BEH12" s="3">
        <v>1</v>
      </c>
      <c r="BEI12" s="3">
        <v>0</v>
      </c>
      <c r="BEJ12" s="3">
        <v>2</v>
      </c>
      <c r="BEK12" s="3">
        <v>0</v>
      </c>
      <c r="BEL12" s="3">
        <v>0</v>
      </c>
      <c r="BEM12" s="3">
        <v>2</v>
      </c>
      <c r="BEN12" s="3">
        <v>1</v>
      </c>
      <c r="BEO12" s="3">
        <v>0</v>
      </c>
      <c r="BEP12" s="3">
        <v>2</v>
      </c>
      <c r="BEQ12" s="3">
        <v>0</v>
      </c>
      <c r="BER12" s="3">
        <v>1</v>
      </c>
      <c r="BES12" s="3">
        <v>0</v>
      </c>
      <c r="BET12" s="3">
        <v>2</v>
      </c>
      <c r="BEU12" s="3">
        <v>1</v>
      </c>
      <c r="BEV12" s="3">
        <v>2</v>
      </c>
      <c r="BEW12" s="3">
        <v>0</v>
      </c>
      <c r="BEX12" s="3">
        <v>0</v>
      </c>
      <c r="BEY12" s="3">
        <v>0</v>
      </c>
      <c r="BEZ12" s="3">
        <v>0</v>
      </c>
      <c r="BFA12" s="3">
        <v>1</v>
      </c>
      <c r="BFB12" s="3">
        <v>2</v>
      </c>
      <c r="BFC12" s="3">
        <v>1</v>
      </c>
      <c r="BFD12" s="3">
        <v>3</v>
      </c>
      <c r="BFE12" s="3">
        <v>0</v>
      </c>
      <c r="BFF12" s="3">
        <v>0</v>
      </c>
      <c r="BFG12" s="3">
        <v>2</v>
      </c>
      <c r="BFH12" s="3">
        <v>2</v>
      </c>
      <c r="BFI12" s="3">
        <v>0</v>
      </c>
      <c r="BFJ12" s="3">
        <v>3</v>
      </c>
      <c r="BFK12" s="3">
        <v>0</v>
      </c>
      <c r="BFL12" s="3">
        <v>5</v>
      </c>
      <c r="BFM12" s="3">
        <v>0</v>
      </c>
      <c r="BFN12" s="3">
        <v>0</v>
      </c>
      <c r="BFO12" s="3">
        <v>1</v>
      </c>
      <c r="BFP12" s="3">
        <v>0</v>
      </c>
      <c r="BFQ12" s="3">
        <v>0</v>
      </c>
      <c r="BFR12" s="3">
        <v>2</v>
      </c>
      <c r="BFS12" s="3">
        <v>0</v>
      </c>
      <c r="BFT12" s="3">
        <v>3</v>
      </c>
      <c r="BFU12" s="3">
        <v>1</v>
      </c>
      <c r="BFV12" s="3">
        <v>0</v>
      </c>
      <c r="BFW12" s="3">
        <v>3</v>
      </c>
      <c r="BFX12" s="3">
        <v>1</v>
      </c>
      <c r="BFY12" s="3">
        <v>6</v>
      </c>
      <c r="BFZ12" s="3">
        <v>1</v>
      </c>
      <c r="BGA12" s="3">
        <v>0</v>
      </c>
      <c r="BGB12" s="3">
        <v>4</v>
      </c>
      <c r="BGC12" s="3">
        <v>0</v>
      </c>
      <c r="BGD12" s="3">
        <v>0</v>
      </c>
      <c r="BGE12" s="3">
        <v>1</v>
      </c>
      <c r="BGF12" s="3">
        <v>6</v>
      </c>
      <c r="BGG12" s="3">
        <v>1</v>
      </c>
      <c r="BGH12" s="3">
        <v>4</v>
      </c>
      <c r="BGI12" s="3">
        <v>1</v>
      </c>
      <c r="BGJ12" s="3">
        <v>4</v>
      </c>
      <c r="BGK12" s="3">
        <v>0</v>
      </c>
      <c r="BGL12" s="3">
        <v>5</v>
      </c>
      <c r="BGM12" s="3">
        <v>1</v>
      </c>
      <c r="BGN12" s="3">
        <v>5</v>
      </c>
      <c r="BGO12" s="3">
        <v>0</v>
      </c>
      <c r="BGP12" s="3">
        <v>6</v>
      </c>
      <c r="BGQ12" s="3">
        <v>2</v>
      </c>
      <c r="BGR12" s="3">
        <v>0</v>
      </c>
      <c r="BGS12" s="3">
        <v>0</v>
      </c>
      <c r="BGT12" s="3">
        <v>3</v>
      </c>
      <c r="BGU12" s="3">
        <v>1</v>
      </c>
      <c r="BGV12" s="3">
        <v>1</v>
      </c>
      <c r="BGW12" s="3">
        <v>1</v>
      </c>
      <c r="BGX12" s="3">
        <v>2</v>
      </c>
      <c r="BGY12" s="3">
        <v>4</v>
      </c>
      <c r="BGZ12" s="3">
        <v>0</v>
      </c>
      <c r="BHA12" s="3">
        <v>3</v>
      </c>
      <c r="BHB12" s="3">
        <v>1</v>
      </c>
      <c r="BHC12" s="3">
        <v>4</v>
      </c>
      <c r="BHD12" s="3">
        <v>0</v>
      </c>
      <c r="BHE12" s="3">
        <v>2</v>
      </c>
      <c r="BHF12" s="3">
        <v>0</v>
      </c>
      <c r="BHG12" s="3">
        <v>0</v>
      </c>
      <c r="BHH12" s="3">
        <v>0</v>
      </c>
      <c r="BHI12" s="3">
        <v>3</v>
      </c>
      <c r="BHJ12" s="3">
        <v>0</v>
      </c>
      <c r="BHK12" s="3">
        <v>6</v>
      </c>
      <c r="BHL12" s="3">
        <v>0</v>
      </c>
      <c r="BHM12" s="3">
        <v>2</v>
      </c>
      <c r="BHN12" s="3">
        <v>0</v>
      </c>
      <c r="BHO12" s="3">
        <v>1</v>
      </c>
      <c r="BHP12" s="3">
        <v>0</v>
      </c>
      <c r="BHQ12" s="3">
        <v>3</v>
      </c>
      <c r="BHR12" s="3">
        <v>1</v>
      </c>
      <c r="BHS12" s="3">
        <v>4</v>
      </c>
      <c r="BHT12" s="3">
        <v>1</v>
      </c>
      <c r="BHU12" s="3">
        <v>1</v>
      </c>
      <c r="BHV12" s="3">
        <v>2</v>
      </c>
      <c r="BHW12" s="3">
        <v>2</v>
      </c>
      <c r="BHX12" s="3">
        <v>1</v>
      </c>
      <c r="BHY12" s="3">
        <v>0</v>
      </c>
      <c r="BHZ12" s="3">
        <v>3</v>
      </c>
      <c r="BIA12" s="3">
        <v>3</v>
      </c>
      <c r="BIB12" s="3">
        <v>1</v>
      </c>
      <c r="BIC12" s="3">
        <v>2</v>
      </c>
      <c r="BID12" s="3">
        <v>2</v>
      </c>
      <c r="BIE12" s="3">
        <v>0</v>
      </c>
      <c r="BIF12" s="3">
        <v>5</v>
      </c>
      <c r="BIG12" s="3">
        <v>0</v>
      </c>
      <c r="BIH12" s="3">
        <v>3</v>
      </c>
      <c r="BII12" s="3">
        <v>1</v>
      </c>
      <c r="BIJ12" s="3">
        <v>5</v>
      </c>
      <c r="BIK12" s="3">
        <v>0</v>
      </c>
      <c r="BIL12" s="3">
        <v>2</v>
      </c>
      <c r="BIM12" s="3">
        <v>0</v>
      </c>
      <c r="BIN12" s="3">
        <v>2</v>
      </c>
      <c r="BIO12" s="3">
        <v>4</v>
      </c>
      <c r="BIP12" s="3">
        <v>0</v>
      </c>
      <c r="BIQ12" s="3">
        <v>1</v>
      </c>
      <c r="BIR12" s="3">
        <v>0</v>
      </c>
      <c r="BIS12" s="3">
        <v>2</v>
      </c>
      <c r="BIT12" s="3">
        <v>6</v>
      </c>
      <c r="BIU12" s="3">
        <v>0</v>
      </c>
      <c r="BIV12" s="3">
        <v>4</v>
      </c>
      <c r="BIW12" s="3">
        <v>0</v>
      </c>
      <c r="BIX12" s="3">
        <v>0</v>
      </c>
      <c r="BIY12" s="3">
        <v>6</v>
      </c>
      <c r="BIZ12" s="3">
        <v>0</v>
      </c>
      <c r="BJA12" s="3">
        <v>3</v>
      </c>
      <c r="BJB12" s="3">
        <v>0</v>
      </c>
      <c r="BJC12" s="3">
        <v>6</v>
      </c>
      <c r="BJD12" s="3">
        <v>0</v>
      </c>
      <c r="BJE12" s="3">
        <v>1</v>
      </c>
      <c r="BJF12" s="3">
        <v>0</v>
      </c>
      <c r="BJG12" s="3">
        <v>1</v>
      </c>
      <c r="BJH12" s="3">
        <v>1</v>
      </c>
      <c r="BJI12" s="3">
        <v>1</v>
      </c>
      <c r="BJJ12" s="3">
        <v>1</v>
      </c>
      <c r="BJK12" s="3">
        <v>4</v>
      </c>
      <c r="BJL12" s="3">
        <v>2</v>
      </c>
      <c r="BJM12" s="3">
        <v>4</v>
      </c>
      <c r="BJN12" s="3">
        <v>0</v>
      </c>
      <c r="BJO12" s="3">
        <v>1</v>
      </c>
      <c r="BJP12" s="3">
        <v>1</v>
      </c>
      <c r="BJQ12" s="3">
        <v>2</v>
      </c>
      <c r="BJR12" s="3">
        <v>0</v>
      </c>
      <c r="BJS12" s="3">
        <v>2</v>
      </c>
      <c r="BJT12" s="3">
        <v>1</v>
      </c>
      <c r="BJU12" s="3">
        <v>1</v>
      </c>
      <c r="BJV12" s="3">
        <v>0</v>
      </c>
      <c r="BJW12" s="3">
        <v>0</v>
      </c>
      <c r="BJX12" s="3">
        <v>0</v>
      </c>
      <c r="BJY12" s="3">
        <v>3</v>
      </c>
      <c r="BJZ12" s="3">
        <v>5</v>
      </c>
      <c r="BKA12" s="3">
        <v>0</v>
      </c>
      <c r="BKB12" s="3">
        <v>6</v>
      </c>
      <c r="BKC12" s="3">
        <v>0</v>
      </c>
      <c r="BKD12" s="3">
        <v>0</v>
      </c>
      <c r="BKE12" s="3">
        <v>6</v>
      </c>
      <c r="BKF12" s="3">
        <v>0</v>
      </c>
      <c r="BKG12" s="3">
        <v>4</v>
      </c>
      <c r="BKH12" s="3">
        <v>0</v>
      </c>
      <c r="BKI12" s="3">
        <v>4</v>
      </c>
      <c r="BKJ12" s="3">
        <v>0</v>
      </c>
      <c r="BKK12" s="3">
        <v>3</v>
      </c>
      <c r="BKL12" s="3">
        <v>0</v>
      </c>
      <c r="BKM12" s="3">
        <v>7</v>
      </c>
      <c r="BKN12" s="3">
        <v>5</v>
      </c>
      <c r="BKO12" s="3">
        <v>0</v>
      </c>
      <c r="BKP12" s="3">
        <v>4</v>
      </c>
      <c r="BKQ12" s="3">
        <v>0</v>
      </c>
      <c r="BKR12" s="3">
        <v>4</v>
      </c>
      <c r="BKS12" s="3">
        <v>0</v>
      </c>
      <c r="BKT12" s="3">
        <v>0</v>
      </c>
      <c r="BKU12" s="3">
        <v>3</v>
      </c>
      <c r="BKV12" s="3">
        <v>0</v>
      </c>
      <c r="BKW12" s="3">
        <v>0</v>
      </c>
      <c r="BKX12" s="3">
        <v>2</v>
      </c>
      <c r="BKY12" s="3">
        <v>0</v>
      </c>
      <c r="BKZ12" s="3">
        <v>5</v>
      </c>
      <c r="BLA12" s="3">
        <v>0</v>
      </c>
      <c r="BLB12" s="3">
        <v>4</v>
      </c>
      <c r="BLC12" s="3">
        <v>0</v>
      </c>
      <c r="BLD12" s="3">
        <v>4</v>
      </c>
      <c r="BLE12" s="3">
        <v>0</v>
      </c>
      <c r="BLF12" s="3">
        <v>8</v>
      </c>
      <c r="BLG12" s="3">
        <v>0</v>
      </c>
      <c r="BLH12" s="3">
        <v>3</v>
      </c>
      <c r="BLI12" s="3">
        <v>10</v>
      </c>
      <c r="BLJ12" s="3">
        <v>2</v>
      </c>
      <c r="BLK12" s="3">
        <v>0</v>
      </c>
      <c r="BLL12" s="3">
        <v>1</v>
      </c>
      <c r="BLM12" s="3">
        <v>0</v>
      </c>
      <c r="BLN12" s="3">
        <v>3</v>
      </c>
      <c r="BLO12" s="3">
        <v>3</v>
      </c>
      <c r="BLP12" s="3">
        <v>0</v>
      </c>
      <c r="BLQ12" s="3">
        <v>0</v>
      </c>
      <c r="BLR12" s="3">
        <v>3</v>
      </c>
      <c r="BLS12" s="3">
        <v>0</v>
      </c>
      <c r="BLT12" s="3">
        <v>2</v>
      </c>
      <c r="BLU12" s="3">
        <v>0</v>
      </c>
      <c r="BLV12" s="3">
        <v>7</v>
      </c>
      <c r="BLW12" s="3">
        <v>0</v>
      </c>
      <c r="BLX12" s="3">
        <v>0</v>
      </c>
      <c r="BLY12" s="3">
        <v>2</v>
      </c>
      <c r="BLZ12" s="3">
        <v>0</v>
      </c>
      <c r="BMA12" s="3">
        <v>0</v>
      </c>
      <c r="BMB12" s="3">
        <v>4</v>
      </c>
      <c r="BMC12" s="3">
        <v>0</v>
      </c>
      <c r="BMD12" s="3">
        <v>0</v>
      </c>
      <c r="BME12" s="3">
        <v>4</v>
      </c>
      <c r="BMF12" s="3">
        <v>0</v>
      </c>
      <c r="BMG12" s="3">
        <v>0</v>
      </c>
      <c r="BMH12" s="3">
        <v>5</v>
      </c>
      <c r="BMI12" s="3">
        <v>0</v>
      </c>
      <c r="BMJ12" s="3">
        <v>8</v>
      </c>
      <c r="BMK12" s="3">
        <v>0</v>
      </c>
      <c r="BML12" s="3">
        <v>5</v>
      </c>
      <c r="BMM12" s="3">
        <v>0</v>
      </c>
      <c r="BMN12" s="3">
        <v>0</v>
      </c>
      <c r="BMO12" s="3">
        <v>2</v>
      </c>
      <c r="BMP12" s="3">
        <v>0</v>
      </c>
      <c r="BMQ12" s="3">
        <v>4</v>
      </c>
      <c r="BMR12" s="3">
        <v>0</v>
      </c>
      <c r="BMS12" s="3">
        <v>38</v>
      </c>
      <c r="BMT12" s="3">
        <v>152</v>
      </c>
      <c r="BMU12" s="3">
        <v>0</v>
      </c>
      <c r="BMV12" s="3">
        <v>0</v>
      </c>
      <c r="BMW12" s="3">
        <v>59</v>
      </c>
      <c r="BMX12" s="3">
        <v>58</v>
      </c>
      <c r="BMY12" s="3">
        <v>44</v>
      </c>
      <c r="BMZ12" s="3">
        <v>51</v>
      </c>
      <c r="BNA12" s="3">
        <v>66</v>
      </c>
      <c r="BNB12" s="3">
        <v>49</v>
      </c>
      <c r="BNC12" s="3">
        <v>42</v>
      </c>
      <c r="BND12" s="3">
        <v>37</v>
      </c>
      <c r="BNE12" s="3">
        <v>36</v>
      </c>
      <c r="BNF12" s="3">
        <v>57</v>
      </c>
      <c r="BNG12" s="3">
        <v>52</v>
      </c>
      <c r="BNH12" s="3">
        <v>68</v>
      </c>
      <c r="BNI12" s="3">
        <v>1</v>
      </c>
      <c r="BNJ12" s="3">
        <v>34</v>
      </c>
      <c r="BNK12" s="3">
        <v>39</v>
      </c>
      <c r="BNL12" s="3">
        <v>40</v>
      </c>
      <c r="BNM12" s="3">
        <v>30</v>
      </c>
      <c r="BNN12" s="3">
        <v>36</v>
      </c>
      <c r="BNO12" s="3">
        <v>35</v>
      </c>
      <c r="BNP12" s="3">
        <v>53</v>
      </c>
      <c r="BNQ12" s="3">
        <v>37</v>
      </c>
      <c r="BNR12" s="3">
        <v>34</v>
      </c>
      <c r="BNS12" s="3">
        <v>47</v>
      </c>
      <c r="BNT12" s="3">
        <v>54</v>
      </c>
      <c r="BNU12" s="3">
        <v>68</v>
      </c>
      <c r="BNV12" s="3">
        <v>0</v>
      </c>
      <c r="BNW12" s="3">
        <v>27</v>
      </c>
      <c r="BNX12" s="3">
        <v>58</v>
      </c>
      <c r="BNY12" s="3">
        <v>40</v>
      </c>
      <c r="BNZ12" s="3">
        <v>46</v>
      </c>
      <c r="BOA12" s="3">
        <v>38</v>
      </c>
      <c r="BOB12" s="3">
        <v>58</v>
      </c>
      <c r="BOC12" s="3">
        <v>66</v>
      </c>
      <c r="BOD12" s="3">
        <v>48</v>
      </c>
      <c r="BOE12" s="3">
        <v>59</v>
      </c>
      <c r="BOF12" s="3">
        <v>56</v>
      </c>
      <c r="BOG12" s="3">
        <v>37</v>
      </c>
      <c r="BOH12" s="3">
        <v>58</v>
      </c>
      <c r="BOI12" s="3">
        <v>1</v>
      </c>
      <c r="BOJ12" s="3">
        <v>40</v>
      </c>
      <c r="BOK12" s="3">
        <v>40</v>
      </c>
      <c r="BOL12" s="3">
        <v>49</v>
      </c>
      <c r="BOM12" s="3">
        <v>65</v>
      </c>
      <c r="BON12" s="3">
        <v>48</v>
      </c>
      <c r="BOO12" s="3">
        <v>58</v>
      </c>
      <c r="BOP12" s="3">
        <v>44</v>
      </c>
      <c r="BOQ12" s="3">
        <v>56</v>
      </c>
      <c r="BOR12" s="3">
        <v>37</v>
      </c>
      <c r="BOS12" s="3">
        <v>54</v>
      </c>
      <c r="BOT12" s="3">
        <v>65</v>
      </c>
      <c r="BOU12" s="3">
        <v>67</v>
      </c>
      <c r="BOV12" s="3">
        <v>0</v>
      </c>
      <c r="BOW12" s="3">
        <v>48</v>
      </c>
      <c r="BOX12" s="3">
        <v>44</v>
      </c>
      <c r="BOY12" s="3">
        <v>48</v>
      </c>
      <c r="BOZ12" s="3">
        <v>48</v>
      </c>
      <c r="BPA12" s="3">
        <v>25</v>
      </c>
      <c r="BPB12" s="3">
        <v>30</v>
      </c>
      <c r="BPC12" s="3">
        <v>23</v>
      </c>
      <c r="BPD12" s="3">
        <v>53</v>
      </c>
      <c r="BPE12" s="3">
        <v>55</v>
      </c>
      <c r="BPF12" s="3">
        <v>56</v>
      </c>
      <c r="BPG12" s="3">
        <v>29</v>
      </c>
      <c r="BPH12" s="3">
        <v>42</v>
      </c>
      <c r="BPI12" s="3">
        <v>0</v>
      </c>
      <c r="BPJ12" s="3">
        <v>180</v>
      </c>
      <c r="BPK12" s="3">
        <v>57</v>
      </c>
      <c r="BPL12" s="3">
        <v>200</v>
      </c>
      <c r="BPM12" s="3">
        <v>57</v>
      </c>
      <c r="BPN12" s="3">
        <v>174</v>
      </c>
      <c r="BPO12" s="3">
        <v>53</v>
      </c>
      <c r="BPP12" s="3">
        <v>174</v>
      </c>
      <c r="BPQ12" s="3">
        <v>74</v>
      </c>
      <c r="BPR12" s="3">
        <v>165</v>
      </c>
      <c r="BPS12" s="3">
        <v>43</v>
      </c>
      <c r="BPT12" s="3">
        <v>190</v>
      </c>
      <c r="BPU12" s="3">
        <v>51</v>
      </c>
      <c r="BPV12" s="3">
        <v>0</v>
      </c>
      <c r="BPW12" s="3">
        <v>168</v>
      </c>
      <c r="BPX12" s="3">
        <v>65</v>
      </c>
      <c r="BPY12" s="3">
        <v>0</v>
      </c>
      <c r="BPZ12" s="3">
        <v>160</v>
      </c>
      <c r="BQA12" s="3">
        <v>38</v>
      </c>
      <c r="BQB12" s="3">
        <v>0</v>
      </c>
      <c r="BQC12" s="3">
        <v>130</v>
      </c>
      <c r="BQD12" s="3">
        <v>55</v>
      </c>
      <c r="BQE12" s="3">
        <v>137</v>
      </c>
      <c r="BQF12" s="3">
        <v>58</v>
      </c>
      <c r="BQG12" s="3">
        <v>144</v>
      </c>
      <c r="BQH12" s="3">
        <v>62</v>
      </c>
      <c r="BQI12" s="3">
        <v>165</v>
      </c>
      <c r="BQJ12" s="3">
        <v>59</v>
      </c>
      <c r="BQK12" s="3">
        <v>1</v>
      </c>
      <c r="BQL12" s="3">
        <v>0</v>
      </c>
      <c r="BQM12" s="3">
        <v>164</v>
      </c>
      <c r="BQN12" s="3">
        <v>45</v>
      </c>
      <c r="BQO12" s="3">
        <v>199</v>
      </c>
      <c r="BQP12" s="3">
        <v>32</v>
      </c>
      <c r="BQQ12" s="3">
        <v>223</v>
      </c>
      <c r="BQR12" s="3">
        <v>48</v>
      </c>
      <c r="BQS12" s="3">
        <v>217</v>
      </c>
      <c r="BQT12" s="3">
        <v>57</v>
      </c>
      <c r="BQU12" s="3">
        <v>178</v>
      </c>
      <c r="BQV12" s="3">
        <v>72</v>
      </c>
      <c r="BQW12" s="3">
        <v>174</v>
      </c>
      <c r="BQX12" s="3">
        <v>45</v>
      </c>
      <c r="BQY12" s="3">
        <v>153</v>
      </c>
      <c r="BQZ12" s="3">
        <v>55</v>
      </c>
      <c r="BRA12" s="3">
        <v>0</v>
      </c>
      <c r="BRB12" s="3">
        <v>163</v>
      </c>
      <c r="BRC12" s="3">
        <v>61</v>
      </c>
      <c r="BRD12" s="3">
        <v>0</v>
      </c>
      <c r="BRE12" s="3">
        <v>178</v>
      </c>
      <c r="BRF12" s="3">
        <v>51</v>
      </c>
      <c r="BRG12" s="3">
        <v>154</v>
      </c>
      <c r="BRH12" s="3">
        <v>53</v>
      </c>
      <c r="BRI12" s="3">
        <v>0</v>
      </c>
      <c r="BRJ12" s="3">
        <v>173</v>
      </c>
      <c r="BRK12" s="3">
        <v>42</v>
      </c>
      <c r="BRL12" s="3">
        <v>171</v>
      </c>
      <c r="BRM12" s="3">
        <v>46</v>
      </c>
      <c r="BRN12" s="3">
        <v>2</v>
      </c>
      <c r="BRO12" s="3">
        <v>208</v>
      </c>
      <c r="BRP12" s="3">
        <v>33</v>
      </c>
      <c r="BRQ12" s="3">
        <v>204</v>
      </c>
      <c r="BRR12" s="3">
        <v>79</v>
      </c>
      <c r="BRS12" s="3">
        <v>210</v>
      </c>
      <c r="BRT12" s="3">
        <v>54</v>
      </c>
      <c r="BRU12" s="3">
        <v>227</v>
      </c>
      <c r="BRV12" s="3">
        <v>63</v>
      </c>
      <c r="BRW12" s="3">
        <v>247</v>
      </c>
      <c r="BRX12" s="3">
        <v>38</v>
      </c>
      <c r="BRY12" s="3">
        <v>228</v>
      </c>
      <c r="BRZ12" s="3">
        <v>35</v>
      </c>
      <c r="BSA12" s="3">
        <v>226</v>
      </c>
      <c r="BSB12" s="3">
        <v>76</v>
      </c>
      <c r="BSC12" s="3">
        <v>224</v>
      </c>
      <c r="BSD12" s="3">
        <v>58</v>
      </c>
      <c r="BSE12" s="3">
        <v>191</v>
      </c>
      <c r="BSF12" s="3">
        <v>43</v>
      </c>
      <c r="BSG12" s="3">
        <v>208</v>
      </c>
      <c r="BSH12" s="3">
        <v>51</v>
      </c>
      <c r="BSI12" s="3">
        <v>247</v>
      </c>
      <c r="BSJ12" s="3">
        <v>51</v>
      </c>
      <c r="BSK12" s="3">
        <v>187</v>
      </c>
      <c r="BSL12" s="3">
        <v>53</v>
      </c>
      <c r="BSM12" s="3">
        <v>0</v>
      </c>
      <c r="BSN12" s="3">
        <v>230</v>
      </c>
      <c r="BSO12" s="3">
        <v>20</v>
      </c>
      <c r="BSP12" s="3">
        <v>228</v>
      </c>
      <c r="BSQ12" s="3">
        <v>45</v>
      </c>
      <c r="BSR12" s="3">
        <v>239</v>
      </c>
      <c r="BSS12" s="3">
        <v>37</v>
      </c>
      <c r="BST12" s="3">
        <v>208</v>
      </c>
      <c r="BSU12" s="3">
        <v>53</v>
      </c>
      <c r="BSV12" s="3">
        <v>202</v>
      </c>
      <c r="BSW12" s="3">
        <v>49</v>
      </c>
      <c r="BSX12" s="3">
        <v>225</v>
      </c>
      <c r="BSY12" s="3">
        <v>29</v>
      </c>
      <c r="BSZ12" s="3">
        <v>238</v>
      </c>
      <c r="BTA12" s="3">
        <v>39</v>
      </c>
      <c r="BTB12" s="3">
        <v>207</v>
      </c>
      <c r="BTC12" s="3">
        <v>31</v>
      </c>
      <c r="BTD12" s="3">
        <v>218</v>
      </c>
      <c r="BTE12" s="3">
        <v>25</v>
      </c>
      <c r="BTF12" s="3">
        <v>184</v>
      </c>
      <c r="BTG12" s="3">
        <v>49</v>
      </c>
      <c r="BTH12" s="3">
        <v>211</v>
      </c>
      <c r="BTI12" s="3">
        <v>60</v>
      </c>
      <c r="BTJ12" s="3">
        <v>248</v>
      </c>
      <c r="BTK12" s="3">
        <v>43</v>
      </c>
      <c r="BTL12" s="3">
        <v>1</v>
      </c>
      <c r="BTM12" s="3">
        <v>231</v>
      </c>
      <c r="BTN12" s="3">
        <v>53</v>
      </c>
      <c r="BTO12" s="3">
        <v>213</v>
      </c>
      <c r="BTP12" s="3">
        <v>43</v>
      </c>
      <c r="BTQ12" s="3">
        <v>235</v>
      </c>
      <c r="BTR12" s="3">
        <v>57</v>
      </c>
      <c r="BTS12" s="3">
        <v>203</v>
      </c>
      <c r="BTT12" s="3">
        <v>44</v>
      </c>
      <c r="BTU12" s="3">
        <v>233</v>
      </c>
      <c r="BTV12" s="3">
        <v>39</v>
      </c>
      <c r="BTW12" s="3">
        <v>232</v>
      </c>
      <c r="BTX12" s="3">
        <v>34</v>
      </c>
      <c r="BTY12" s="3">
        <v>219</v>
      </c>
      <c r="BTZ12" s="3">
        <v>40</v>
      </c>
      <c r="BUA12" s="3">
        <v>204</v>
      </c>
      <c r="BUB12" s="3">
        <v>67</v>
      </c>
      <c r="BUC12" s="3">
        <v>149</v>
      </c>
      <c r="BUD12" s="3">
        <v>58</v>
      </c>
      <c r="BUE12" s="3">
        <v>236</v>
      </c>
      <c r="BUF12" s="3">
        <v>55</v>
      </c>
      <c r="BUG12" s="3">
        <v>221</v>
      </c>
      <c r="BUH12" s="3">
        <v>41</v>
      </c>
      <c r="BUI12" s="3">
        <v>231</v>
      </c>
      <c r="BUJ12" s="3">
        <v>60</v>
      </c>
      <c r="BUK12" s="3">
        <v>0</v>
      </c>
      <c r="BUL12" s="3">
        <v>228</v>
      </c>
      <c r="BUM12" s="3">
        <v>30</v>
      </c>
      <c r="BUN12" s="3">
        <v>214</v>
      </c>
      <c r="BUO12" s="3">
        <v>37</v>
      </c>
      <c r="BUP12" s="3">
        <v>221</v>
      </c>
      <c r="BUQ12" s="3">
        <v>27</v>
      </c>
      <c r="BUR12" s="3">
        <v>215</v>
      </c>
      <c r="BUS12" s="3">
        <v>28</v>
      </c>
      <c r="BUT12" s="3">
        <v>192</v>
      </c>
      <c r="BUU12" s="3">
        <v>36</v>
      </c>
      <c r="BUV12" s="3">
        <v>242</v>
      </c>
      <c r="BUW12" s="3">
        <v>26</v>
      </c>
      <c r="BUX12" s="3">
        <v>219</v>
      </c>
      <c r="BUY12" s="3">
        <v>62</v>
      </c>
      <c r="BUZ12" s="3">
        <v>219</v>
      </c>
      <c r="BVA12" s="3">
        <v>34</v>
      </c>
      <c r="BVB12" s="3">
        <v>203</v>
      </c>
      <c r="BVC12" s="3">
        <v>24</v>
      </c>
      <c r="BVD12" s="3">
        <v>217</v>
      </c>
      <c r="BVE12" s="3">
        <v>42</v>
      </c>
      <c r="BVF12" s="3">
        <v>194</v>
      </c>
      <c r="BVG12" s="3">
        <v>51</v>
      </c>
      <c r="BVH12" s="3">
        <v>201</v>
      </c>
      <c r="BVI12" s="3">
        <v>54</v>
      </c>
      <c r="BVJ12" s="3">
        <v>0</v>
      </c>
      <c r="BVK12" s="3">
        <v>0</v>
      </c>
      <c r="BVL12" s="3">
        <v>246</v>
      </c>
      <c r="BVM12" s="3">
        <v>265</v>
      </c>
      <c r="BVN12" s="3">
        <v>0</v>
      </c>
      <c r="BVO12" s="3">
        <v>279</v>
      </c>
      <c r="BVP12" s="3">
        <v>0</v>
      </c>
      <c r="BVQ12" s="3">
        <v>0</v>
      </c>
      <c r="BVR12" s="3">
        <v>247</v>
      </c>
      <c r="BVS12" s="3">
        <v>0</v>
      </c>
      <c r="BVT12" s="3">
        <v>263</v>
      </c>
      <c r="BVU12" s="3">
        <v>0</v>
      </c>
      <c r="BVV12" s="3">
        <v>299</v>
      </c>
      <c r="BVW12" s="3">
        <v>0</v>
      </c>
      <c r="BVX12" s="3">
        <v>223</v>
      </c>
      <c r="BVY12" s="3">
        <v>3</v>
      </c>
      <c r="BVZ12" s="3">
        <v>256</v>
      </c>
      <c r="BWA12" s="3">
        <v>262</v>
      </c>
      <c r="BWB12" s="3">
        <v>0</v>
      </c>
      <c r="BWC12" s="3">
        <v>252</v>
      </c>
      <c r="BWD12" s="3">
        <v>0</v>
      </c>
      <c r="BWE12" s="3">
        <v>270</v>
      </c>
      <c r="BWF12" s="3">
        <v>0</v>
      </c>
      <c r="BWG12" s="3">
        <v>1</v>
      </c>
      <c r="BWH12" s="3">
        <v>265</v>
      </c>
      <c r="BWI12" s="3">
        <v>0</v>
      </c>
      <c r="BWJ12" s="3">
        <v>0</v>
      </c>
      <c r="BWK12" s="3">
        <v>296</v>
      </c>
      <c r="BWL12" s="3">
        <v>0</v>
      </c>
      <c r="BWM12" s="3">
        <v>268</v>
      </c>
      <c r="BWN12" s="3">
        <v>3</v>
      </c>
      <c r="BWO12" s="3">
        <v>281</v>
      </c>
      <c r="BWP12" s="3">
        <v>0</v>
      </c>
      <c r="BWQ12" s="3">
        <v>273</v>
      </c>
      <c r="BWR12" s="3">
        <v>0</v>
      </c>
      <c r="BWS12" s="3">
        <v>245</v>
      </c>
      <c r="BWT12" s="3">
        <v>3</v>
      </c>
      <c r="BWU12" s="3">
        <v>240</v>
      </c>
      <c r="BWV12" s="3">
        <v>273</v>
      </c>
      <c r="BWW12" s="3">
        <v>278</v>
      </c>
      <c r="BWX12" s="3">
        <v>0</v>
      </c>
      <c r="BWY12" s="3">
        <v>257</v>
      </c>
      <c r="BWZ12" s="3">
        <v>3</v>
      </c>
      <c r="BXA12" s="3">
        <v>280</v>
      </c>
      <c r="BXB12" s="3">
        <v>299</v>
      </c>
      <c r="BXC12" s="3">
        <v>0</v>
      </c>
      <c r="BXD12" s="3">
        <v>2</v>
      </c>
      <c r="BXE12" s="3">
        <v>283</v>
      </c>
      <c r="BXF12" s="3">
        <v>0</v>
      </c>
      <c r="BXG12" s="3">
        <v>212</v>
      </c>
      <c r="BXH12" s="3">
        <v>0</v>
      </c>
      <c r="BXI12" s="3">
        <v>293</v>
      </c>
      <c r="BXJ12" s="3">
        <v>0</v>
      </c>
      <c r="BXK12" s="3">
        <v>2</v>
      </c>
      <c r="BXL12" s="3">
        <v>272</v>
      </c>
      <c r="BXM12" s="3">
        <v>0</v>
      </c>
      <c r="BXN12" s="3">
        <v>3</v>
      </c>
      <c r="BXO12" s="3">
        <v>281</v>
      </c>
      <c r="BXP12" s="3">
        <v>0</v>
      </c>
      <c r="BXQ12" s="3">
        <v>1</v>
      </c>
      <c r="BXR12" s="3">
        <v>227</v>
      </c>
      <c r="BXS12" s="3">
        <v>0</v>
      </c>
      <c r="BXT12" s="3">
        <v>1</v>
      </c>
      <c r="BXU12" s="3">
        <v>275</v>
      </c>
      <c r="BXV12" s="3">
        <v>3</v>
      </c>
      <c r="BXW12" s="3">
        <v>274</v>
      </c>
      <c r="BXX12" s="3">
        <v>1</v>
      </c>
      <c r="BXY12" s="3">
        <v>264</v>
      </c>
      <c r="BXZ12" s="3">
        <v>0</v>
      </c>
      <c r="BYA12" s="3">
        <v>1</v>
      </c>
      <c r="BYB12" s="3">
        <v>283</v>
      </c>
      <c r="BYC12" s="3">
        <v>0</v>
      </c>
      <c r="BYD12" s="3">
        <v>198</v>
      </c>
      <c r="BYE12" s="3">
        <v>0</v>
      </c>
      <c r="BYF12" s="3">
        <v>3153</v>
      </c>
      <c r="BYG12" s="3">
        <v>11210</v>
      </c>
      <c r="BYH12" s="3">
        <v>10215</v>
      </c>
      <c r="BYI12" s="3">
        <v>10215</v>
      </c>
      <c r="BYJ12" s="3">
        <v>625</v>
      </c>
      <c r="BYK12" s="3">
        <v>44202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AFCD-A970-4BD3-A9C0-6678773D61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 2 0 2 2 - 0 5 - 1 7 T 1 0 : 4 6 : 1 8 . 3 9 2 3 9 + 0 5 : 3 0 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e r y _ d b 4 4 5 f f 3 - 4 2 7 3 - 4 d d e - b d d 2 - 4 8 4 d c 2 c 7 1 3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  T i m e Y e a r Y e a r < / s t r i n g > < / k e y > < v a l u e > < i n t > 1 8 6 < / i n t > < / v a l u e > < / i t e m > < i t e m > < k e y > < s t r i n g > D i m   D a t e   T i m e M o n t h M o n t h < / s t r i n g > < / k e y > < v a l u e > < i n t > 2 0 7 < / i n t > < / v a l u e > < / i t e m > < i t e m > < k e y > < s t r i n g > D i m   D a t e   T i m e D a y   O f   M o n t h D a y   O f   M o n t h < / s t r i n g > < / k e y > < v a l u e > < i n t > 1 6 9 < / i n t > < / v a l u e > < / i t e m > < i t e m > < k e y > < s t r i n g > D i m   L o c a t i o n S t a t e S t a t e < / s t r i n g > < / k e y > < v a l u e > < i n t > 1 2 9 < / i n t > < / v a l u e > < / i t e m > < i t e m > < k e y > < s t r i n g > M e a s u r e s F a t a l i t i e s < / s t r i n g > < / k e y > < v a l u e > < i n t > 1 8 5 < / i n t > < / v a l u e > < / i t e m > < i t e m > < k e y > < s t r i n g > M e a s u r e s C a s u a l i t i e s < / s t r i n g > < / k e y > < v a l u e > < i n t > 2 0 1 < / i n t > < / v a l u e > < / i t e m > < i t e m > < k e y > < s t r i n g > M e a s u r e s K P I _ A v e r a g e F a t a l i t y   G o a l < / s t r i n g > < / k e y > < v a l u e > < i n t > 2 2 0 < / i n t > < / v a l u e > < / i t e m > < i t e m > < k e y > < s t r i n g > M e a s u r e s K P I _ T o t a l I n j u r i e s   G o a l < / s t r i n g > < / k e y > < v a l u e > < i n t > 2 2 0 < / i n t > < / v a l u e > < / i t e m > < i t e m > < k e y > < s t r i n g > M e a s u r e s K P I _ F a t a l i t i e s   G o a l < / s t r i n g > < / k e y > < v a l u e > < i n t > 2 6 1 < / i n t > < / v a l u e > < / i t e m > < i t e m > < k e y > < s t r i n g > M e a s u r e s c a s u a l t y   G o a l < / s t r i n g > < / k e y > < v a l u e > < i n t > 2 2 1 < / i n t > < / v a l u e > < / i t e m > < / C o l u m n W i d t h s > < C o l u m n D i s p l a y I n d e x > < i t e m > < k e y > < s t r i n g > D i m   D a t e   T i m e Y e a r Y e a r < / s t r i n g > < / k e y > < v a l u e > < i n t > 0 < / i n t > < / v a l u e > < / i t e m > < i t e m > < k e y > < s t r i n g > D i m   D a t e   T i m e M o n t h M o n t h < / s t r i n g > < / k e y > < v a l u e > < i n t > 1 < / i n t > < / v a l u e > < / i t e m > < i t e m > < k e y > < s t r i n g > D i m   D a t e   T i m e D a y   O f   M o n t h D a y   O f   M o n t h < / s t r i n g > < / k e y > < v a l u e > < i n t > 2 < / i n t > < / v a l u e > < / i t e m > < i t e m > < k e y > < s t r i n g > D i m   L o c a t i o n S t a t e S t a t e < / s t r i n g > < / k e y > < v a l u e > < i n t > 3 < / i n t > < / v a l u e > < / i t e m > < i t e m > < k e y > < s t r i n g > M e a s u r e s F a t a l i t i e s < / s t r i n g > < / k e y > < v a l u e > < i n t > 4 < / i n t > < / v a l u e > < / i t e m > < i t e m > < k e y > < s t r i n g > M e a s u r e s C a s u a l i t i e s < / s t r i n g > < / k e y > < v a l u e > < i n t > 5 < / i n t > < / v a l u e > < / i t e m > < i t e m > < k e y > < s t r i n g > M e a s u r e s K P I _ A v e r a g e F a t a l i t y   G o a l < / s t r i n g > < / k e y > < v a l u e > < i n t > 6 < / i n t > < / v a l u e > < / i t e m > < i t e m > < k e y > < s t r i n g > M e a s u r e s K P I _ T o t a l I n j u r i e s   G o a l < / s t r i n g > < / k e y > < v a l u e > < i n t > 7 < / i n t > < / v a l u e > < / i t e m > < i t e m > < k e y > < s t r i n g > M e a s u r e s K P I _ F a t a l i t i e s   G o a l < / s t r i n g > < / k e y > < v a l u e > < i n t > 8 < / i n t > < / v a l u e > < / i t e m > < i t e m > < k e y > < s t r i n g > M e a s u r e s c a s u a l t y   G o a l < / s t r i n g > < / k e y > < v a l u e > < i n t > 9 < / i n t > < / v a l u e > < / i t e m > < / C o l u m n D i s p l a y I n d e x > < C o l u m n F r o z e n   / > < C o l u m n C h e c k e d   / > < C o l u m n F i l t e r > < i t e m > < k e y > < s t r i n g > M e a s u r e s F a t a l i t i e s < / s t r i n g > < / k e y > < v a l u e > < F i l t e r E x p r e s s i o n   x s i : n i l = " t r u e "   / > < / v a l u e > < / i t e m > < / C o l u m n F i l t e r > < S e l e c t i o n F i l t e r > < i t e m > < k e y > < s t r i n g > M e a s u r e s F a t a l i t i e s < / s t r i n g > < / k e y > < v a l u e > < S e l e c t i o n F i l t e r > < S e l e c t i o n T y p e > D e s e l e c t < / S e l e c t i o n T y p e > < I t e m s > < a n y T y p e   x s i : t y p e = " x s d : i n t " > 0 < / a n y T y p e > < a n y T y p e   x s i : n i l = " t r u e "   / > < / I t e m s > < / S e l e c t i o n F i l t e r > < / v a l u e > < / i t e m > < / S e l e c t i o n F i l t e r > < F i l t e r P a r a m e t e r s > < i t e m > < k e y > < s t r i n g > M e a s u r e s F a t a l i t i e s 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  T i m e Y e a r Y e a r 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  T i m e M o n t h M o n t h 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  T i m e D a y   O f   M o n t h D a y 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 L o c a t i o n S t a t e S t a t e 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 C o l u m n s \ M e a s u r e s F a t a l i t i e s 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 C o l u m n s \ M e a s u r e s C a s u a l i t i e s 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 C o l u m n s \ M e a s u r e s K P I _ A v e r a g e F a t a l i t y 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 C o l u m n s \ M e a s u r e s K P I _ T o t a l I n j u r i e s 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 C o l u m n s \ M e a s u r e s K P I _ F a t a l i t i e s 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 C o l u m n s \ M e a s u r e s c a s u a l t y 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 Q u e r y _ d b 4 4 5 f f 3 - 4 2 7 3 - 4 d d e - b d d 2 - 4 8 4 d c 2 c 7 1 3 0 4 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Q u e r y _ d b 4 4 5 f f 3 - 4 2 7 3 - 4 d d e - b d d 2 - 4 8 4 d c 2 c 7 1 3 0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Q u e r y _ d b 4 4 5 f f 3 - 4 2 7 3 - 4 d d e - b d d 2 - 4 8 4 d c 2 c 7 1 3 0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 M e a s u r e s F a t a l i t i e s < / K e y > < / D i a g r a m O b j e c t K e y > < D i a g r a m O b j e c t K e y > < K e y > M e a s u r e s \ S u m   o f   M e a s u r e s F a t a l i t i e s \ T a g I n f o \ F o r m u l a < / K e y > < / D i a g r a m O b j e c t K e y > < D i a g r a m O b j e c t K e y > < K e y > M e a s u r e s \ S u m   o f   M e a s u r e s F a t a l i t i e s \ T a g I n f o \ V a l u e < / K e y > < / D i a g r a m O b j e c t K e y > < D i a g r a m O b j e c t K e y > < K e y > M e a s u r e s \ S u m   o f   M e a s u r e s C a s u a l i t i e s < / K e y > < / D i a g r a m O b j e c t K e y > < D i a g r a m O b j e c t K e y > < K e y > M e a s u r e s \ S u m   o f   M e a s u r e s C a s u a l i t i e s \ T a g I n f o \ F o r m u l a < / K e y > < / D i a g r a m O b j e c t K e y > < D i a g r a m O b j e c t K e y > < K e y > M e a s u r e s \ S u m   o f   M e a s u r e s C a s u a l i t i e s \ T a g I n f o \ V a l u e < / K e y > < / D i a g r a m O b j e c t K e y > < D i a g r a m O b j e c t K e y > < K e y > M e a s u r e s \ C o u n t   o f   M e a s u r e s K P I _ T o t a l I n j u r i e s   G o a l < / K e y > < / D i a g r a m O b j e c t K e y > < D i a g r a m O b j e c t K e y > < K e y > M e a s u r e s \ C o u n t   o f   M e a s u r e s K P I _ T o t a l I n j u r i e s   G o a l \ T a g I n f o \ F o r m u l a < / K e y > < / D i a g r a m O b j e c t K e y > < D i a g r a m O b j e c t K e y > < K e y > M e a s u r e s \ C o u n t   o f   M e a s u r e s K P I _ T o t a l I n j u r i e s   G o a l \ T a g I n f o \ V a l u e < / K e y > < / D i a g r a m O b j e c t K e y > < D i a g r a m O b j e c t K e y > < K e y > M e a s u r e s \ C o u n t   o f   M e a s u r e s K P I _ A v e r a g e F a t a l i t y   G o a l < / K e y > < / D i a g r a m O b j e c t K e y > < D i a g r a m O b j e c t K e y > < K e y > M e a s u r e s \ C o u n t   o f   M e a s u r e s K P I _ A v e r a g e F a t a l i t y   G o a l \ T a g I n f o \ F o r m u l a < / K e y > < / D i a g r a m O b j e c t K e y > < D i a g r a m O b j e c t K e y > < K e y > M e a s u r e s \ C o u n t   o f   M e a s u r e s K P I _ A v e r a g e F a t a l i t y   G o a l \ T a g I n f o \ V a l u e < / K e y > < / D i a g r a m O b j e c t K e y > < D i a g r a m O b j e c t K e y > < K e y > C o l u m n s \ D i m   D a t e   T i m e Y e a r Y e a r < / K e y > < / D i a g r a m O b j e c t K e y > < D i a g r a m O b j e c t K e y > < K e y > C o l u m n s \ D i m   D a t e   T i m e M o n t h M o n t h < / K e y > < / D i a g r a m O b j e c t K e y > < D i a g r a m O b j e c t K e y > < K e y > C o l u m n s \ D i m   D a t e   T i m e D a y   O f   M o n t h D a y   O f   M o n t h < / K e y > < / D i a g r a m O b j e c t K e y > < D i a g r a m O b j e c t K e y > < K e y > C o l u m n s \ D i m   L o c a t i o n S t a t e S t a t e < / K e y > < / D i a g r a m O b j e c t K e y > < D i a g r a m O b j e c t K e y > < K e y > C o l u m n s \ M e a s u r e s F a t a l i t i e s < / K e y > < / D i a g r a m O b j e c t K e y > < D i a g r a m O b j e c t K e y > < K e y > C o l u m n s \ M e a s u r e s C a s u a l i t i e s < / K e y > < / D i a g r a m O b j e c t K e y > < D i a g r a m O b j e c t K e y > < K e y > C o l u m n s \ M e a s u r e s K P I _ A v e r a g e F a t a l i t y   G o a l < / K e y > < / D i a g r a m O b j e c t K e y > < D i a g r a m O b j e c t K e y > < K e y > C o l u m n s \ M e a s u r e s K P I _ T o t a l I n j u r i e s   G o a l < / K e y > < / D i a g r a m O b j e c t K e y > < D i a g r a m O b j e c t K e y > < K e y > C o l u m n s \ M e a s u r e s K P I _ F a t a l i t i e s   G o a l < / K e y > < / D i a g r a m O b j e c t K e y > < D i a g r a m O b j e c t K e y > < K e y > C o l u m n s \ M e a s u r e s c a s u a l t y   G o a l < / K e y > < / D i a g r a m O b j e c t K e y > < D i a g r a m O b j e c t K e y > < K e y > L i n k s \ & l t ; C o l u m n s \ S u m   o f   M e a s u r e s F a t a l i t i e s & g t ; - & l t ; M e a s u r e s \ M e a s u r e s F a t a l i t i e s & g t ; < / K e y > < / D i a g r a m O b j e c t K e y > < D i a g r a m O b j e c t K e y > < K e y > L i n k s \ & l t ; C o l u m n s \ S u m   o f   M e a s u r e s F a t a l i t i e s & g t ; - & l t ; M e a s u r e s \ M e a s u r e s F a t a l i t i e s & g t ; \ C O L U M N < / K e y > < / D i a g r a m O b j e c t K e y > < D i a g r a m O b j e c t K e y > < K e y > L i n k s \ & l t ; C o l u m n s \ S u m   o f   M e a s u r e s F a t a l i t i e s & g t ; - & l t ; M e a s u r e s \ M e a s u r e s F a t a l i t i e s & g t ; \ M E A S U R E < / K e y > < / D i a g r a m O b j e c t K e y > < D i a g r a m O b j e c t K e y > < K e y > L i n k s \ & l t ; C o l u m n s \ S u m   o f   M e a s u r e s C a s u a l i t i e s & g t ; - & l t ; M e a s u r e s \ M e a s u r e s C a s u a l i t i e s & g t ; < / K e y > < / D i a g r a m O b j e c t K e y > < D i a g r a m O b j e c t K e y > < K e y > L i n k s \ & l t ; C o l u m n s \ S u m   o f   M e a s u r e s C a s u a l i t i e s & g t ; - & l t ; M e a s u r e s \ M e a s u r e s C a s u a l i t i e s & g t ; \ C O L U M N < / K e y > < / D i a g r a m O b j e c t K e y > < D i a g r a m O b j e c t K e y > < K e y > L i n k s \ & l t ; C o l u m n s \ S u m   o f   M e a s u r e s C a s u a l i t i e s & g t ; - & l t ; M e a s u r e s \ M e a s u r e s C a s u a l i t i e s & g t ; \ M E A S U R E < / K e y > < / D i a g r a m O b j e c t K e y > < D i a g r a m O b j e c t K e y > < K e y > L i n k s \ & l t ; C o l u m n s \ C o u n t   o f   M e a s u r e s K P I _ T o t a l I n j u r i e s   G o a l & g t ; - & l t ; M e a s u r e s \ M e a s u r e s K P I _ T o t a l I n j u r i e s   G o a l & g t ; < / K e y > < / D i a g r a m O b j e c t K e y > < D i a g r a m O b j e c t K e y > < K e y > L i n k s \ & l t ; C o l u m n s \ C o u n t   o f   M e a s u r e s K P I _ T o t a l I n j u r i e s   G o a l & g t ; - & l t ; M e a s u r e s \ M e a s u r e s K P I _ T o t a l I n j u r i e s   G o a l & g t ; \ C O L U M N < / K e y > < / D i a g r a m O b j e c t K e y > < D i a g r a m O b j e c t K e y > < K e y > L i n k s \ & l t ; C o l u m n s \ C o u n t   o f   M e a s u r e s K P I _ T o t a l I n j u r i e s   G o a l & g t ; - & l t ; M e a s u r e s \ M e a s u r e s K P I _ T o t a l I n j u r i e s   G o a l & g t ; \ M E A S U R E < / K e y > < / D i a g r a m O b j e c t K e y > < D i a g r a m O b j e c t K e y > < K e y > L i n k s \ & l t ; C o l u m n s \ C o u n t   o f   M e a s u r e s K P I _ A v e r a g e F a t a l i t y   G o a l & g t ; - & l t ; M e a s u r e s \ M e a s u r e s K P I _ A v e r a g e F a t a l i t y   G o a l & g t ; < / K e y > < / D i a g r a m O b j e c t K e y > < D i a g r a m O b j e c t K e y > < K e y > L i n k s \ & l t ; C o l u m n s \ C o u n t   o f   M e a s u r e s K P I _ A v e r a g e F a t a l i t y   G o a l & g t ; - & l t ; M e a s u r e s \ M e a s u r e s K P I _ A v e r a g e F a t a l i t y   G o a l & g t ; \ C O L U M N < / K e y > < / D i a g r a m O b j e c t K e y > < D i a g r a m O b j e c t K e y > < K e y > L i n k s \ & l t ; C o l u m n s \ C o u n t   o f   M e a s u r e s K P I _ A v e r a g e F a t a l i t y   G o a l & g t ; - & l t ; M e a s u r e s \ M e a s u r e s K P I _ A v e r a g e F a t a l i t y  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 M e a s u r e s F a t a l i t i e s 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 M e a s u r e s F a t a l i t i e s \ T a g I n f o \ F o r m u l a 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 M e a s u r e s F a t a l i t i e s \ T a g I n f o \ V a l u e 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 M e a s u r e s C a s u a l i t i e s 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 M e a s u r e s C a s u a l i t i e s \ T a g I n f o \ F o r m u l a 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 M e a s u r e s C a s u a l i t i e s \ T a g I n f o \ V a l u e 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 M e a s u r e s K P I _ T o t a l I n j u r i e s   G o a l 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 M e a s u r e s K P I _ T o t a l I n j u r i e s 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 M e a s u r e s K P I _ T o t a l I n j u r i e s 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 M e a s u r e s K P I _ A v e r a g e F a t a l i t y  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 M e a s u r e s K P I _ A v e r a g e F a t a l i t y 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 M e a s u r e s K P I _ A v e r a g e F a t a l i t y 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 D a t e   T i m e Y e a r Y e a r 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  T i m e M o n t h M o n t h 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  T i m e D a y   O f   M o n t h D a y   O f  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 L o c a t i o n S t a t e S t a t e 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 C o l u m n s \ M e a s u r e s F a t a l i t i e s 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 C o l u m n s \ M e a s u r e s C a s u a l i t i e s 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 C o l u m n s \ M e a s u r e s K P I _ A v e r a g e F a t a l i t y 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 C o l u m n s \ M e a s u r e s K P I _ T o t a l I n j u r i e s   G o a l 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 C o l u m n s \ M e a s u r e s K P I _ F a t a l i t i e s   G o a l 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 C o l u m n s \ M e a s u r e s c a s u a l t y   G o a l 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 M e a s u r e s F a t a l i t i e s & g t ; - & l t ; M e a s u r e s \ M e a s u r e s F a t a l i t i e s & g t ; 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 M e a s u r e s F a t a l i t i e s & g t ; - & l t ; M e a s u r e s \ M e a s u r e s F a t a l i t i e s & g t ; \ C O L U M N 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 M e a s u r e s F a t a l i t i e s & g t ; - & l t ; M e a s u r e s \ M e a s u r e s F a t a l i t i e s & g t ; \ M E A S U R E 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 M e a s u r e s C a s u a l i t i e s & g t ; - & l t ; M e a s u r e s \ M e a s u r e s C a s u a l i t i e s & g t ; 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 M e a s u r e s C a s u a l i t i e s & g t ; - & l t ; M e a s u r e s \ M e a s u r e s C a s u a l i t i e s & g t ; \ C O L U M N 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 M e a s u r e s C a s u a l i t i e s & g t ; - & l t ; M e a s u r e s \ M e a s u r e s C a s u a l i t i e s & g t ; \ M E A S U R E 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 M e a s u r e s K P I _ T o t a l I n j u r i e s   G o a l & g t ; - & l t ; M e a s u r e s \ M e a s u r e s K P I _ T o t a l I n j u r i e s 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 M e a s u r e s K P I _ T o t a l I n j u r i e s   G o a l & g t ; - & l t ; M e a s u r e s \ M e a s u r e s K P I _ T o t a l I n j u r i e s 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 M e a s u r e s K P I _ T o t a l I n j u r i e s   G o a l & g t ; - & l t ; M e a s u r e s \ M e a s u r e s K P I _ T o t a l I n j u r i e s 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 M e a s u r e s K P I _ A v e r a g e F a t a l i t y   G o a l & g t ; - & l t ; M e a s u r e s \ M e a s u r e s K P I _ A v e r a g e F a t a l i t y 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 M e a s u r e s K P I _ A v e r a g e F a t a l i t y   G o a l & g t ; - & l t ; M e a s u r e s \ M e a s u r e s K P I _ A v e r a g e F a t a l i t y 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 M e a s u r e s K P I _ A v e r a g e F a t a l i t y   G o a l & g t ; - & l t ; M e a s u r e s \ M e a s u r e s K P I _ A v e r a g e F a t a l i t y  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7CEC605-47E1-4B4F-8EF6-4543B853BA0A}">
  <ds:schemaRefs/>
</ds:datastoreItem>
</file>

<file path=customXml/itemProps10.xml><?xml version="1.0" encoding="utf-8"?>
<ds:datastoreItem xmlns:ds="http://schemas.openxmlformats.org/officeDocument/2006/customXml" ds:itemID="{1548AA26-BF1E-462E-AF3A-14AD676C5678}">
  <ds:schemaRefs/>
</ds:datastoreItem>
</file>

<file path=customXml/itemProps11.xml><?xml version="1.0" encoding="utf-8"?>
<ds:datastoreItem xmlns:ds="http://schemas.openxmlformats.org/officeDocument/2006/customXml" ds:itemID="{6C92A90E-FD75-4EA4-B150-140FB5156F15}">
  <ds:schemaRefs/>
</ds:datastoreItem>
</file>

<file path=customXml/itemProps12.xml><?xml version="1.0" encoding="utf-8"?>
<ds:datastoreItem xmlns:ds="http://schemas.openxmlformats.org/officeDocument/2006/customXml" ds:itemID="{9CE3009A-C9D1-43C0-A3BB-CE933C2466F4}">
  <ds:schemaRefs/>
</ds:datastoreItem>
</file>

<file path=customXml/itemProps13.xml><?xml version="1.0" encoding="utf-8"?>
<ds:datastoreItem xmlns:ds="http://schemas.openxmlformats.org/officeDocument/2006/customXml" ds:itemID="{6875B7AE-EB29-4691-BD16-2180517E0A6D}">
  <ds:schemaRefs/>
</ds:datastoreItem>
</file>

<file path=customXml/itemProps14.xml><?xml version="1.0" encoding="utf-8"?>
<ds:datastoreItem xmlns:ds="http://schemas.openxmlformats.org/officeDocument/2006/customXml" ds:itemID="{F1B866F9-B2FA-4E6A-8A5C-F7C0CD5F9A30}">
  <ds:schemaRefs/>
</ds:datastoreItem>
</file>

<file path=customXml/itemProps15.xml><?xml version="1.0" encoding="utf-8"?>
<ds:datastoreItem xmlns:ds="http://schemas.openxmlformats.org/officeDocument/2006/customXml" ds:itemID="{20C2041B-E6F8-40EC-A02B-C2E06CAD0079}">
  <ds:schemaRefs/>
</ds:datastoreItem>
</file>

<file path=customXml/itemProps16.xml><?xml version="1.0" encoding="utf-8"?>
<ds:datastoreItem xmlns:ds="http://schemas.openxmlformats.org/officeDocument/2006/customXml" ds:itemID="{8663C070-DB84-4324-8B2D-BA82C1046153}">
  <ds:schemaRefs/>
</ds:datastoreItem>
</file>

<file path=customXml/itemProps2.xml><?xml version="1.0" encoding="utf-8"?>
<ds:datastoreItem xmlns:ds="http://schemas.openxmlformats.org/officeDocument/2006/customXml" ds:itemID="{C19A3CAB-A35C-4392-9404-EEC33B78A48F}">
  <ds:schemaRefs/>
</ds:datastoreItem>
</file>

<file path=customXml/itemProps3.xml><?xml version="1.0" encoding="utf-8"?>
<ds:datastoreItem xmlns:ds="http://schemas.openxmlformats.org/officeDocument/2006/customXml" ds:itemID="{ABA72BFE-1037-4074-88C9-7B62193623FD}">
  <ds:schemaRefs/>
</ds:datastoreItem>
</file>

<file path=customXml/itemProps4.xml><?xml version="1.0" encoding="utf-8"?>
<ds:datastoreItem xmlns:ds="http://schemas.openxmlformats.org/officeDocument/2006/customXml" ds:itemID="{7AE0E48F-0F10-4125-A661-AAA9769A1CAE}">
  <ds:schemaRefs/>
</ds:datastoreItem>
</file>

<file path=customXml/itemProps5.xml><?xml version="1.0" encoding="utf-8"?>
<ds:datastoreItem xmlns:ds="http://schemas.openxmlformats.org/officeDocument/2006/customXml" ds:itemID="{0655A8C0-D833-4DAD-8D96-9576B9F7A152}">
  <ds:schemaRefs/>
</ds:datastoreItem>
</file>

<file path=customXml/itemProps6.xml><?xml version="1.0" encoding="utf-8"?>
<ds:datastoreItem xmlns:ds="http://schemas.openxmlformats.org/officeDocument/2006/customXml" ds:itemID="{B6289A8E-4349-425A-98F6-20CB83633123}">
  <ds:schemaRefs/>
</ds:datastoreItem>
</file>

<file path=customXml/itemProps7.xml><?xml version="1.0" encoding="utf-8"?>
<ds:datastoreItem xmlns:ds="http://schemas.openxmlformats.org/officeDocument/2006/customXml" ds:itemID="{4ABDBB79-B79E-46D0-A363-D3418D6EA8F5}">
  <ds:schemaRefs/>
</ds:datastoreItem>
</file>

<file path=customXml/itemProps8.xml><?xml version="1.0" encoding="utf-8"?>
<ds:datastoreItem xmlns:ds="http://schemas.openxmlformats.org/officeDocument/2006/customXml" ds:itemID="{5FAB75BD-3E75-4B89-9583-A3618903B0EB}">
  <ds:schemaRefs/>
</ds:datastoreItem>
</file>

<file path=customXml/itemProps9.xml><?xml version="1.0" encoding="utf-8"?>
<ds:datastoreItem xmlns:ds="http://schemas.openxmlformats.org/officeDocument/2006/customXml" ds:itemID="{5D27E53F-D197-4C11-B383-524A3B5B4B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Amani</cp:lastModifiedBy>
  <dcterms:created xsi:type="dcterms:W3CDTF">2022-05-16T18:13:53Z</dcterms:created>
  <dcterms:modified xsi:type="dcterms:W3CDTF">2022-05-20T04:57:54Z</dcterms:modified>
</cp:coreProperties>
</file>