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MP-IT.COMP-IT8\Downloads\"/>
    </mc:Choice>
  </mc:AlternateContent>
  <bookViews>
    <workbookView xWindow="0" yWindow="0" windowWidth="14655" windowHeight="6900"/>
  </bookViews>
  <sheets>
    <sheet name="Template" sheetId="1" r:id="rId1"/>
    <sheet name="Master Detail Sales Order" sheetId="2" r:id="rId2"/>
    <sheet name="Master Noseri Sales Order" sheetId="3" r:id="rId3"/>
  </sheets>
  <calcPr calcId="162913"/>
</workbook>
</file>

<file path=xl/sharedStrings.xml><?xml version="1.0" encoding="utf-8"?>
<sst xmlns="http://schemas.openxmlformats.org/spreadsheetml/2006/main" count="31" uniqueCount="17">
  <si>
    <t>No</t>
  </si>
  <si>
    <t>Nama SO</t>
  </si>
  <si>
    <t>Nama Paket</t>
  </si>
  <si>
    <t>Produk</t>
  </si>
  <si>
    <t>Noseri</t>
  </si>
  <si>
    <t>Nomor SO</t>
  </si>
  <si>
    <t>Jumlah</t>
  </si>
  <si>
    <t>Jumlah Terkirim</t>
  </si>
  <si>
    <t>Jumlah Sisa</t>
  </si>
  <si>
    <t>SO/EKAT/III/2022/28</t>
  </si>
  <si>
    <t>BT-100 (SMALL TROLLEY)</t>
  </si>
  <si>
    <t xml:space="preserve">BT-100 (Small) </t>
  </si>
  <si>
    <t>Nama Produk</t>
  </si>
  <si>
    <t>BT01227A0029</t>
  </si>
  <si>
    <t>BT01229A00037</t>
  </si>
  <si>
    <t>BT01229A00035</t>
  </si>
  <si>
    <t>BT01229A00036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</si>
</sst>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0" sqref="D10"/>
    </sheetView>
  </sheetViews>
  <sheetFormatPr defaultRowHeight="15" x14ac:dyDescent="0.25"/>
  <cols>
    <col min="2" max="2" width="30" customWidth="1"/>
    <col min="3" max="4" width="45" customWidth="1"/>
    <col min="5" max="5" width="2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9</v>
      </c>
      <c r="C2" t="s">
        <v>10</v>
      </c>
      <c r="D2" t="s">
        <v>11</v>
      </c>
      <c r="E2">
        <v>7878745454</v>
      </c>
    </row>
    <row r="15" spans="1:5" x14ac:dyDescent="0.25">
      <c r="B15" t="s">
        <v>9</v>
      </c>
      <c r="C15" t="s">
        <v>10</v>
      </c>
    </row>
  </sheetData>
  <conditionalFormatting sqref="E2:E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Pilih SO" prompt="Tolong pilih SO yang tersedia.">
          <x14:formula1>
            <xm:f>'Master Detail Sales Order'!$B$2:$B$688</xm:f>
          </x14:formula1>
          <xm:sqref>B2:B10000</xm:sqref>
        </x14:dataValidation>
        <x14:dataValidation type="list" errorStyle="information" showInputMessage="1" showErrorMessage="1" errorTitle="Input error" error="Value is not in list." promptTitle="Pilih Paket" prompt="Tolong pilih paket yang tersedia.">
          <x14:formula1>
            <xm:f>'Master Detail Sales Order'!$C$2:$C$688</xm:f>
          </x14:formula1>
          <xm:sqref>C2:C10000</xm:sqref>
        </x14:dataValidation>
        <x14:dataValidation type="list" errorStyle="information" showInputMessage="1" showErrorMessage="1" errorTitle="Input error" error="Value is not in list." promptTitle="Pilih produk" prompt="Tolong pilih produk yang tersedia.">
          <x14:formula1>
            <xm:f>'Master Detail Sales Order'!$D$2:$D$688</xm:f>
          </x14:formula1>
          <xm:sqref>D2:D10000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2" max="2" width="23.42578125" bestFit="1" customWidth="1"/>
    <col min="3" max="3" width="27" bestFit="1" customWidth="1"/>
    <col min="4" max="4" width="18.7109375" bestFit="1" customWidth="1"/>
    <col min="5" max="5" width="8.140625" bestFit="1" customWidth="1"/>
    <col min="6" max="6" width="18.7109375" bestFit="1" customWidth="1"/>
    <col min="7" max="7" width="14" bestFit="1" customWidth="1"/>
  </cols>
  <sheetData>
    <row r="1" spans="1:7" x14ac:dyDescent="0.25">
      <c r="A1" t="s">
        <v>0</v>
      </c>
      <c r="B1" t="s">
        <v>5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5">
      <c r="A2">
        <v>192</v>
      </c>
      <c r="B2" t="s">
        <v>9</v>
      </c>
      <c r="C2" t="s">
        <v>10</v>
      </c>
      <c r="D2" t="s">
        <v>11</v>
      </c>
      <c r="E2">
        <v>1</v>
      </c>
      <c r="F2">
        <v>0</v>
      </c>
      <c r="G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2" max="2" width="18.7109375" bestFit="1" customWidth="1"/>
    <col min="3" max="3" width="16.42578125" bestFit="1" customWidth="1"/>
  </cols>
  <sheetData>
    <row r="1" spans="1:3" x14ac:dyDescent="0.25">
      <c r="A1" t="s">
        <v>0</v>
      </c>
      <c r="B1" t="s">
        <v>12</v>
      </c>
      <c r="C1" t="s">
        <v>4</v>
      </c>
    </row>
    <row r="2" spans="1:3" x14ac:dyDescent="0.25">
      <c r="A2">
        <v>82045</v>
      </c>
      <c r="B2" t="s">
        <v>11</v>
      </c>
      <c r="C2" t="s">
        <v>13</v>
      </c>
    </row>
    <row r="3" spans="1:3" x14ac:dyDescent="0.25">
      <c r="A3">
        <v>118325</v>
      </c>
      <c r="B3" t="s">
        <v>11</v>
      </c>
      <c r="C3" t="s">
        <v>14</v>
      </c>
    </row>
    <row r="4" spans="1:3" x14ac:dyDescent="0.25">
      <c r="A4">
        <v>118326</v>
      </c>
      <c r="B4" t="s">
        <v>11</v>
      </c>
      <c r="C4" t="s">
        <v>15</v>
      </c>
    </row>
    <row r="5" spans="1:3" x14ac:dyDescent="0.25">
      <c r="A5">
        <v>118327</v>
      </c>
      <c r="B5" t="s">
        <v>11</v>
      </c>
      <c r="C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Master Detail Sales Order</vt:lpstr>
      <vt:lpstr>Master Noseri Sales Order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COMP-IT</cp:lastModifiedBy>
  <dcterms:created xsi:type="dcterms:W3CDTF">2023-05-09T01:34:22Z</dcterms:created>
  <dcterms:modified xsi:type="dcterms:W3CDTF">2023-05-09T01:35:28Z</dcterms:modified>
  <cp:category/>
</cp:coreProperties>
</file>