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ersonal\ConcatenatedDomainsAttention\"/>
    </mc:Choice>
  </mc:AlternateContent>
  <xr:revisionPtr revIDLastSave="0" documentId="8_{AE96E9AD-E73B-4457-9B3A-559A3BF8554F}" xr6:coauthVersionLast="46" xr6:coauthVersionMax="46" xr10:uidLastSave="{00000000-0000-0000-0000-000000000000}"/>
  <bookViews>
    <workbookView xWindow="28680" yWindow="4290" windowWidth="19440" windowHeight="15000" xr2:uid="{11650D2B-46A3-4F04-A6E1-2D5506FB7F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<sst xmlns="http://schemas.openxmlformats.org/spreadsheetml/2006/main" count="12" uniqueCount="10">
  <si>
    <t>autoencode</t>
  </si>
  <si>
    <t>attention blocks</t>
  </si>
  <si>
    <t>stt overfit. latent-dim</t>
  </si>
  <si>
    <t>relu in attention</t>
  </si>
  <si>
    <t>tanh in attention</t>
  </si>
  <si>
    <t>sigmoid in attention</t>
  </si>
  <si>
    <t>relu attention and another enc-dec layer</t>
  </si>
  <si>
    <t>relu attention, no hidden layer but tanh at end of encoder</t>
  </si>
  <si>
    <t>relu attention, and leaky relu(0.1) at end of encoder</t>
  </si>
  <si>
    <t>leaky relu (0.1) at attention and 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</si>
</sst>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Sheet1!$A$2:$A$16</c:f>
              <c:numCache>
                <c:formatCode>General</c:formatCode>
                <c:ptCount val="15"/>
                <c:pt idx="0">
                  <c:v>30.606916979000001</c:v>
                </c:pt>
                <c:pt idx="1">
                  <c:v>2.614412958</c:v>
                </c:pt>
                <c:pt idx="2">
                  <c:v>0.42645311400000002</c:v>
                </c:pt>
                <c:pt idx="3">
                  <c:v>0.118559242</c:v>
                </c:pt>
                <c:pt idx="4">
                  <c:v>6.2864638E-2</c:v>
                </c:pt>
                <c:pt idx="5">
                  <c:v>3.0595602999999999E-2</c:v>
                </c:pt>
                <c:pt idx="6">
                  <c:v>2.1858198999999998E-2</c:v>
                </c:pt>
                <c:pt idx="7">
                  <c:v>1.5536296E-2</c:v>
                </c:pt>
                <c:pt idx="8">
                  <c:v>5.809229E-3</c:v>
                </c:pt>
                <c:pt idx="9">
                  <c:v>8.912807E-3</c:v>
                </c:pt>
                <c:pt idx="10">
                  <c:v>7.6998229999999997E-3</c:v>
                </c:pt>
                <c:pt idx="11">
                  <c:v>5.6314440000000002E-3</c:v>
                </c:pt>
                <c:pt idx="12">
                  <c:v>1.4835440000000001E-3</c:v>
                </c:pt>
                <c:pt idx="13">
                  <c:v>1.141621E-3</c:v>
                </c:pt>
                <c:pt idx="14">
                  <c:v>2.4638600000000002E-4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5C-4E15-87F6-03B422BB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43448"/>
        <c:axId val="469841808"/>
      </c:scatterChart>
      <c:valAx>
        <c:axId val="46984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69841808"/>
        <c:crosses val="autoZero"/>
        <c:crossBetween val="midCat"/>
      </c:valAx>
      <c:valAx>
        <c:axId val="4698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6984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Sheet1!$J$4:$J$18</c:f>
              <c:numCache>
                <c:formatCode>General</c:formatCode>
                <c:ptCount val="15"/>
                <c:pt idx="0">
                  <c:v>52.977338711999998</c:v>
                </c:pt>
                <c:pt idx="1">
                  <c:v>51.228135082999998</c:v>
                </c:pt>
                <c:pt idx="2">
                  <c:v>49.322575843000003</c:v>
                </c:pt>
                <c:pt idx="3">
                  <c:v>47.629177988999999</c:v>
                </c:pt>
                <c:pt idx="4">
                  <c:v>46.324817330999998</c:v>
                </c:pt>
                <c:pt idx="5">
                  <c:v>44.971173350000001</c:v>
                </c:pt>
                <c:pt idx="6">
                  <c:v>44.041405867000002</c:v>
                </c:pt>
                <c:pt idx="7">
                  <c:v>43.441865651999997</c:v>
                </c:pt>
                <c:pt idx="8">
                  <c:v>42.988416149999999</c:v>
                </c:pt>
                <c:pt idx="9">
                  <c:v>42.671231806999998</c:v>
                </c:pt>
                <c:pt idx="10">
                  <c:v>42.348421186000003</c:v>
                </c:pt>
                <c:pt idx="11">
                  <c:v>42.129997359000001</c:v>
                </c:pt>
                <c:pt idx="12">
                  <c:v>41.907646616999997</c:v>
                </c:pt>
                <c:pt idx="13">
                  <c:v>41.761168148000003</c:v>
                </c:pt>
                <c:pt idx="14">
                  <c:v>41.628521218000003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7-4BA5-A046-40D088A4D6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Sheet1!$K$4:$K$18</c:f>
              <c:numCache>
                <c:formatCode>General</c:formatCode>
                <c:ptCount val="15"/>
                <c:pt idx="0">
                  <c:v>52.954497310999997</c:v>
                </c:pt>
                <c:pt idx="1">
                  <c:v>50.889770507999998</c:v>
                </c:pt>
                <c:pt idx="2">
                  <c:v>48.313489719000003</c:v>
                </c:pt>
                <c:pt idx="3">
                  <c:v>46.133667334999998</c:v>
                </c:pt>
                <c:pt idx="4">
                  <c:v>44.592150588000003</c:v>
                </c:pt>
                <c:pt idx="5">
                  <c:v>43.402933562999998</c:v>
                </c:pt>
                <c:pt idx="6">
                  <c:v>42.428583224</c:v>
                </c:pt>
                <c:pt idx="7">
                  <c:v>41.631791999999997</c:v>
                </c:pt>
                <c:pt idx="8">
                  <c:v>41.032741909999999</c:v>
                </c:pt>
                <c:pt idx="9">
                  <c:v>40.537753858999999</c:v>
                </c:pt>
                <c:pt idx="10">
                  <c:v>40.057872070999998</c:v>
                </c:pt>
                <c:pt idx="11">
                  <c:v>39.618473733000002</c:v>
                </c:pt>
                <c:pt idx="12">
                  <c:v>39.202864294000001</c:v>
                </c:pt>
                <c:pt idx="13">
                  <c:v>38.831141572</c:v>
                </c:pt>
                <c:pt idx="14">
                  <c:v>38.416529855999997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7-4BA5-A046-40D088A4D60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Sheet1!$L$4:$L$18</c:f>
              <c:numCache>
                <c:formatCode>General</c:formatCode>
                <c:ptCount val="15"/>
                <c:pt idx="0">
                  <c:v>52.923423366999998</c:v>
                </c:pt>
                <c:pt idx="1">
                  <c:v>50.747809109999999</c:v>
                </c:pt>
                <c:pt idx="2">
                  <c:v>48.155411624999999</c:v>
                </c:pt>
                <c:pt idx="3">
                  <c:v>46.065765132999999</c:v>
                </c:pt>
                <c:pt idx="4">
                  <c:v>44.336115073000002</c:v>
                </c:pt>
                <c:pt idx="5">
                  <c:v>43.033251403999998</c:v>
                </c:pt>
                <c:pt idx="6">
                  <c:v>42.275688629999998</c:v>
                </c:pt>
                <c:pt idx="7">
                  <c:v>41.703717216000001</c:v>
                </c:pt>
                <c:pt idx="8">
                  <c:v>42.345935441999998</c:v>
                </c:pt>
                <c:pt idx="9">
                  <c:v>41.366547183999998</c:v>
                </c:pt>
                <c:pt idx="10">
                  <c:v>40.957805391000001</c:v>
                </c:pt>
                <c:pt idx="11">
                  <c:v>40.912092377</c:v>
                </c:pt>
                <c:pt idx="12">
                  <c:v>39.965101163</c:v>
                </c:pt>
                <c:pt idx="13">
                  <c:v>39.547229461000001</c:v>
                </c:pt>
                <c:pt idx="14">
                  <c:v>39.247451640000001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D7-4BA5-A046-40D088A4D60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Sheet1!$M$4:$M$18</c:f>
              <c:numCache>
                <c:formatCode>General</c:formatCode>
                <c:ptCount val="15"/>
                <c:pt idx="0">
                  <c:v>52.557571916999997</c:v>
                </c:pt>
                <c:pt idx="1">
                  <c:v>49.437201921000003</c:v>
                </c:pt>
                <c:pt idx="2">
                  <c:v>47.475837818000002</c:v>
                </c:pt>
                <c:pt idx="3">
                  <c:v>46.302273134000004</c:v>
                </c:pt>
                <c:pt idx="4">
                  <c:v>45.625206319999997</c:v>
                </c:pt>
                <c:pt idx="5">
                  <c:v>45.050318017000002</c:v>
                </c:pt>
                <c:pt idx="6">
                  <c:v>44.691753804000001</c:v>
                </c:pt>
                <c:pt idx="7">
                  <c:v>44.387495325000003</c:v>
                </c:pt>
                <c:pt idx="8">
                  <c:v>43.975606169999999</c:v>
                </c:pt>
                <c:pt idx="9">
                  <c:v>43.508076267</c:v>
                </c:pt>
                <c:pt idx="10">
                  <c:v>42.98069289</c:v>
                </c:pt>
                <c:pt idx="11">
                  <c:v>42.605652145000001</c:v>
                </c:pt>
                <c:pt idx="12">
                  <c:v>42.227511032000002</c:v>
                </c:pt>
                <c:pt idx="13">
                  <c:v>41.934845529</c:v>
                </c:pt>
                <c:pt idx="14">
                  <c:v>41.702953712999999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D7-4BA5-A046-40D088A4D60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Sheet1!$N$4:$N$18</c:f>
              <c:numCache>
                <c:formatCode>General</c:formatCode>
                <c:ptCount val="15"/>
                <c:pt idx="0">
                  <c:v>52.908198773000002</c:v>
                </c:pt>
                <c:pt idx="1">
                  <c:v>50.464950862000002</c:v>
                </c:pt>
                <c:pt idx="2">
                  <c:v>47.967231386999998</c:v>
                </c:pt>
                <c:pt idx="3">
                  <c:v>46.377916530999997</c:v>
                </c:pt>
                <c:pt idx="4">
                  <c:v>44.902010279999999</c:v>
                </c:pt>
                <c:pt idx="5">
                  <c:v>43.870377325</c:v>
                </c:pt>
                <c:pt idx="6">
                  <c:v>42.989256505999997</c:v>
                </c:pt>
                <c:pt idx="7">
                  <c:v>42.273290275999997</c:v>
                </c:pt>
                <c:pt idx="8">
                  <c:v>41.693221919000003</c:v>
                </c:pt>
                <c:pt idx="9">
                  <c:v>41.052525656999997</c:v>
                </c:pt>
                <c:pt idx="10">
                  <c:v>40.593627877000003</c:v>
                </c:pt>
                <c:pt idx="11">
                  <c:v>40.276690699</c:v>
                </c:pt>
                <c:pt idx="12">
                  <c:v>39.878130343999999</c:v>
                </c:pt>
                <c:pt idx="13">
                  <c:v>40.455311506000001</c:v>
                </c:pt>
                <c:pt idx="14">
                  <c:v>39.408404466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D7-4BA5-A046-40D088A4D60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Sheet1!$O$4:$O$18</c:f>
              <c:numCache>
                <c:formatCode>General</c:formatCode>
                <c:ptCount val="15"/>
                <c:pt idx="0">
                  <c:v>52.757015776000003</c:v>
                </c:pt>
                <c:pt idx="1">
                  <c:v>49.444043485999998</c:v>
                </c:pt>
                <c:pt idx="2">
                  <c:v>46.999224167999998</c:v>
                </c:pt>
                <c:pt idx="3">
                  <c:v>45.357112632000003</c:v>
                </c:pt>
                <c:pt idx="4">
                  <c:v>44.166078863000003</c:v>
                </c:pt>
                <c:pt idx="5">
                  <c:v>43.228089117000003</c:v>
                </c:pt>
                <c:pt idx="6">
                  <c:v>42.486460864999998</c:v>
                </c:pt>
                <c:pt idx="7">
                  <c:v>41.920518037000001</c:v>
                </c:pt>
                <c:pt idx="8">
                  <c:v>41.437067210999999</c:v>
                </c:pt>
                <c:pt idx="9">
                  <c:v>41.107047334000001</c:v>
                </c:pt>
                <c:pt idx="10">
                  <c:v>40.756801005</c:v>
                </c:pt>
                <c:pt idx="11">
                  <c:v>40.494547501</c:v>
                </c:pt>
                <c:pt idx="12">
                  <c:v>40.161604865000001</c:v>
                </c:pt>
                <c:pt idx="13">
                  <c:v>39.887613707</c:v>
                </c:pt>
                <c:pt idx="14">
                  <c:v>39.626050358999997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D7-4BA5-A046-40D088A4D60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Sheet1!$P$4:$P$18</c:f>
              <c:numCache>
                <c:formatCode>General</c:formatCode>
                <c:ptCount val="15"/>
                <c:pt idx="0">
                  <c:v>53.814787205999998</c:v>
                </c:pt>
                <c:pt idx="1">
                  <c:v>49.966342894</c:v>
                </c:pt>
                <c:pt idx="2">
                  <c:v>48.186874959000001</c:v>
                </c:pt>
                <c:pt idx="3">
                  <c:v>46.979503842</c:v>
                </c:pt>
                <c:pt idx="4">
                  <c:v>46.141012539999998</c:v>
                </c:pt>
                <c:pt idx="5">
                  <c:v>45.588992625000003</c:v>
                </c:pt>
                <c:pt idx="6">
                  <c:v>45.072325663999997</c:v>
                </c:pt>
                <c:pt idx="7">
                  <c:v>44.439149208000003</c:v>
                </c:pt>
                <c:pt idx="8">
                  <c:v>43.810554150999998</c:v>
                </c:pt>
                <c:pt idx="9">
                  <c:v>43.381319314999999</c:v>
                </c:pt>
                <c:pt idx="10">
                  <c:v>42.829843330999999</c:v>
                </c:pt>
                <c:pt idx="11">
                  <c:v>42.425366021999999</c:v>
                </c:pt>
                <c:pt idx="12">
                  <c:v>41.812823432999998</c:v>
                </c:pt>
                <c:pt idx="13">
                  <c:v>41.445826125000004</c:v>
                </c:pt>
                <c:pt idx="14">
                  <c:v>41.087332167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D7-4BA5-A046-40D088A4D60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Sheet1!$Q$4:$Q$18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D7-4BA5-A046-40D088A4D60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Sheet1!$R$4:$R$18</c:f>
              <c:numCache>
                <c:formatCode>General</c:formatCode>
                <c:ptCount val="15"/>
                <c:pt idx="0">
                  <c:v>52.902365711000002</c:v>
                </c:pt>
                <c:pt idx="1">
                  <c:v>51.775703778</c:v>
                </c:pt>
                <c:pt idx="2">
                  <c:v>50.410070699000002</c:v>
                </c:pt>
                <c:pt idx="3">
                  <c:v>48.406755193999999</c:v>
                </c:pt>
                <c:pt idx="4">
                  <c:v>46.318981049000001</c:v>
                </c:pt>
                <c:pt idx="5">
                  <c:v>44.591968657999999</c:v>
                </c:pt>
                <c:pt idx="6">
                  <c:v>43.166170209999997</c:v>
                </c:pt>
                <c:pt idx="7">
                  <c:v>42.002716554000003</c:v>
                </c:pt>
                <c:pt idx="8">
                  <c:v>41.041160103999999</c:v>
                </c:pt>
                <c:pt idx="9">
                  <c:v>40.225003459</c:v>
                </c:pt>
                <c:pt idx="10">
                  <c:v>39.485279816000002</c:v>
                </c:pt>
                <c:pt idx="11">
                  <c:v>38.868331945999998</c:v>
                </c:pt>
                <c:pt idx="12">
                  <c:v>38.321473259000001</c:v>
                </c:pt>
                <c:pt idx="13">
                  <c:v>37.822166068999998</c:v>
                </c:pt>
                <c:pt idx="14">
                  <c:v>37.430558642000001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D7-4BA5-A046-40D088A4D60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Sheet1!$S$4:$S$18</c:f>
              <c:numCache>
                <c:formatCode>General</c:formatCode>
                <c:ptCount val="15"/>
                <c:pt idx="0">
                  <c:v>52.915940137</c:v>
                </c:pt>
                <c:pt idx="1">
                  <c:v>52.160580819000003</c:v>
                </c:pt>
                <c:pt idx="2">
                  <c:v>52.048339990999999</c:v>
                </c:pt>
                <c:pt idx="3">
                  <c:v>51.485070497000002</c:v>
                </c:pt>
                <c:pt idx="4">
                  <c:v>50.497532112000002</c:v>
                </c:pt>
                <c:pt idx="5">
                  <c:v>49.115099196000003</c:v>
                </c:pt>
                <c:pt idx="6">
                  <c:v>47.654483046999999</c:v>
                </c:pt>
                <c:pt idx="7">
                  <c:v>46.351430266000001</c:v>
                </c:pt>
                <c:pt idx="8">
                  <c:v>45.153947772000002</c:v>
                </c:pt>
                <c:pt idx="9">
                  <c:v>43.973084870999998</c:v>
                </c:pt>
                <c:pt idx="10">
                  <c:v>42.885417142999998</c:v>
                </c:pt>
                <c:pt idx="11">
                  <c:v>41.901444898999998</c:v>
                </c:pt>
                <c:pt idx="12">
                  <c:v>40.991026773000002</c:v>
                </c:pt>
                <c:pt idx="13">
                  <c:v>40.128775275000002</c:v>
                </c:pt>
                <c:pt idx="14">
                  <c:v>39.399534473000003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D7-4BA5-A046-40D088A4D60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Sheet1!$T$4:$T$18</c:f>
              <c:numCache>
                <c:formatCode>General</c:formatCode>
                <c:ptCount val="15"/>
                <c:pt idx="0">
                  <c:v>52.928269776</c:v>
                </c:pt>
                <c:pt idx="1">
                  <c:v>52.161206092999997</c:v>
                </c:pt>
                <c:pt idx="2">
                  <c:v>52.112308333999998</c:v>
                </c:pt>
                <c:pt idx="3">
                  <c:v>51.963753599999997</c:v>
                </c:pt>
                <c:pt idx="4">
                  <c:v>51.490659223999998</c:v>
                </c:pt>
                <c:pt idx="5">
                  <c:v>51.019277072000001</c:v>
                </c:pt>
                <c:pt idx="6">
                  <c:v>50.646928713000001</c:v>
                </c:pt>
                <c:pt idx="7">
                  <c:v>50.041387595000003</c:v>
                </c:pt>
                <c:pt idx="8">
                  <c:v>49.244561853999997</c:v>
                </c:pt>
                <c:pt idx="9">
                  <c:v>48.326410899999999</c:v>
                </c:pt>
                <c:pt idx="10">
                  <c:v>47.525229211999999</c:v>
                </c:pt>
                <c:pt idx="11">
                  <c:v>46.721159096999997</c:v>
                </c:pt>
                <c:pt idx="12">
                  <c:v>46.064182807999998</c:v>
                </c:pt>
                <c:pt idx="13">
                  <c:v>45.378540387000001</c:v>
                </c:pt>
                <c:pt idx="14">
                  <c:v>44.759110835000001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D7-4BA5-A046-40D088A4D60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Sheet1!$U$4:$U$18</c:f>
              <c:numCache>
                <c:formatCode>General</c:formatCode>
                <c:ptCount val="15"/>
                <c:pt idx="0">
                  <c:v>52.924324931000001</c:v>
                </c:pt>
                <c:pt idx="1">
                  <c:v>52.104594441000003</c:v>
                </c:pt>
                <c:pt idx="2">
                  <c:v>51.754849682</c:v>
                </c:pt>
                <c:pt idx="3">
                  <c:v>50.901004948999997</c:v>
                </c:pt>
                <c:pt idx="4">
                  <c:v>50.211024805999998</c:v>
                </c:pt>
                <c:pt idx="5">
                  <c:v>49.136381069999999</c:v>
                </c:pt>
                <c:pt idx="6">
                  <c:v>47.683740610999998</c:v>
                </c:pt>
                <c:pt idx="7">
                  <c:v>46.282248871</c:v>
                </c:pt>
                <c:pt idx="8">
                  <c:v>45.129484134000002</c:v>
                </c:pt>
                <c:pt idx="9">
                  <c:v>44.136932852999998</c:v>
                </c:pt>
                <c:pt idx="10">
                  <c:v>43.235945864999998</c:v>
                </c:pt>
                <c:pt idx="11">
                  <c:v>42.413318580999999</c:v>
                </c:pt>
                <c:pt idx="12">
                  <c:v>41.686500807000002</c:v>
                </c:pt>
                <c:pt idx="13">
                  <c:v>41.089744240999998</c:v>
                </c:pt>
                <c:pt idx="14">
                  <c:v>40.506885197000003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D7-4BA5-A046-40D088A4D60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Sheet1!$V$4:$V$18</c:f>
              <c:numCache>
                <c:formatCode>General</c:formatCode>
                <c:ptCount val="15"/>
                <c:pt idx="0">
                  <c:v>52.920893227000001</c:v>
                </c:pt>
                <c:pt idx="1">
                  <c:v>52.130422928999998</c:v>
                </c:pt>
                <c:pt idx="2">
                  <c:v>51.994037644000002</c:v>
                </c:pt>
                <c:pt idx="3">
                  <c:v>51.375173859</c:v>
                </c:pt>
                <c:pt idx="4">
                  <c:v>50.778888180999999</c:v>
                </c:pt>
                <c:pt idx="5">
                  <c:v>50.251695665</c:v>
                </c:pt>
                <c:pt idx="6">
                  <c:v>49.854274343999997</c:v>
                </c:pt>
                <c:pt idx="7">
                  <c:v>49.535389379000001</c:v>
                </c:pt>
                <c:pt idx="8">
                  <c:v>49.238177858</c:v>
                </c:pt>
                <c:pt idx="9">
                  <c:v>48.964247397999998</c:v>
                </c:pt>
                <c:pt idx="10">
                  <c:v>48.721023195999997</c:v>
                </c:pt>
                <c:pt idx="11">
                  <c:v>48.443373985999997</c:v>
                </c:pt>
                <c:pt idx="12">
                  <c:v>48.041257135999999</c:v>
                </c:pt>
                <c:pt idx="13">
                  <c:v>47.571043441</c:v>
                </c:pt>
                <c:pt idx="14">
                  <c:v>46.981010036999997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8D7-4BA5-A046-40D088A4D60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Sheet1!$W$4:$W$18</c:f>
              <c:numCache>
                <c:formatCode>General</c:formatCode>
                <c:ptCount val="15"/>
                <c:pt idx="0">
                  <c:v>52.90095264</c:v>
                </c:pt>
                <c:pt idx="1">
                  <c:v>51.883319796999999</c:v>
                </c:pt>
                <c:pt idx="2">
                  <c:v>50.748998168</c:v>
                </c:pt>
                <c:pt idx="3">
                  <c:v>48.827656799000003</c:v>
                </c:pt>
                <c:pt idx="4">
                  <c:v>47.318274055000003</c:v>
                </c:pt>
                <c:pt idx="5">
                  <c:v>46.206814481000002</c:v>
                </c:pt>
                <c:pt idx="6">
                  <c:v>45.288257324999996</c:v>
                </c:pt>
                <c:pt idx="7">
                  <c:v>44.442020743</c:v>
                </c:pt>
                <c:pt idx="8">
                  <c:v>43.757945077000002</c:v>
                </c:pt>
                <c:pt idx="9">
                  <c:v>43.129131522999998</c:v>
                </c:pt>
                <c:pt idx="10">
                  <c:v>42.645036691999998</c:v>
                </c:pt>
                <c:pt idx="11">
                  <c:v>42.205182450000002</c:v>
                </c:pt>
                <c:pt idx="12">
                  <c:v>41.883147688000001</c:v>
                </c:pt>
                <c:pt idx="13">
                  <c:v>41.556702540000003</c:v>
                </c:pt>
                <c:pt idx="14">
                  <c:v>41.310672949999997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D7-4BA5-A046-40D088A4D60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Sheet1!$X$4:$X$18</c:f>
              <c:numCache>
                <c:formatCode>General</c:formatCode>
                <c:ptCount val="15"/>
                <c:pt idx="0">
                  <c:v>52.908032312000003</c:v>
                </c:pt>
                <c:pt idx="1">
                  <c:v>51.587126683999998</c:v>
                </c:pt>
                <c:pt idx="2">
                  <c:v>49.580588673000001</c:v>
                </c:pt>
                <c:pt idx="3">
                  <c:v>47.376288867</c:v>
                </c:pt>
                <c:pt idx="4">
                  <c:v>45.525977050000002</c:v>
                </c:pt>
                <c:pt idx="5">
                  <c:v>43.924145367000001</c:v>
                </c:pt>
                <c:pt idx="6">
                  <c:v>42.639457313000001</c:v>
                </c:pt>
                <c:pt idx="7">
                  <c:v>41.619749306000003</c:v>
                </c:pt>
                <c:pt idx="8">
                  <c:v>40.827054851</c:v>
                </c:pt>
                <c:pt idx="9">
                  <c:v>40.126713537000001</c:v>
                </c:pt>
                <c:pt idx="10">
                  <c:v>39.524356388999998</c:v>
                </c:pt>
                <c:pt idx="11">
                  <c:v>38.957010771999997</c:v>
                </c:pt>
                <c:pt idx="12">
                  <c:v>38.467365301999997</c:v>
                </c:pt>
                <c:pt idx="13">
                  <c:v>38.00606921</c:v>
                </c:pt>
                <c:pt idx="14">
                  <c:v>37.592750864999999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D7-4BA5-A046-40D088A4D601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Sheet1!$Y$4:$Y$18</c:f>
              <c:numCache>
                <c:formatCode>General</c:formatCode>
                <c:ptCount val="15"/>
                <c:pt idx="0">
                  <c:v>52.916934625000003</c:v>
                </c:pt>
                <c:pt idx="1">
                  <c:v>51.724606639999998</c:v>
                </c:pt>
                <c:pt idx="2">
                  <c:v>50.057333561999997</c:v>
                </c:pt>
                <c:pt idx="3">
                  <c:v>47.440378762999998</c:v>
                </c:pt>
                <c:pt idx="4">
                  <c:v>45.288881928999999</c:v>
                </c:pt>
                <c:pt idx="5">
                  <c:v>43.574013004000001</c:v>
                </c:pt>
                <c:pt idx="6">
                  <c:v>42.087038671999998</c:v>
                </c:pt>
                <c:pt idx="7">
                  <c:v>40.801548162000003</c:v>
                </c:pt>
                <c:pt idx="8">
                  <c:v>39.777825249999999</c:v>
                </c:pt>
                <c:pt idx="9">
                  <c:v>38.881053066</c:v>
                </c:pt>
                <c:pt idx="10">
                  <c:v>38.161362050000001</c:v>
                </c:pt>
                <c:pt idx="11">
                  <c:v>37.514582554999997</c:v>
                </c:pt>
                <c:pt idx="12">
                  <c:v>36.984945856000003</c:v>
                </c:pt>
                <c:pt idx="13">
                  <c:v>36.449822849999997</c:v>
                </c:pt>
                <c:pt idx="14">
                  <c:v>35.995819429000001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8D7-4BA5-A046-40D088A4D601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Sheet1!$Z$4:$Z$18</c:f>
              <c:numCache>
                <c:formatCode>General</c:formatCode>
                <c:ptCount val="15"/>
                <c:pt idx="0">
                  <c:v>52.926993486000001</c:v>
                </c:pt>
                <c:pt idx="1">
                  <c:v>51.773559675999998</c:v>
                </c:pt>
                <c:pt idx="2">
                  <c:v>49.776148591000002</c:v>
                </c:pt>
                <c:pt idx="3">
                  <c:v>46.508390673999997</c:v>
                </c:pt>
                <c:pt idx="4">
                  <c:v>43.347127381999996</c:v>
                </c:pt>
                <c:pt idx="5">
                  <c:v>40.866207891999998</c:v>
                </c:pt>
                <c:pt idx="6">
                  <c:v>38.875073143000002</c:v>
                </c:pt>
                <c:pt idx="7">
                  <c:v>37.331821890000001</c:v>
                </c:pt>
                <c:pt idx="8">
                  <c:v>36.026357922000003</c:v>
                </c:pt>
                <c:pt idx="9">
                  <c:v>34.932287408999997</c:v>
                </c:pt>
                <c:pt idx="10">
                  <c:v>33.993596404000002</c:v>
                </c:pt>
                <c:pt idx="11">
                  <c:v>33.197130821999998</c:v>
                </c:pt>
                <c:pt idx="12">
                  <c:v>32.399182105999998</c:v>
                </c:pt>
                <c:pt idx="13">
                  <c:v>31.630486678</c:v>
                </c:pt>
                <c:pt idx="14">
                  <c:v>30.947835198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8D7-4BA5-A046-40D088A4D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192656"/>
        <c:axId val="667198888"/>
      </c:lineChart>
      <c:catAx>
        <c:axId val="6671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67198888"/>
        <c:crosses val="autoZero"/>
        <c:auto val="1"/>
        <c:lblAlgn val="ctr"/>
        <c:lblOffset val="100"/>
        <c:noMultiLvlLbl val="0"/>
      </c:catAx>
      <c:valAx>
        <c:axId val="66719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6719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Sheet1!$Q$59:$Q$108</c:f>
              <c:numCache>
                <c:formatCode>General</c:formatCode>
                <c:ptCount val="50"/>
                <c:pt idx="0">
                  <c:v>52.926993486000001</c:v>
                </c:pt>
                <c:pt idx="1">
                  <c:v>51.773559675999998</c:v>
                </c:pt>
                <c:pt idx="2">
                  <c:v>49.776148591000002</c:v>
                </c:pt>
                <c:pt idx="3">
                  <c:v>46.508390673999997</c:v>
                </c:pt>
                <c:pt idx="4">
                  <c:v>43.347127381999996</c:v>
                </c:pt>
                <c:pt idx="5">
                  <c:v>40.866207891999998</c:v>
                </c:pt>
                <c:pt idx="6">
                  <c:v>38.875073143000002</c:v>
                </c:pt>
                <c:pt idx="7">
                  <c:v>37.331821890000001</c:v>
                </c:pt>
                <c:pt idx="8">
                  <c:v>36.026357922000003</c:v>
                </c:pt>
                <c:pt idx="9">
                  <c:v>34.932287408999997</c:v>
                </c:pt>
                <c:pt idx="10">
                  <c:v>33.993596404000002</c:v>
                </c:pt>
                <c:pt idx="11">
                  <c:v>33.197130821999998</c:v>
                </c:pt>
                <c:pt idx="12">
                  <c:v>32.399182105999998</c:v>
                </c:pt>
                <c:pt idx="13">
                  <c:v>31.630486678</c:v>
                </c:pt>
                <c:pt idx="14">
                  <c:v>30.947835198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D-47CB-BB05-F0E9CC6784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Sheet1!$R$59:$R$108</c:f>
              <c:numCache>
                <c:formatCode>General</c:formatCode>
                <c:ptCount val="50"/>
                <c:pt idx="0">
                  <c:v>52.884078942999999</c:v>
                </c:pt>
                <c:pt idx="1">
                  <c:v>51.092508137000003</c:v>
                </c:pt>
                <c:pt idx="2">
                  <c:v>47.168536987000003</c:v>
                </c:pt>
                <c:pt idx="3">
                  <c:v>43.489240508999998</c:v>
                </c:pt>
                <c:pt idx="4">
                  <c:v>40.816751816999997</c:v>
                </c:pt>
                <c:pt idx="5">
                  <c:v>38.826197614000002</c:v>
                </c:pt>
                <c:pt idx="6">
                  <c:v>37.228533933999998</c:v>
                </c:pt>
                <c:pt idx="7">
                  <c:v>35.874121275999997</c:v>
                </c:pt>
                <c:pt idx="8">
                  <c:v>34.732025931999999</c:v>
                </c:pt>
                <c:pt idx="9">
                  <c:v>33.756322920999999</c:v>
                </c:pt>
                <c:pt idx="10">
                  <c:v>32.791433224000002</c:v>
                </c:pt>
                <c:pt idx="11">
                  <c:v>31.987581422000002</c:v>
                </c:pt>
                <c:pt idx="12">
                  <c:v>31.189152327999999</c:v>
                </c:pt>
                <c:pt idx="13">
                  <c:v>30.483649238000002</c:v>
                </c:pt>
                <c:pt idx="14">
                  <c:v>29.760449797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D-47CB-BB05-F0E9CC6784C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Sheet1!$S$59:$S$108</c:f>
              <c:numCache>
                <c:formatCode>General</c:formatCode>
                <c:ptCount val="50"/>
                <c:pt idx="0">
                  <c:v>52.909811357000002</c:v>
                </c:pt>
                <c:pt idx="1">
                  <c:v>51.359519931999998</c:v>
                </c:pt>
                <c:pt idx="2">
                  <c:v>48.436937700999998</c:v>
                </c:pt>
                <c:pt idx="3">
                  <c:v>45.301138088000002</c:v>
                </c:pt>
                <c:pt idx="4">
                  <c:v>42.519617945</c:v>
                </c:pt>
                <c:pt idx="5">
                  <c:v>40.134738648000003</c:v>
                </c:pt>
                <c:pt idx="6">
                  <c:v>38.106388350000003</c:v>
                </c:pt>
                <c:pt idx="7">
                  <c:v>36.360252180000003</c:v>
                </c:pt>
                <c:pt idx="8">
                  <c:v>35.018683731000003</c:v>
                </c:pt>
                <c:pt idx="9">
                  <c:v>33.727050362</c:v>
                </c:pt>
                <c:pt idx="10">
                  <c:v>32.653393115999997</c:v>
                </c:pt>
                <c:pt idx="11">
                  <c:v>31.621513654000001</c:v>
                </c:pt>
                <c:pt idx="12">
                  <c:v>30.673471761999998</c:v>
                </c:pt>
                <c:pt idx="13">
                  <c:v>29.818395541000001</c:v>
                </c:pt>
                <c:pt idx="14">
                  <c:v>28.973292346000001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4D-47CB-BB05-F0E9CC6784C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Sheet1!$T$59:$T$108</c:f>
              <c:numCache>
                <c:formatCode>General</c:formatCode>
                <c:ptCount val="50"/>
                <c:pt idx="0">
                  <c:v>52.854444919999999</c:v>
                </c:pt>
                <c:pt idx="1">
                  <c:v>50.674910212999997</c:v>
                </c:pt>
                <c:pt idx="2">
                  <c:v>47.125611657999997</c:v>
                </c:pt>
                <c:pt idx="3">
                  <c:v>43.848555011999998</c:v>
                </c:pt>
                <c:pt idx="4">
                  <c:v>41.249841000000004</c:v>
                </c:pt>
                <c:pt idx="5">
                  <c:v>39.036986419999998</c:v>
                </c:pt>
                <c:pt idx="6">
                  <c:v>37.198387957000001</c:v>
                </c:pt>
                <c:pt idx="7">
                  <c:v>35.765575103000003</c:v>
                </c:pt>
                <c:pt idx="8">
                  <c:v>34.545959777999997</c:v>
                </c:pt>
                <c:pt idx="9">
                  <c:v>33.540073231000001</c:v>
                </c:pt>
                <c:pt idx="10">
                  <c:v>32.690475698</c:v>
                </c:pt>
                <c:pt idx="11">
                  <c:v>31.903547313000001</c:v>
                </c:pt>
                <c:pt idx="12">
                  <c:v>31.259567730000001</c:v>
                </c:pt>
                <c:pt idx="13">
                  <c:v>30.381648894000001</c:v>
                </c:pt>
                <c:pt idx="14">
                  <c:v>29.691921194999999</c:v>
                </c:pt>
                <c:pt idx="15">
                  <c:v>29.113067419</c:v>
                </c:pt>
                <c:pt idx="16">
                  <c:v>28.600827193000001</c:v>
                </c:pt>
                <c:pt idx="17">
                  <c:v>27.711082411</c:v>
                </c:pt>
                <c:pt idx="18">
                  <c:v>27.143052835999999</c:v>
                </c:pt>
                <c:pt idx="19">
                  <c:v>26.681865222999999</c:v>
                </c:pt>
                <c:pt idx="20">
                  <c:v>26.096252411999998</c:v>
                </c:pt>
                <c:pt idx="21">
                  <c:v>25.656203367</c:v>
                </c:pt>
                <c:pt idx="22">
                  <c:v>25.630501020000001</c:v>
                </c:pt>
                <c:pt idx="23">
                  <c:v>26.192024784000001</c:v>
                </c:pt>
                <c:pt idx="24">
                  <c:v>24.546045987999999</c:v>
                </c:pt>
                <c:pt idx="25">
                  <c:v>24.209898662000001</c:v>
                </c:pt>
                <c:pt idx="26">
                  <c:v>23.879889732999999</c:v>
                </c:pt>
                <c:pt idx="27">
                  <c:v>23.619145270000001</c:v>
                </c:pt>
                <c:pt idx="28">
                  <c:v>23.381382152</c:v>
                </c:pt>
                <c:pt idx="29">
                  <c:v>23.354807321999999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4D-47CB-BB05-F0E9CC6784C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Sheet1!$U$59:$U$108</c:f>
              <c:numCache>
                <c:formatCode>General</c:formatCode>
                <c:ptCount val="50"/>
                <c:pt idx="0">
                  <c:v>52.935857968000001</c:v>
                </c:pt>
                <c:pt idx="1">
                  <c:v>52.050126728999999</c:v>
                </c:pt>
                <c:pt idx="2">
                  <c:v>50.983071965000001</c:v>
                </c:pt>
                <c:pt idx="3">
                  <c:v>49.041052708000002</c:v>
                </c:pt>
                <c:pt idx="4">
                  <c:v>46.986649387</c:v>
                </c:pt>
                <c:pt idx="5">
                  <c:v>45.058044381000002</c:v>
                </c:pt>
                <c:pt idx="6">
                  <c:v>43.514017852999999</c:v>
                </c:pt>
                <c:pt idx="7">
                  <c:v>42.197419492999998</c:v>
                </c:pt>
                <c:pt idx="8">
                  <c:v>40.975273817000001</c:v>
                </c:pt>
                <c:pt idx="9">
                  <c:v>39.935616856999999</c:v>
                </c:pt>
                <c:pt idx="10">
                  <c:v>38.993399646</c:v>
                </c:pt>
                <c:pt idx="11">
                  <c:v>38.101410096999999</c:v>
                </c:pt>
                <c:pt idx="12">
                  <c:v>37.443317071000003</c:v>
                </c:pt>
                <c:pt idx="13">
                  <c:v>36.676391619999997</c:v>
                </c:pt>
                <c:pt idx="14">
                  <c:v>36.168765520999997</c:v>
                </c:pt>
                <c:pt idx="15">
                  <c:v>35.566711531000003</c:v>
                </c:pt>
                <c:pt idx="16">
                  <c:v>35.118600037</c:v>
                </c:pt>
                <c:pt idx="17">
                  <c:v>34.672394873999998</c:v>
                </c:pt>
                <c:pt idx="18">
                  <c:v>34.302330314999999</c:v>
                </c:pt>
                <c:pt idx="19">
                  <c:v>33.963287151000003</c:v>
                </c:pt>
                <c:pt idx="20">
                  <c:v>33.615087496000001</c:v>
                </c:pt>
                <c:pt idx="21">
                  <c:v>33.246373386999998</c:v>
                </c:pt>
                <c:pt idx="22">
                  <c:v>33.127636572</c:v>
                </c:pt>
                <c:pt idx="23">
                  <c:v>32.802009087000002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4D-47CB-BB05-F0E9CC6784C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Sheet1!$V$59:$V$108</c:f>
              <c:numCache>
                <c:formatCode>General</c:formatCode>
                <c:ptCount val="50"/>
                <c:pt idx="0">
                  <c:v>53.024543334999997</c:v>
                </c:pt>
                <c:pt idx="1">
                  <c:v>51.515687098999997</c:v>
                </c:pt>
                <c:pt idx="2">
                  <c:v>49.826642583999998</c:v>
                </c:pt>
                <c:pt idx="3">
                  <c:v>47.815184135000003</c:v>
                </c:pt>
                <c:pt idx="4">
                  <c:v>45.789118408</c:v>
                </c:pt>
                <c:pt idx="5">
                  <c:v>43.910459928999998</c:v>
                </c:pt>
                <c:pt idx="6">
                  <c:v>42.363474277000002</c:v>
                </c:pt>
                <c:pt idx="7">
                  <c:v>41.042798859000001</c:v>
                </c:pt>
                <c:pt idx="8">
                  <c:v>39.928841869999999</c:v>
                </c:pt>
                <c:pt idx="9">
                  <c:v>38.935391537000001</c:v>
                </c:pt>
                <c:pt idx="10">
                  <c:v>38.068385284999998</c:v>
                </c:pt>
                <c:pt idx="11">
                  <c:v>37.397373883999997</c:v>
                </c:pt>
                <c:pt idx="12">
                  <c:v>36.748588503999997</c:v>
                </c:pt>
                <c:pt idx="13">
                  <c:v>36.160063364000003</c:v>
                </c:pt>
                <c:pt idx="14">
                  <c:v>35.713535796000002</c:v>
                </c:pt>
                <c:pt idx="15">
                  <c:v>35.174933222999996</c:v>
                </c:pt>
                <c:pt idx="16">
                  <c:v>34.739538492999998</c:v>
                </c:pt>
                <c:pt idx="17">
                  <c:v>34.294311923999999</c:v>
                </c:pt>
                <c:pt idx="18">
                  <c:v>33.866388184000002</c:v>
                </c:pt>
                <c:pt idx="19">
                  <c:v>33.500247708000003</c:v>
                </c:pt>
                <c:pt idx="20">
                  <c:v>33.068028157999997</c:v>
                </c:pt>
                <c:pt idx="21">
                  <c:v>32.642414543999998</c:v>
                </c:pt>
                <c:pt idx="22">
                  <c:v>32.234667377999997</c:v>
                </c:pt>
                <c:pt idx="23">
                  <c:v>31.867805099000002</c:v>
                </c:pt>
                <c:pt idx="24">
                  <c:v>31.450497079000002</c:v>
                </c:pt>
                <c:pt idx="25">
                  <c:v>31.091639903000001</c:v>
                </c:pt>
                <c:pt idx="26">
                  <c:v>30.700838238999999</c:v>
                </c:pt>
                <c:pt idx="27">
                  <c:v>30.329771071</c:v>
                </c:pt>
                <c:pt idx="28">
                  <c:v>30.013249686999998</c:v>
                </c:pt>
                <c:pt idx="29">
                  <c:v>29.736089264</c:v>
                </c:pt>
                <c:pt idx="30">
                  <c:v>29.378750214</c:v>
                </c:pt>
                <c:pt idx="31">
                  <c:v>29.117087338000001</c:v>
                </c:pt>
                <c:pt idx="32">
                  <c:v>28.808083117999999</c:v>
                </c:pt>
                <c:pt idx="33">
                  <c:v>28.592021797000001</c:v>
                </c:pt>
                <c:pt idx="34">
                  <c:v>28.339734290999999</c:v>
                </c:pt>
                <c:pt idx="35">
                  <c:v>28.095317405999999</c:v>
                </c:pt>
                <c:pt idx="36">
                  <c:v>27.856365689</c:v>
                </c:pt>
                <c:pt idx="37">
                  <c:v>27.641916594000001</c:v>
                </c:pt>
                <c:pt idx="38">
                  <c:v>27.45392708</c:v>
                </c:pt>
                <c:pt idx="39">
                  <c:v>27.311163088000001</c:v>
                </c:pt>
                <c:pt idx="40">
                  <c:v>27.126478198000001</c:v>
                </c:pt>
                <c:pt idx="41">
                  <c:v>26.920741669000002</c:v>
                </c:pt>
                <c:pt idx="42">
                  <c:v>26.806382759000002</c:v>
                </c:pt>
                <c:pt idx="43">
                  <c:v>26.642329743000001</c:v>
                </c:pt>
                <c:pt idx="44">
                  <c:v>26.494249973999999</c:v>
                </c:pt>
                <c:pt idx="45">
                  <c:v>26.368732418</c:v>
                </c:pt>
                <c:pt idx="46">
                  <c:v>26.247143479000002</c:v>
                </c:pt>
                <c:pt idx="47">
                  <c:v>26.111352615000001</c:v>
                </c:pt>
                <c:pt idx="48">
                  <c:v>25.998436866999999</c:v>
                </c:pt>
                <c:pt idx="49">
                  <c:v>25.886510018999999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4D-47CB-BB05-F0E9CC6784C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Sheet1!$W$59:$W$108</c:f>
              <c:numCache>
                <c:formatCode>General</c:formatCode>
                <c:ptCount val="50"/>
                <c:pt idx="0">
                  <c:v>52.899046392000002</c:v>
                </c:pt>
                <c:pt idx="1">
                  <c:v>51.365231919999999</c:v>
                </c:pt>
                <c:pt idx="2">
                  <c:v>48.371469798</c:v>
                </c:pt>
                <c:pt idx="3">
                  <c:v>44.974602314999998</c:v>
                </c:pt>
                <c:pt idx="4">
                  <c:v>41.957622090999998</c:v>
                </c:pt>
                <c:pt idx="5">
                  <c:v>39.423955309</c:v>
                </c:pt>
                <c:pt idx="6">
                  <c:v>37.346564035</c:v>
                </c:pt>
                <c:pt idx="7">
                  <c:v>35.731213412000002</c:v>
                </c:pt>
                <c:pt idx="8">
                  <c:v>34.431600183</c:v>
                </c:pt>
                <c:pt idx="9">
                  <c:v>33.360687044999999</c:v>
                </c:pt>
                <c:pt idx="10">
                  <c:v>32.363556770000002</c:v>
                </c:pt>
                <c:pt idx="11">
                  <c:v>31.718778958000001</c:v>
                </c:pt>
                <c:pt idx="12">
                  <c:v>30.757059197</c:v>
                </c:pt>
                <c:pt idx="13">
                  <c:v>29.893778603000001</c:v>
                </c:pt>
                <c:pt idx="14">
                  <c:v>29.115946825000002</c:v>
                </c:pt>
                <c:pt idx="15">
                  <c:v>28.401892500999999</c:v>
                </c:pt>
                <c:pt idx="16">
                  <c:v>27.728770519000001</c:v>
                </c:pt>
                <c:pt idx="17">
                  <c:v>27.083345851000001</c:v>
                </c:pt>
                <c:pt idx="18">
                  <c:v>26.499621133000002</c:v>
                </c:pt>
                <c:pt idx="19">
                  <c:v>26.184216304</c:v>
                </c:pt>
                <c:pt idx="20">
                  <c:v>26.117243922</c:v>
                </c:pt>
                <c:pt idx="21">
                  <c:v>25.037157798999999</c:v>
                </c:pt>
                <c:pt idx="22">
                  <c:v>24.624407162000001</c:v>
                </c:pt>
                <c:pt idx="23">
                  <c:v>24.286461662000001</c:v>
                </c:pt>
                <c:pt idx="24">
                  <c:v>23.947043690000001</c:v>
                </c:pt>
                <c:pt idx="25">
                  <c:v>23.622333629</c:v>
                </c:pt>
                <c:pt idx="26">
                  <c:v>23.376637411000001</c:v>
                </c:pt>
                <c:pt idx="27">
                  <c:v>23.070482533</c:v>
                </c:pt>
                <c:pt idx="28">
                  <c:v>22.977917786999999</c:v>
                </c:pt>
                <c:pt idx="29">
                  <c:v>22.585596344999999</c:v>
                </c:pt>
                <c:pt idx="30">
                  <c:v>22.448896761</c:v>
                </c:pt>
                <c:pt idx="31">
                  <c:v>24.609644336999999</c:v>
                </c:pt>
                <c:pt idx="32">
                  <c:v>22.172790084999999</c:v>
                </c:pt>
                <c:pt idx="33">
                  <c:v>21.74574548</c:v>
                </c:pt>
                <c:pt idx="34">
                  <c:v>21.630635095999999</c:v>
                </c:pt>
                <c:pt idx="35">
                  <c:v>22.000098305000002</c:v>
                </c:pt>
                <c:pt idx="36">
                  <c:v>21.442732872000001</c:v>
                </c:pt>
                <c:pt idx="37">
                  <c:v>21.279131304</c:v>
                </c:pt>
                <c:pt idx="38">
                  <c:v>22.694857097</c:v>
                </c:pt>
                <c:pt idx="39">
                  <c:v>22.444379060999999</c:v>
                </c:pt>
                <c:pt idx="40">
                  <c:v>20.966224689000001</c:v>
                </c:pt>
                <c:pt idx="41">
                  <c:v>20.854716259</c:v>
                </c:pt>
                <c:pt idx="42">
                  <c:v>20.792936650000001</c:v>
                </c:pt>
                <c:pt idx="43">
                  <c:v>20.814733484000001</c:v>
                </c:pt>
                <c:pt idx="44">
                  <c:v>21.456604876</c:v>
                </c:pt>
                <c:pt idx="45">
                  <c:v>20.456421633000001</c:v>
                </c:pt>
                <c:pt idx="46">
                  <c:v>20.402749639</c:v>
                </c:pt>
                <c:pt idx="47">
                  <c:v>20.519816504000001</c:v>
                </c:pt>
                <c:pt idx="48">
                  <c:v>20.301013089000001</c:v>
                </c:pt>
                <c:pt idx="49">
                  <c:v>20.173817717999999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4D-47CB-BB05-F0E9CC678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423640"/>
        <c:axId val="630424624"/>
      </c:lineChart>
      <c:catAx>
        <c:axId val="630423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30424624"/>
        <c:crosses val="autoZero"/>
        <c:auto val="1"/>
        <c:lblAlgn val="ctr"/>
        <c:lblOffset val="100"/>
        <c:noMultiLvlLbl val="0"/>
      </c:catAx>
      <c:valAx>
        <c:axId val="6304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3042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19</xdr:row>
      <xdr:rowOff>90487</xdr:rowOff>
    </xdr:from>
    <xdr:to>
      <xdr:col>7</xdr:col>
      <xdr:colOff>542925</xdr:colOff>
      <xdr:row>33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C3688-0914-4DE2-A824-3C4705E4F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223631</xdr:colOff>
      <xdr:row>21</xdr:row>
      <xdr:rowOff>103910</xdr:rowOff>
    </xdr:from>
    <xdr:to>
      <xdr:col>20</xdr:col>
      <xdr:colOff>404813</xdr:colOff>
      <xdr:row>48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613128-B7E3-4267-8E30-C9F8CDE83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771988</xdr:colOff>
      <xdr:row>47</xdr:row>
      <xdr:rowOff>11207</xdr:rowOff>
    </xdr:from>
    <xdr:to>
      <xdr:col>22</xdr:col>
      <xdr:colOff>2104757</xdr:colOff>
      <xdr:row>71</xdr:row>
      <xdr:rowOff>168089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4FEB3C-CBA3-4627-BB64-8366F8996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DE65-7FF1-4DB7-BE32-A638ACD7603F}">
  <dimension ref="A1:Z108"/>
  <sheetViews>
    <sheetView tabSelected="1" topLeftCell="T48" zoomScale="115" zoomScaleNormal="115" workbookViewId="0">
      <selection activeCell="T52" sqref="T52"/>
    </sheetView>
  </sheetViews>
  <sheetFormatPr defaultRowHeight="15" x14ac:dyDescent="0.25"/>
  <cols>
    <col min="9" max="9" width="20" customWidth="1"/>
    <col min="18" max="18" width="15" customWidth="1"/>
    <col min="21" max="21" width="18.5703125" customWidth="1"/>
    <col min="23" max="23" width="38.7109375" customWidth="1"/>
  </cols>
  <sheetData>
    <row r="1" spans="1:26" x14ac:dyDescent="0.25">
      <c r="A1" t="s">
        <v>0</v>
      </c>
      <c r="I1" t="s">
        <v>2</v>
      </c>
      <c r="J1">
        <v>100</v>
      </c>
      <c r="K1">
        <v>100</v>
      </c>
      <c r="L1">
        <v>100</v>
      </c>
      <c r="M1">
        <v>200</v>
      </c>
      <c r="N1">
        <v>200</v>
      </c>
      <c r="O1">
        <v>400</v>
      </c>
      <c r="P1">
        <v>800</v>
      </c>
      <c r="R1">
        <v>200</v>
      </c>
      <c r="S1">
        <v>200</v>
      </c>
      <c r="T1">
        <v>200</v>
      </c>
      <c r="U1">
        <v>200</v>
      </c>
      <c r="V1">
        <v>200</v>
      </c>
      <c r="W1">
        <v>200</v>
      </c>
    </row>
    <row r="2" spans="1:26" x14ac:dyDescent="0.25">
      <c r="A2">
        <v>30.606916979000001</v>
      </c>
      <c r="I2" t="s">
        <v>1</v>
      </c>
      <c r="J2">
        <v>1</v>
      </c>
      <c r="K2">
        <v>2</v>
      </c>
      <c r="L2">
        <v>3</v>
      </c>
      <c r="M2">
        <v>1</v>
      </c>
      <c r="N2">
        <v>2</v>
      </c>
      <c r="O2">
        <v>2</v>
      </c>
      <c r="P2">
        <v>2</v>
      </c>
      <c r="R2">
        <v>2</v>
      </c>
      <c r="S2">
        <v>2</v>
      </c>
      <c r="T2">
        <v>3</v>
      </c>
      <c r="U2">
        <v>2</v>
      </c>
      <c r="V2">
        <v>3</v>
      </c>
      <c r="W2">
        <v>2</v>
      </c>
    </row>
    <row r="3" spans="1:26" x14ac:dyDescent="0.25">
      <c r="A3">
        <v>2.614412958</v>
      </c>
      <c r="R3" t="s">
        <v>3</v>
      </c>
      <c r="S3" t="s">
        <v>4</v>
      </c>
      <c r="T3" t="s">
        <v>4</v>
      </c>
      <c r="U3" t="s">
        <v>5</v>
      </c>
      <c r="V3" t="s">
        <v>5</v>
      </c>
      <c r="W3" t="s">
        <v>6</v>
      </c>
      <c r="X3" t="s">
        <v>7</v>
      </c>
      <c r="Y3" t="s">
        <v>8</v>
      </c>
      <c r="Z3" t="s">
        <v>9</v>
      </c>
    </row>
    <row r="4" spans="1:26" x14ac:dyDescent="0.25">
      <c r="A4">
        <v>0.42645311400000002</v>
      </c>
      <c r="J4">
        <v>52.977338711999998</v>
      </c>
      <c r="K4">
        <v>52.954497310999997</v>
      </c>
      <c r="L4">
        <v>52.923423366999998</v>
      </c>
      <c r="M4">
        <v>52.557571916999997</v>
      </c>
      <c r="N4">
        <v>52.908198773000002</v>
      </c>
      <c r="O4">
        <v>52.757015776000003</v>
      </c>
      <c r="P4">
        <v>53.814787205999998</v>
      </c>
      <c r="R4">
        <v>52.902365711000002</v>
      </c>
      <c r="S4">
        <v>52.915940137</v>
      </c>
      <c r="T4">
        <v>52.928269776</v>
      </c>
      <c r="U4">
        <v>52.924324931000001</v>
      </c>
      <c r="V4">
        <v>52.920893227000001</v>
      </c>
      <c r="W4">
        <v>52.90095264</v>
      </c>
      <c r="X4">
        <v>52.908032312000003</v>
      </c>
      <c r="Y4">
        <v>52.916934625000003</v>
      </c>
      <c r="Z4">
        <v>52.926993486000001</v>
      </c>
    </row>
    <row r="5" spans="1:26" x14ac:dyDescent="0.25">
      <c r="A5">
        <v>0.118559242</v>
      </c>
      <c r="J5">
        <v>51.228135082999998</v>
      </c>
      <c r="K5">
        <v>50.889770507999998</v>
      </c>
      <c r="L5">
        <v>50.747809109999999</v>
      </c>
      <c r="M5">
        <v>49.437201921000003</v>
      </c>
      <c r="N5">
        <v>50.464950862000002</v>
      </c>
      <c r="O5">
        <v>49.444043485999998</v>
      </c>
      <c r="P5">
        <v>49.966342894</v>
      </c>
      <c r="R5">
        <v>51.775703778</v>
      </c>
      <c r="S5">
        <v>52.160580819000003</v>
      </c>
      <c r="T5">
        <v>52.161206092999997</v>
      </c>
      <c r="U5">
        <v>52.104594441000003</v>
      </c>
      <c r="V5">
        <v>52.130422928999998</v>
      </c>
      <c r="W5">
        <v>51.883319796999999</v>
      </c>
      <c r="X5">
        <v>51.587126683999998</v>
      </c>
      <c r="Y5">
        <v>51.724606639999998</v>
      </c>
      <c r="Z5">
        <v>51.773559675999998</v>
      </c>
    </row>
    <row r="6" spans="1:26" x14ac:dyDescent="0.25">
      <c r="A6">
        <v>6.2864638E-2</v>
      </c>
      <c r="J6">
        <v>49.322575843000003</v>
      </c>
      <c r="K6">
        <v>48.313489719000003</v>
      </c>
      <c r="L6">
        <v>48.155411624999999</v>
      </c>
      <c r="M6">
        <v>47.475837818000002</v>
      </c>
      <c r="N6">
        <v>47.967231386999998</v>
      </c>
      <c r="O6">
        <v>46.999224167999998</v>
      </c>
      <c r="P6">
        <v>48.186874959000001</v>
      </c>
      <c r="R6">
        <v>50.410070699000002</v>
      </c>
      <c r="S6">
        <v>52.048339990999999</v>
      </c>
      <c r="T6">
        <v>52.112308333999998</v>
      </c>
      <c r="U6">
        <v>51.754849682</v>
      </c>
      <c r="V6">
        <v>51.994037644000002</v>
      </c>
      <c r="W6">
        <v>50.748998168</v>
      </c>
      <c r="X6">
        <v>49.580588673000001</v>
      </c>
      <c r="Y6">
        <v>50.057333561999997</v>
      </c>
      <c r="Z6">
        <v>49.776148591000002</v>
      </c>
    </row>
    <row r="7" spans="1:26" x14ac:dyDescent="0.25">
      <c r="A7">
        <v>3.0595602999999999E-2</v>
      </c>
      <c r="J7">
        <v>47.629177988999999</v>
      </c>
      <c r="K7">
        <v>46.133667334999998</v>
      </c>
      <c r="L7">
        <v>46.065765132999999</v>
      </c>
      <c r="M7">
        <v>46.302273134000004</v>
      </c>
      <c r="N7">
        <v>46.377916530999997</v>
      </c>
      <c r="O7">
        <v>45.357112632000003</v>
      </c>
      <c r="P7">
        <v>46.979503842</v>
      </c>
      <c r="R7">
        <v>48.406755193999999</v>
      </c>
      <c r="S7">
        <v>51.485070497000002</v>
      </c>
      <c r="T7">
        <v>51.963753599999997</v>
      </c>
      <c r="U7">
        <v>50.901004948999997</v>
      </c>
      <c r="V7">
        <v>51.375173859</v>
      </c>
      <c r="W7">
        <v>48.827656799000003</v>
      </c>
      <c r="X7">
        <v>47.376288867</v>
      </c>
      <c r="Y7">
        <v>47.440378762999998</v>
      </c>
      <c r="Z7">
        <v>46.508390673999997</v>
      </c>
    </row>
    <row r="8" spans="1:26" x14ac:dyDescent="0.25">
      <c r="A8">
        <v>2.1858198999999998E-2</v>
      </c>
      <c r="J8">
        <v>46.324817330999998</v>
      </c>
      <c r="K8">
        <v>44.592150588000003</v>
      </c>
      <c r="L8">
        <v>44.336115073000002</v>
      </c>
      <c r="M8">
        <v>45.625206319999997</v>
      </c>
      <c r="N8">
        <v>44.902010279999999</v>
      </c>
      <c r="O8">
        <v>44.166078863000003</v>
      </c>
      <c r="P8">
        <v>46.141012539999998</v>
      </c>
      <c r="R8">
        <v>46.318981049000001</v>
      </c>
      <c r="S8">
        <v>50.497532112000002</v>
      </c>
      <c r="T8">
        <v>51.490659223999998</v>
      </c>
      <c r="U8">
        <v>50.211024805999998</v>
      </c>
      <c r="V8">
        <v>50.778888180999999</v>
      </c>
      <c r="W8">
        <v>47.318274055000003</v>
      </c>
      <c r="X8">
        <v>45.525977050000002</v>
      </c>
      <c r="Y8">
        <v>45.288881928999999</v>
      </c>
      <c r="Z8">
        <v>43.347127381999996</v>
      </c>
    </row>
    <row r="9" spans="1:26" x14ac:dyDescent="0.25">
      <c r="A9">
        <v>1.5536296E-2</v>
      </c>
      <c r="J9">
        <v>44.971173350000001</v>
      </c>
      <c r="K9">
        <v>43.402933562999998</v>
      </c>
      <c r="L9">
        <v>43.033251403999998</v>
      </c>
      <c r="M9">
        <v>45.050318017000002</v>
      </c>
      <c r="N9">
        <v>43.870377325</v>
      </c>
      <c r="O9">
        <v>43.228089117000003</v>
      </c>
      <c r="P9">
        <v>45.588992625000003</v>
      </c>
      <c r="R9">
        <v>44.591968657999999</v>
      </c>
      <c r="S9">
        <v>49.115099196000003</v>
      </c>
      <c r="T9">
        <v>51.019277072000001</v>
      </c>
      <c r="U9">
        <v>49.136381069999999</v>
      </c>
      <c r="V9">
        <v>50.251695665</v>
      </c>
      <c r="W9">
        <v>46.206814481000002</v>
      </c>
      <c r="X9">
        <v>43.924145367000001</v>
      </c>
      <c r="Y9">
        <v>43.574013004000001</v>
      </c>
      <c r="Z9">
        <v>40.866207891999998</v>
      </c>
    </row>
    <row r="10" spans="1:26" x14ac:dyDescent="0.25">
      <c r="A10">
        <v>5.809229E-3</v>
      </c>
      <c r="J10">
        <v>44.041405867000002</v>
      </c>
      <c r="K10">
        <v>42.428583224</v>
      </c>
      <c r="L10">
        <v>42.275688629999998</v>
      </c>
      <c r="M10">
        <v>44.691753804000001</v>
      </c>
      <c r="N10">
        <v>42.989256505999997</v>
      </c>
      <c r="O10">
        <v>42.486460864999998</v>
      </c>
      <c r="P10">
        <v>45.072325663999997</v>
      </c>
      <c r="R10">
        <v>43.166170209999997</v>
      </c>
      <c r="S10">
        <v>47.654483046999999</v>
      </c>
      <c r="T10">
        <v>50.646928713000001</v>
      </c>
      <c r="U10">
        <v>47.683740610999998</v>
      </c>
      <c r="V10">
        <v>49.854274343999997</v>
      </c>
      <c r="W10">
        <v>45.288257324999996</v>
      </c>
      <c r="X10">
        <v>42.639457313000001</v>
      </c>
      <c r="Y10">
        <v>42.087038671999998</v>
      </c>
      <c r="Z10">
        <v>38.875073143000002</v>
      </c>
    </row>
    <row r="11" spans="1:26" x14ac:dyDescent="0.25">
      <c r="A11">
        <v>8.912807E-3</v>
      </c>
      <c r="J11">
        <v>43.441865651999997</v>
      </c>
      <c r="K11">
        <v>41.631791999999997</v>
      </c>
      <c r="L11">
        <v>41.703717216000001</v>
      </c>
      <c r="M11">
        <v>44.387495325000003</v>
      </c>
      <c r="N11">
        <v>42.273290275999997</v>
      </c>
      <c r="O11">
        <v>41.920518037000001</v>
      </c>
      <c r="P11">
        <v>44.439149208000003</v>
      </c>
      <c r="R11">
        <v>42.002716554000003</v>
      </c>
      <c r="S11">
        <v>46.351430266000001</v>
      </c>
      <c r="T11">
        <v>50.041387595000003</v>
      </c>
      <c r="U11">
        <v>46.282248871</v>
      </c>
      <c r="V11">
        <v>49.535389379000001</v>
      </c>
      <c r="W11">
        <v>44.442020743</v>
      </c>
      <c r="X11">
        <v>41.619749306000003</v>
      </c>
      <c r="Y11">
        <v>40.801548162000003</v>
      </c>
      <c r="Z11">
        <v>37.331821890000001</v>
      </c>
    </row>
    <row r="12" spans="1:26" x14ac:dyDescent="0.25">
      <c r="A12">
        <v>7.6998229999999997E-3</v>
      </c>
      <c r="J12">
        <v>42.988416149999999</v>
      </c>
      <c r="K12">
        <v>41.032741909999999</v>
      </c>
      <c r="L12">
        <v>42.345935441999998</v>
      </c>
      <c r="M12">
        <v>43.975606169999999</v>
      </c>
      <c r="N12">
        <v>41.693221919000003</v>
      </c>
      <c r="O12">
        <v>41.437067210999999</v>
      </c>
      <c r="P12">
        <v>43.810554150999998</v>
      </c>
      <c r="R12">
        <v>41.041160103999999</v>
      </c>
      <c r="S12">
        <v>45.153947772000002</v>
      </c>
      <c r="T12">
        <v>49.244561853999997</v>
      </c>
      <c r="U12">
        <v>45.129484134000002</v>
      </c>
      <c r="V12">
        <v>49.238177858</v>
      </c>
      <c r="W12">
        <v>43.757945077000002</v>
      </c>
      <c r="X12">
        <v>40.827054851</v>
      </c>
      <c r="Y12">
        <v>39.777825249999999</v>
      </c>
      <c r="Z12">
        <v>36.026357922000003</v>
      </c>
    </row>
    <row r="13" spans="1:26" x14ac:dyDescent="0.25">
      <c r="A13">
        <v>5.6314440000000002E-3</v>
      </c>
      <c r="J13">
        <v>42.671231806999998</v>
      </c>
      <c r="K13">
        <v>40.537753858999999</v>
      </c>
      <c r="L13">
        <v>41.366547183999998</v>
      </c>
      <c r="M13">
        <v>43.508076267</v>
      </c>
      <c r="N13">
        <v>41.052525656999997</v>
      </c>
      <c r="O13">
        <v>41.107047334000001</v>
      </c>
      <c r="P13">
        <v>43.381319314999999</v>
      </c>
      <c r="R13">
        <v>40.225003459</v>
      </c>
      <c r="S13">
        <v>43.973084870999998</v>
      </c>
      <c r="T13">
        <v>48.326410899999999</v>
      </c>
      <c r="U13">
        <v>44.136932852999998</v>
      </c>
      <c r="V13">
        <v>48.964247397999998</v>
      </c>
      <c r="W13">
        <v>43.129131522999998</v>
      </c>
      <c r="X13">
        <v>40.126713537000001</v>
      </c>
      <c r="Y13">
        <v>38.881053066</v>
      </c>
      <c r="Z13">
        <v>34.932287408999997</v>
      </c>
    </row>
    <row r="14" spans="1:26" x14ac:dyDescent="0.25">
      <c r="A14">
        <v>1.4835440000000001E-3</v>
      </c>
      <c r="J14">
        <v>42.348421186000003</v>
      </c>
      <c r="K14">
        <v>40.057872070999998</v>
      </c>
      <c r="L14">
        <v>40.957805391000001</v>
      </c>
      <c r="M14">
        <v>42.98069289</v>
      </c>
      <c r="N14">
        <v>40.593627877000003</v>
      </c>
      <c r="O14">
        <v>40.756801005</v>
      </c>
      <c r="P14">
        <v>42.829843330999999</v>
      </c>
      <c r="R14">
        <v>39.485279816000002</v>
      </c>
      <c r="S14">
        <v>42.885417142999998</v>
      </c>
      <c r="T14">
        <v>47.525229211999999</v>
      </c>
      <c r="U14">
        <v>43.235945864999998</v>
      </c>
      <c r="V14">
        <v>48.721023195999997</v>
      </c>
      <c r="W14">
        <v>42.645036691999998</v>
      </c>
      <c r="X14">
        <v>39.524356388999998</v>
      </c>
      <c r="Y14">
        <v>38.161362050000001</v>
      </c>
      <c r="Z14">
        <v>33.993596404000002</v>
      </c>
    </row>
    <row r="15" spans="1:26" x14ac:dyDescent="0.25">
      <c r="A15">
        <v>1.141621E-3</v>
      </c>
      <c r="J15">
        <v>42.129997359000001</v>
      </c>
      <c r="K15">
        <v>39.618473733000002</v>
      </c>
      <c r="L15">
        <v>40.912092377</v>
      </c>
      <c r="M15">
        <v>42.605652145000001</v>
      </c>
      <c r="N15">
        <v>40.276690699</v>
      </c>
      <c r="O15">
        <v>40.494547501</v>
      </c>
      <c r="P15">
        <v>42.425366021999999</v>
      </c>
      <c r="R15">
        <v>38.868331945999998</v>
      </c>
      <c r="S15">
        <v>41.901444898999998</v>
      </c>
      <c r="T15">
        <v>46.721159096999997</v>
      </c>
      <c r="U15">
        <v>42.413318580999999</v>
      </c>
      <c r="V15">
        <v>48.443373985999997</v>
      </c>
      <c r="W15">
        <v>42.205182450000002</v>
      </c>
      <c r="X15">
        <v>38.957010771999997</v>
      </c>
      <c r="Y15">
        <v>37.514582554999997</v>
      </c>
      <c r="Z15">
        <v>33.197130821999998</v>
      </c>
    </row>
    <row r="16" spans="1:26" x14ac:dyDescent="0.25">
      <c r="A16">
        <v>2.4638600000000002E-4</v>
      </c>
      <c r="J16">
        <v>41.907646616999997</v>
      </c>
      <c r="K16">
        <v>39.202864294000001</v>
      </c>
      <c r="L16">
        <v>39.965101163</v>
      </c>
      <c r="M16">
        <v>42.227511032000002</v>
      </c>
      <c r="N16">
        <v>39.878130343999999</v>
      </c>
      <c r="O16">
        <v>40.161604865000001</v>
      </c>
      <c r="P16">
        <v>41.812823432999998</v>
      </c>
      <c r="R16">
        <v>38.321473259000001</v>
      </c>
      <c r="S16">
        <v>40.991026773000002</v>
      </c>
      <c r="T16">
        <v>46.064182807999998</v>
      </c>
      <c r="U16">
        <v>41.686500807000002</v>
      </c>
      <c r="V16">
        <v>48.041257135999999</v>
      </c>
      <c r="W16">
        <v>41.883147688000001</v>
      </c>
      <c r="X16">
        <v>38.467365301999997</v>
      </c>
      <c r="Y16">
        <v>36.984945856000003</v>
      </c>
      <c r="Z16">
        <v>32.399182105999998</v>
      </c>
    </row>
    <row r="17" spans="10:26" x14ac:dyDescent="0.25">
      <c r="J17">
        <v>41.761168148000003</v>
      </c>
      <c r="K17">
        <v>38.831141572</v>
      </c>
      <c r="L17">
        <v>39.547229461000001</v>
      </c>
      <c r="M17">
        <v>41.934845529</v>
      </c>
      <c r="N17">
        <v>40.455311506000001</v>
      </c>
      <c r="O17">
        <v>39.887613707</v>
      </c>
      <c r="P17">
        <v>41.445826125000004</v>
      </c>
      <c r="R17">
        <v>37.822166068999998</v>
      </c>
      <c r="S17">
        <v>40.128775275000002</v>
      </c>
      <c r="T17">
        <v>45.378540387000001</v>
      </c>
      <c r="U17">
        <v>41.089744240999998</v>
      </c>
      <c r="V17">
        <v>47.571043441</v>
      </c>
      <c r="W17">
        <v>41.556702540000003</v>
      </c>
      <c r="X17">
        <v>38.00606921</v>
      </c>
      <c r="Y17">
        <v>36.449822849999997</v>
      </c>
      <c r="Z17">
        <v>31.630486678</v>
      </c>
    </row>
    <row r="18" spans="10:26" x14ac:dyDescent="0.25">
      <c r="J18">
        <v>41.628521218000003</v>
      </c>
      <c r="K18">
        <v>38.416529855999997</v>
      </c>
      <c r="L18">
        <v>39.247451640000001</v>
      </c>
      <c r="M18">
        <v>41.702953712999999</v>
      </c>
      <c r="N18">
        <v>39.408404466</v>
      </c>
      <c r="O18">
        <v>39.626050358999997</v>
      </c>
      <c r="P18">
        <v>41.087332167</v>
      </c>
      <c r="R18">
        <v>37.430558642000001</v>
      </c>
      <c r="S18">
        <v>39.399534473000003</v>
      </c>
      <c r="T18">
        <v>44.759110835000001</v>
      </c>
      <c r="U18">
        <v>40.506885197000003</v>
      </c>
      <c r="V18">
        <v>46.981010036999997</v>
      </c>
      <c r="W18">
        <v>41.310672949999997</v>
      </c>
      <c r="X18">
        <v>37.592750864999999</v>
      </c>
      <c r="Y18">
        <v>35.995819429000001</v>
      </c>
      <c r="Z18">
        <v>30.947835198</v>
      </c>
    </row>
    <row r="59" spans="17:23" x14ac:dyDescent="0.25">
      <c r="Q59">
        <v>52.926993486000001</v>
      </c>
      <c r="R59">
        <v>52.884078942999999</v>
      </c>
      <c r="S59">
        <v>52.909811357000002</v>
      </c>
      <c r="T59">
        <v>52.854444919999999</v>
      </c>
      <c r="U59">
        <v>52.935857968000001</v>
      </c>
      <c r="V59">
        <v>53.024543334999997</v>
      </c>
      <c r="W59">
        <v>52.899046392000002</v>
      </c>
    </row>
    <row r="60" spans="17:23" x14ac:dyDescent="0.25">
      <c r="Q60">
        <v>51.773559675999998</v>
      </c>
      <c r="R60">
        <v>51.092508137000003</v>
      </c>
      <c r="S60">
        <v>51.359519931999998</v>
      </c>
      <c r="T60">
        <v>50.674910212999997</v>
      </c>
      <c r="U60">
        <v>52.050126728999999</v>
      </c>
      <c r="V60">
        <v>51.515687098999997</v>
      </c>
      <c r="W60">
        <v>51.365231919999999</v>
      </c>
    </row>
    <row r="61" spans="17:23" x14ac:dyDescent="0.25">
      <c r="Q61">
        <v>49.776148591000002</v>
      </c>
      <c r="R61">
        <v>47.168536987000003</v>
      </c>
      <c r="S61">
        <v>48.436937700999998</v>
      </c>
      <c r="T61">
        <v>47.125611657999997</v>
      </c>
      <c r="U61">
        <v>50.983071965000001</v>
      </c>
      <c r="V61">
        <v>49.826642583999998</v>
      </c>
      <c r="W61">
        <v>48.371469798</v>
      </c>
    </row>
    <row r="62" spans="17:23" x14ac:dyDescent="0.25">
      <c r="Q62">
        <v>46.508390673999997</v>
      </c>
      <c r="R62">
        <v>43.489240508999998</v>
      </c>
      <c r="S62">
        <v>45.301138088000002</v>
      </c>
      <c r="T62">
        <v>43.848555011999998</v>
      </c>
      <c r="U62">
        <v>49.041052708000002</v>
      </c>
      <c r="V62">
        <v>47.815184135000003</v>
      </c>
      <c r="W62">
        <v>44.974602314999998</v>
      </c>
    </row>
    <row r="63" spans="17:23" x14ac:dyDescent="0.25">
      <c r="Q63">
        <v>43.347127381999996</v>
      </c>
      <c r="R63">
        <v>40.816751816999997</v>
      </c>
      <c r="S63">
        <v>42.519617945</v>
      </c>
      <c r="T63">
        <v>41.249841000000004</v>
      </c>
      <c r="U63">
        <v>46.986649387</v>
      </c>
      <c r="V63">
        <v>45.789118408</v>
      </c>
      <c r="W63">
        <v>41.957622090999998</v>
      </c>
    </row>
    <row r="64" spans="17:23" x14ac:dyDescent="0.25">
      <c r="Q64">
        <v>40.866207891999998</v>
      </c>
      <c r="R64">
        <v>38.826197614000002</v>
      </c>
      <c r="S64">
        <v>40.134738648000003</v>
      </c>
      <c r="T64">
        <v>39.036986419999998</v>
      </c>
      <c r="U64">
        <v>45.058044381000002</v>
      </c>
      <c r="V64">
        <v>43.910459928999998</v>
      </c>
      <c r="W64">
        <v>39.423955309</v>
      </c>
    </row>
    <row r="65" spans="17:23" x14ac:dyDescent="0.25">
      <c r="Q65">
        <v>38.875073143000002</v>
      </c>
      <c r="R65">
        <v>37.228533933999998</v>
      </c>
      <c r="S65">
        <v>38.106388350000003</v>
      </c>
      <c r="T65">
        <v>37.198387957000001</v>
      </c>
      <c r="U65">
        <v>43.514017852999999</v>
      </c>
      <c r="V65">
        <v>42.363474277000002</v>
      </c>
      <c r="W65">
        <v>37.346564035</v>
      </c>
    </row>
    <row r="66" spans="17:23" x14ac:dyDescent="0.25">
      <c r="Q66">
        <v>37.331821890000001</v>
      </c>
      <c r="R66">
        <v>35.874121275999997</v>
      </c>
      <c r="S66">
        <v>36.360252180000003</v>
      </c>
      <c r="T66">
        <v>35.765575103000003</v>
      </c>
      <c r="U66">
        <v>42.197419492999998</v>
      </c>
      <c r="V66">
        <v>41.042798859000001</v>
      </c>
      <c r="W66">
        <v>35.731213412000002</v>
      </c>
    </row>
    <row r="67" spans="17:23" x14ac:dyDescent="0.25">
      <c r="Q67">
        <v>36.026357922000003</v>
      </c>
      <c r="R67">
        <v>34.732025931999999</v>
      </c>
      <c r="S67">
        <v>35.018683731000003</v>
      </c>
      <c r="T67">
        <v>34.545959777999997</v>
      </c>
      <c r="U67">
        <v>40.975273817000001</v>
      </c>
      <c r="V67">
        <v>39.928841869999999</v>
      </c>
      <c r="W67">
        <v>34.431600183</v>
      </c>
    </row>
    <row r="68" spans="17:23" x14ac:dyDescent="0.25">
      <c r="Q68">
        <v>34.932287408999997</v>
      </c>
      <c r="R68">
        <v>33.756322920999999</v>
      </c>
      <c r="S68">
        <v>33.727050362</v>
      </c>
      <c r="T68">
        <v>33.540073231000001</v>
      </c>
      <c r="U68">
        <v>39.935616856999999</v>
      </c>
      <c r="V68">
        <v>38.935391537000001</v>
      </c>
      <c r="W68">
        <v>33.360687044999999</v>
      </c>
    </row>
    <row r="69" spans="17:23" x14ac:dyDescent="0.25">
      <c r="Q69">
        <v>33.993596404000002</v>
      </c>
      <c r="R69">
        <v>32.791433224000002</v>
      </c>
      <c r="S69">
        <v>32.653393115999997</v>
      </c>
      <c r="T69">
        <v>32.690475698</v>
      </c>
      <c r="U69">
        <v>38.993399646</v>
      </c>
      <c r="V69">
        <v>38.068385284999998</v>
      </c>
      <c r="W69">
        <v>32.363556770000002</v>
      </c>
    </row>
    <row r="70" spans="17:23" x14ac:dyDescent="0.25">
      <c r="Q70">
        <v>33.197130821999998</v>
      </c>
      <c r="R70">
        <v>31.987581422000002</v>
      </c>
      <c r="S70">
        <v>31.621513654000001</v>
      </c>
      <c r="T70">
        <v>31.903547313000001</v>
      </c>
      <c r="U70">
        <v>38.101410096999999</v>
      </c>
      <c r="V70">
        <v>37.397373883999997</v>
      </c>
      <c r="W70">
        <v>31.718778958000001</v>
      </c>
    </row>
    <row r="71" spans="17:23" x14ac:dyDescent="0.25">
      <c r="Q71">
        <v>32.399182105999998</v>
      </c>
      <c r="R71">
        <v>31.189152327999999</v>
      </c>
      <c r="S71">
        <v>30.673471761999998</v>
      </c>
      <c r="T71">
        <v>31.259567730000001</v>
      </c>
      <c r="U71">
        <v>37.443317071000003</v>
      </c>
      <c r="V71">
        <v>36.748588503999997</v>
      </c>
      <c r="W71">
        <v>30.757059197</v>
      </c>
    </row>
    <row r="72" spans="17:23" x14ac:dyDescent="0.25">
      <c r="Q72">
        <v>31.630486678</v>
      </c>
      <c r="R72">
        <v>30.483649238000002</v>
      </c>
      <c r="S72">
        <v>29.818395541000001</v>
      </c>
      <c r="T72">
        <v>30.381648894000001</v>
      </c>
      <c r="U72">
        <v>36.676391619999997</v>
      </c>
      <c r="V72">
        <v>36.160063364000003</v>
      </c>
      <c r="W72">
        <v>29.893778603000001</v>
      </c>
    </row>
    <row r="73" spans="17:23" x14ac:dyDescent="0.25">
      <c r="Q73">
        <v>30.947835198</v>
      </c>
      <c r="R73">
        <v>29.760449797</v>
      </c>
      <c r="S73">
        <v>28.973292346000001</v>
      </c>
      <c r="T73">
        <v>29.691921194999999</v>
      </c>
      <c r="U73">
        <v>36.168765520999997</v>
      </c>
      <c r="V73">
        <v>35.713535796000002</v>
      </c>
      <c r="W73">
        <v>29.115946825000002</v>
      </c>
    </row>
    <row r="74" spans="17:23" x14ac:dyDescent="0.25">
      <c r="T74">
        <v>29.113067419</v>
      </c>
      <c r="U74">
        <v>35.566711531000003</v>
      </c>
      <c r="V74">
        <v>35.174933222999996</v>
      </c>
      <c r="W74">
        <v>28.401892500999999</v>
      </c>
    </row>
    <row r="75" spans="17:23" x14ac:dyDescent="0.25">
      <c r="T75">
        <v>28.600827193000001</v>
      </c>
      <c r="U75">
        <v>35.118600037</v>
      </c>
      <c r="V75">
        <v>34.739538492999998</v>
      </c>
      <c r="W75">
        <v>27.728770519000001</v>
      </c>
    </row>
    <row r="76" spans="17:23" x14ac:dyDescent="0.25">
      <c r="T76">
        <v>27.711082411</v>
      </c>
      <c r="U76">
        <v>34.672394873999998</v>
      </c>
      <c r="V76">
        <v>34.294311923999999</v>
      </c>
      <c r="W76">
        <v>27.083345851000001</v>
      </c>
    </row>
    <row r="77" spans="17:23" x14ac:dyDescent="0.25">
      <c r="T77">
        <v>27.143052835999999</v>
      </c>
      <c r="U77">
        <v>34.302330314999999</v>
      </c>
      <c r="V77">
        <v>33.866388184000002</v>
      </c>
      <c r="W77">
        <v>26.499621133000002</v>
      </c>
    </row>
    <row r="78" spans="17:23" x14ac:dyDescent="0.25">
      <c r="T78">
        <v>26.681865222999999</v>
      </c>
      <c r="U78">
        <v>33.963287151000003</v>
      </c>
      <c r="V78">
        <v>33.500247708000003</v>
      </c>
      <c r="W78">
        <v>26.184216304</v>
      </c>
    </row>
    <row r="79" spans="17:23" x14ac:dyDescent="0.25">
      <c r="T79">
        <v>26.096252411999998</v>
      </c>
      <c r="U79">
        <v>33.615087496000001</v>
      </c>
      <c r="V79">
        <v>33.068028157999997</v>
      </c>
      <c r="W79">
        <v>26.117243922</v>
      </c>
    </row>
    <row r="80" spans="17:23" x14ac:dyDescent="0.25">
      <c r="T80">
        <v>25.656203367</v>
      </c>
      <c r="U80">
        <v>33.246373386999998</v>
      </c>
      <c r="V80">
        <v>32.642414543999998</v>
      </c>
      <c r="W80">
        <v>25.037157798999999</v>
      </c>
    </row>
    <row r="81" spans="20:23" x14ac:dyDescent="0.25">
      <c r="T81">
        <v>25.630501020000001</v>
      </c>
      <c r="U81">
        <v>33.127636572</v>
      </c>
      <c r="V81">
        <v>32.234667377999997</v>
      </c>
      <c r="W81">
        <v>24.624407162000001</v>
      </c>
    </row>
    <row r="82" spans="20:23" x14ac:dyDescent="0.25">
      <c r="T82">
        <v>26.192024784000001</v>
      </c>
      <c r="U82">
        <v>32.802009087000002</v>
      </c>
      <c r="V82">
        <v>31.867805099000002</v>
      </c>
      <c r="W82">
        <v>24.286461662000001</v>
      </c>
    </row>
    <row r="83" spans="20:23" x14ac:dyDescent="0.25">
      <c r="T83">
        <v>24.546045987999999</v>
      </c>
      <c r="V83">
        <v>31.450497079000002</v>
      </c>
      <c r="W83">
        <v>23.947043690000001</v>
      </c>
    </row>
    <row r="84" spans="20:23" x14ac:dyDescent="0.25">
      <c r="T84">
        <v>24.209898662000001</v>
      </c>
      <c r="V84">
        <v>31.091639903000001</v>
      </c>
      <c r="W84">
        <v>23.622333629</v>
      </c>
    </row>
    <row r="85" spans="20:23" x14ac:dyDescent="0.25">
      <c r="T85">
        <v>23.879889732999999</v>
      </c>
      <c r="V85">
        <v>30.700838238999999</v>
      </c>
      <c r="W85">
        <v>23.376637411000001</v>
      </c>
    </row>
    <row r="86" spans="20:23" x14ac:dyDescent="0.25">
      <c r="T86">
        <v>23.619145270000001</v>
      </c>
      <c r="V86">
        <v>30.329771071</v>
      </c>
      <c r="W86">
        <v>23.070482533</v>
      </c>
    </row>
    <row r="87" spans="20:23" x14ac:dyDescent="0.25">
      <c r="T87">
        <v>23.381382152</v>
      </c>
      <c r="V87">
        <v>30.013249686999998</v>
      </c>
      <c r="W87">
        <v>22.977917786999999</v>
      </c>
    </row>
    <row r="88" spans="20:23" x14ac:dyDescent="0.25">
      <c r="T88">
        <v>23.354807321999999</v>
      </c>
      <c r="V88">
        <v>29.736089264</v>
      </c>
      <c r="W88">
        <v>22.585596344999999</v>
      </c>
    </row>
    <row r="89" spans="20:23" x14ac:dyDescent="0.25">
      <c r="V89">
        <v>29.378750214</v>
      </c>
      <c r="W89">
        <v>22.448896761</v>
      </c>
    </row>
    <row r="90" spans="20:23" x14ac:dyDescent="0.25">
      <c r="V90">
        <v>29.117087338000001</v>
      </c>
      <c r="W90">
        <v>24.609644336999999</v>
      </c>
    </row>
    <row r="91" spans="20:23" x14ac:dyDescent="0.25">
      <c r="V91">
        <v>28.808083117999999</v>
      </c>
      <c r="W91">
        <v>22.172790084999999</v>
      </c>
    </row>
    <row r="92" spans="20:23" x14ac:dyDescent="0.25">
      <c r="V92">
        <v>28.592021797000001</v>
      </c>
      <c r="W92">
        <v>21.74574548</v>
      </c>
    </row>
    <row r="93" spans="20:23" x14ac:dyDescent="0.25">
      <c r="V93">
        <v>28.339734290999999</v>
      </c>
      <c r="W93">
        <v>21.630635095999999</v>
      </c>
    </row>
    <row r="94" spans="20:23" x14ac:dyDescent="0.25">
      <c r="V94">
        <v>28.095317405999999</v>
      </c>
      <c r="W94">
        <v>22.000098305000002</v>
      </c>
    </row>
    <row r="95" spans="20:23" x14ac:dyDescent="0.25">
      <c r="V95">
        <v>27.856365689</v>
      </c>
      <c r="W95">
        <v>21.442732872000001</v>
      </c>
    </row>
    <row r="96" spans="20:23" x14ac:dyDescent="0.25">
      <c r="V96">
        <v>27.641916594000001</v>
      </c>
      <c r="W96">
        <v>21.279131304</v>
      </c>
    </row>
    <row r="97" spans="22:23" x14ac:dyDescent="0.25">
      <c r="V97">
        <v>27.45392708</v>
      </c>
      <c r="W97">
        <v>22.694857097</v>
      </c>
    </row>
    <row r="98" spans="22:23" x14ac:dyDescent="0.25">
      <c r="V98">
        <v>27.311163088000001</v>
      </c>
      <c r="W98">
        <v>22.444379060999999</v>
      </c>
    </row>
    <row r="99" spans="22:23" x14ac:dyDescent="0.25">
      <c r="V99">
        <v>27.126478198000001</v>
      </c>
      <c r="W99">
        <v>20.966224689000001</v>
      </c>
    </row>
    <row r="100" spans="22:23" x14ac:dyDescent="0.25">
      <c r="V100">
        <v>26.920741669000002</v>
      </c>
      <c r="W100">
        <v>20.854716259</v>
      </c>
    </row>
    <row r="101" spans="22:23" x14ac:dyDescent="0.25">
      <c r="V101">
        <v>26.806382759000002</v>
      </c>
      <c r="W101">
        <v>20.792936650000001</v>
      </c>
    </row>
    <row r="102" spans="22:23" x14ac:dyDescent="0.25">
      <c r="V102">
        <v>26.642329743000001</v>
      </c>
      <c r="W102">
        <v>20.814733484000001</v>
      </c>
    </row>
    <row r="103" spans="22:23" x14ac:dyDescent="0.25">
      <c r="V103">
        <v>26.494249973999999</v>
      </c>
      <c r="W103">
        <v>21.456604876</v>
      </c>
    </row>
    <row r="104" spans="22:23" x14ac:dyDescent="0.25">
      <c r="V104">
        <v>26.368732418</v>
      </c>
      <c r="W104">
        <v>20.456421633000001</v>
      </c>
    </row>
    <row r="105" spans="22:23" x14ac:dyDescent="0.25">
      <c r="V105">
        <v>26.247143479000002</v>
      </c>
      <c r="W105">
        <v>20.402749639</v>
      </c>
    </row>
    <row r="106" spans="22:23" x14ac:dyDescent="0.25">
      <c r="V106">
        <v>26.111352615000001</v>
      </c>
      <c r="W106">
        <v>20.519816504000001</v>
      </c>
    </row>
    <row r="107" spans="22:23" x14ac:dyDescent="0.25">
      <c r="V107">
        <v>25.998436866999999</v>
      </c>
      <c r="W107">
        <v>20.301013089000001</v>
      </c>
    </row>
    <row r="108" spans="22:23" x14ac:dyDescent="0.25">
      <c r="V108">
        <v>25.886510018999999</v>
      </c>
      <c r="W108">
        <v>20.173817717999999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dcterms:created xsi:type="dcterms:W3CDTF">2021-04-02T10:43:27Z</dcterms:created>
  <dcterms:modified xsi:type="dcterms:W3CDTF">2021-04-03T00:18:19Z</dcterms:modified>
</cp:coreProperties>
</file>